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kaitlinlaverty/Documents/klaverty/Codebook/Final_Perspectives_Metadata/"/>
    </mc:Choice>
  </mc:AlternateContent>
  <xr:revisionPtr revIDLastSave="0" documentId="8_{EEE77438-2788-2341-80CB-ABDC662F3563}" xr6:coauthVersionLast="47" xr6:coauthVersionMax="47" xr10:uidLastSave="{00000000-0000-0000-0000-000000000000}"/>
  <bookViews>
    <workbookView xWindow="0" yWindow="760" windowWidth="25600" windowHeight="15540" xr2:uid="{00000000-000D-0000-FFFF-FFFF00000000}"/>
  </bookViews>
  <sheets>
    <sheet name="README" sheetId="7" r:id="rId1"/>
    <sheet name="HT_Overview_TF" sheetId="5" r:id="rId2"/>
    <sheet name="HT_Overview_DBD" sheetId="6" r:id="rId3"/>
    <sheet name="HT_Experiment_Info" sheetId="1" r:id="rId4"/>
    <sheet name="Control_Info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<sst xmlns="http://schemas.openxmlformats.org/spreadsheetml/2006/main" count="36505" uniqueCount="18000">
  <si>
    <t>UID</t>
  </si>
  <si>
    <t>Experiment ID</t>
  </si>
  <si>
    <t>Plasmid ID</t>
  </si>
  <si>
    <t>Batch ID</t>
  </si>
  <si>
    <t>Domain</t>
  </si>
  <si>
    <t>DNA library ID</t>
  </si>
  <si>
    <t>Well</t>
  </si>
  <si>
    <t>Single/Paired End</t>
  </si>
  <si>
    <t>QC</t>
  </si>
  <si>
    <t>Trimmed - Read1 Cycle 1</t>
  </si>
  <si>
    <t>Trimmed R1 C1 UID</t>
  </si>
  <si>
    <t>Trimmed - Read1 Cycle 2</t>
  </si>
  <si>
    <t>Trimmed R1 C2 UID</t>
  </si>
  <si>
    <t>Trimmed - Read1 Cycle 3</t>
  </si>
  <si>
    <t>Trimmed R1 C3 UID</t>
  </si>
  <si>
    <t>Trimmed - Read1 Cycle 4</t>
  </si>
  <si>
    <t>Trimmed R1 C4 UID</t>
  </si>
  <si>
    <t>HT00001</t>
  </si>
  <si>
    <t>YWC_A_AC40NTCCTTG</t>
  </si>
  <si>
    <t>pTH13929</t>
  </si>
  <si>
    <t>ZBED2</t>
  </si>
  <si>
    <t>IVT</t>
  </si>
  <si>
    <t>YWCA</t>
  </si>
  <si>
    <t>FL</t>
  </si>
  <si>
    <t>AC40NTCCTTG_v1</t>
  </si>
  <si>
    <t>A12</t>
  </si>
  <si>
    <t>SE</t>
  </si>
  <si>
    <t>HT00001TSAM_ZBED2_FL_IVT_Cycle1_R1.fastq.gz</t>
  </si>
  <si>
    <t>HT00001TSAD_ZBED2_FL_IVT_Cycle2_R1.fastq.gz</t>
  </si>
  <si>
    <t>HT00001TSAT_ZBED2_FL_IVT_Cycle3_R1.fastq.gz</t>
  </si>
  <si>
    <t>HT00002</t>
  </si>
  <si>
    <t>YWC_A_AT40NCCTTGG</t>
  </si>
  <si>
    <t>pTH13930</t>
  </si>
  <si>
    <t>ZBED3</t>
  </si>
  <si>
    <t>AT40NCCTTGG_v1</t>
  </si>
  <si>
    <t>B12</t>
  </si>
  <si>
    <t>HT00002TSAM_ZBED3_FL_IVT_Cycle1_R1.fastq.gz</t>
  </si>
  <si>
    <t>HT00002TSAD_ZBED3_FL_IVT_Cycle2_R1.fastq.gz</t>
  </si>
  <si>
    <t>HT00002TSAT_ZBED3_FL_IVT_Cycle3_R1.fastq.gz</t>
  </si>
  <si>
    <t>HT00003</t>
  </si>
  <si>
    <t>YWC_A_CG40NAATAGC</t>
  </si>
  <si>
    <t>pTH13931</t>
  </si>
  <si>
    <t>ZBED4</t>
  </si>
  <si>
    <t>DBD</t>
  </si>
  <si>
    <t>CG40NAATAGC_v1</t>
  </si>
  <si>
    <t>C12</t>
  </si>
  <si>
    <t>HT00003TSAM_ZBED4_DBD_IVT_Cycle1_R1.fastq.gz</t>
  </si>
  <si>
    <t>HT00003TSAD_ZBED4_DBD_IVT_Cycle2_R1.fastq.gz</t>
  </si>
  <si>
    <t>HT00003TSAT_ZBED4_DBD_IVT_Cycle3_R1.fastq.gz</t>
  </si>
  <si>
    <t>HT00004</t>
  </si>
  <si>
    <t>YWC_A_GA40NTGTATC</t>
  </si>
  <si>
    <t>pTH13932</t>
  </si>
  <si>
    <t>ZBED5</t>
  </si>
  <si>
    <t>GA40NTGTATC_v1</t>
  </si>
  <si>
    <t>D12</t>
  </si>
  <si>
    <t>HT00004TSAM_ZBED5_DBD_IVT_Cycle1_R1.fastq.gz</t>
  </si>
  <si>
    <t>HT00004TSAD_ZBED5_DBD_IVT_Cycle2_R1.fastq.gz</t>
  </si>
  <si>
    <t>HT00004TSAT_ZBED5_DBD_IVT_Cycle3_R1.fastq.gz</t>
  </si>
  <si>
    <t>HT00005</t>
  </si>
  <si>
    <t>YWC_A_GG40NGTGAGA</t>
  </si>
  <si>
    <t>pTH13933</t>
  </si>
  <si>
    <t>ZBED9</t>
  </si>
  <si>
    <t>GG40NGTGAGA_v1</t>
  </si>
  <si>
    <t>E12</t>
  </si>
  <si>
    <t>HT00005TSAM_ZBED9_DBD_IVT_Cycle1_R1.fastq.gz</t>
  </si>
  <si>
    <t>HT00005TSAD_ZBED9_DBD_IVT_Cycle2_R1.fastq.gz</t>
  </si>
  <si>
    <t>HT00005TSAT_ZBED9_DBD_IVT_Cycle3_R1.fastq.gz</t>
  </si>
  <si>
    <t>HT00006</t>
  </si>
  <si>
    <t>YWC_A_GT40NGCGTGT</t>
  </si>
  <si>
    <t>pTH13926</t>
  </si>
  <si>
    <t>ZFTA</t>
  </si>
  <si>
    <t>GT40NGCGTGT_v1</t>
  </si>
  <si>
    <t>F11</t>
  </si>
  <si>
    <t>HT00006TSAM_ZFTA_FL_IVT_Cycle1_R1.fastq.gz</t>
  </si>
  <si>
    <t>HT00006TSAD_ZFTA_FL_IVT_Cycle2_R1.fastq.gz</t>
  </si>
  <si>
    <t>HT00006TSAT_ZFTA_FL_IVT_Cycle3_R1.fastq.gz</t>
  </si>
  <si>
    <t>HT00007</t>
  </si>
  <si>
    <t>YWC_A_TC40NACGGGA</t>
  </si>
  <si>
    <t>pTH13927</t>
  </si>
  <si>
    <t>FAM200B</t>
  </si>
  <si>
    <t>TC40NACGGGA_v1</t>
  </si>
  <si>
    <t>G11</t>
  </si>
  <si>
    <t>HT00007TSAM_FAM200B_DBD_IVT_Cycle1_R1.fastq.gz</t>
  </si>
  <si>
    <t>HT00007TSAD_FAM200B_DBD_IVT_Cycle2_R1.fastq.gz</t>
  </si>
  <si>
    <t>HT00007TSAT_FAM200B_DBD_IVT_Cycle3_R1.fastq.gz</t>
  </si>
  <si>
    <t>HT00008</t>
  </si>
  <si>
    <t>YWC_A_TT40NTAGCAG</t>
  </si>
  <si>
    <t>pTH13928</t>
  </si>
  <si>
    <t>SGSM2</t>
  </si>
  <si>
    <t>TT40NTAGCAG_v1</t>
  </si>
  <si>
    <t>H11</t>
  </si>
  <si>
    <t>HT00008TSAD_SGSM2_DBD_IVT_Cycle2_R1.fastq.gz</t>
  </si>
  <si>
    <t>HT00008TSAT_SGSM2_DBD_IVT_Cycle3_R1.fastq.gz</t>
  </si>
  <si>
    <t>HT00009</t>
  </si>
  <si>
    <t>YWC_A_TA40NGTTAGC</t>
  </si>
  <si>
    <t>pTH14290</t>
  </si>
  <si>
    <t>CGGBP1</t>
  </si>
  <si>
    <t>TA40NGTTAGC_v1</t>
  </si>
  <si>
    <t>F12</t>
  </si>
  <si>
    <t>HT00009TSAM_CGGBP1_FL_IVT_Cycle1_R1.fastq.gz</t>
  </si>
  <si>
    <t>HT00009TSAD_CGGBP1_FL_IVT_Cycle2_R1.fastq.gz</t>
  </si>
  <si>
    <t>HT00009TSAT_CGGBP1_FL_IVT_Cycle3_R1.fastq.gz</t>
  </si>
  <si>
    <t>HT00010</t>
  </si>
  <si>
    <t>YWC_B_AA40NCCGCGT</t>
  </si>
  <si>
    <t>pTH13920</t>
  </si>
  <si>
    <t>PHF21A</t>
  </si>
  <si>
    <t>YWCB</t>
  </si>
  <si>
    <t>AA40NCCGCGT_v1</t>
  </si>
  <si>
    <t>A2</t>
  </si>
  <si>
    <t>HT00010TSAM_PHF21A_DBD_IVT_Cycle1_R1.fastq.gz</t>
  </si>
  <si>
    <t>HT00010TSAD_PHF21A_DBD_IVT_Cycle2_R1.fastq.gz</t>
  </si>
  <si>
    <t>HT00010TSAT_PHF21A_DBD_IVT_Cycle3_R1.fastq.gz</t>
  </si>
  <si>
    <t>HT00011</t>
  </si>
  <si>
    <t>YWC_B_AA40NAGTGGT</t>
  </si>
  <si>
    <t>pTH14206</t>
  </si>
  <si>
    <t>ZC3H8</t>
  </si>
  <si>
    <t>AA40NAGTGGT_v1</t>
  </si>
  <si>
    <t>A3</t>
  </si>
  <si>
    <t>HT00011TSAM_ZC3H8_DBD_IVT_Cycle1_R1.fastq.gz</t>
  </si>
  <si>
    <t>HT00011TSAD_ZC3H8_DBD_IVT_Cycle2_R1.fastq.gz</t>
  </si>
  <si>
    <t>HT00011TSAT_ZC3H8_DBD_IVT_Cycle3_R1.fastq.gz</t>
  </si>
  <si>
    <t>HT00012</t>
  </si>
  <si>
    <t>YWC_B_AA40NGTGGTC</t>
  </si>
  <si>
    <t>pTH14221</t>
  </si>
  <si>
    <t>CXXC4</t>
  </si>
  <si>
    <t>AA40NGTGGTC_v1</t>
  </si>
  <si>
    <t>A4</t>
  </si>
  <si>
    <t>HT00012TSAM_CXXC4_DBD_IVT_Cycle1_R1.fastq.gz</t>
  </si>
  <si>
    <t>HT00012TSAD_CXXC4_DBD_IVT_Cycle2_R1.fastq.gz</t>
  </si>
  <si>
    <t>HT00012TSAT_CXXC4_DBD_IVT_Cycle3_R1.fastq.gz</t>
  </si>
  <si>
    <t>HT00013</t>
  </si>
  <si>
    <t>YWC_B_AA40NCCAGTG</t>
  </si>
  <si>
    <t>pTH14232</t>
  </si>
  <si>
    <t>ZGLP1</t>
  </si>
  <si>
    <t>AA40NCCAGTG_v1</t>
  </si>
  <si>
    <t>A5</t>
  </si>
  <si>
    <t>HT00013TSAM_ZGLP1_DBD_IVT_Cycle1_R1.fastq.gz</t>
  </si>
  <si>
    <t>HT00013TSAD_ZGLP1_DBD_IVT_Cycle2_R1.fastq.gz</t>
  </si>
  <si>
    <t>HT00013TSAT_ZGLP1_DBD_IVT_Cycle3_R1.fastq.gz</t>
  </si>
  <si>
    <t>HT00014</t>
  </si>
  <si>
    <t>YWC_B_AA40NGTGGTG</t>
  </si>
  <si>
    <t>pTH14259</t>
  </si>
  <si>
    <t>MSANTD1</t>
  </si>
  <si>
    <t>AA40NGTGGTG_v1</t>
  </si>
  <si>
    <t>A6</t>
  </si>
  <si>
    <t>HT00014TSAM_MSANTD1_DBD_IVT_Cycle1_R1.fastq.gz</t>
  </si>
  <si>
    <t>HT00014TSAD_MSANTD1_DBD_IVT_Cycle2_R1.fastq.gz</t>
  </si>
  <si>
    <t>HT00014TSAT_MSANTD1_DBD_IVT_Cycle3_R1.fastq.gz</t>
  </si>
  <si>
    <t>HT00015</t>
  </si>
  <si>
    <t>YWC_B_AC40NGTATGA</t>
  </si>
  <si>
    <t>pTH14310</t>
  </si>
  <si>
    <t>NME2</t>
  </si>
  <si>
    <t>AC40NGTATGA_v1</t>
  </si>
  <si>
    <t>A7</t>
  </si>
  <si>
    <t>HT00015TSAM_NME2_FL_IVT_Cycle1_R1.fastq.gz</t>
  </si>
  <si>
    <t>HT00015TSAD_NME2_FL_IVT_Cycle2_R1.fastq.gz</t>
  </si>
  <si>
    <t>HT00015TSAT_NME2_FL_IVT_Cycle3_R1.fastq.gz</t>
  </si>
  <si>
    <t>HT00016</t>
  </si>
  <si>
    <t>YWC_B_AG40NACCATA</t>
  </si>
  <si>
    <t>pTH13923</t>
  </si>
  <si>
    <t>SETBP1</t>
  </si>
  <si>
    <t>DBD1</t>
  </si>
  <si>
    <t>AG40NACCATA_v1</t>
  </si>
  <si>
    <t>B2</t>
  </si>
  <si>
    <t>HT00016TSAM_SETBP1_DBD1_IVT_Cycle1_R1.fastq.gz</t>
  </si>
  <si>
    <t>HT00016TSAD_SETBP1_DBD1_IVT_Cycle2_R1.fastq.gz</t>
  </si>
  <si>
    <t>HT00016TSAT_SETBP1_DBD1_IVT_Cycle3_R1.fastq.gz</t>
  </si>
  <si>
    <t>HT00017</t>
  </si>
  <si>
    <t>YWC_B_AG40NGGAATC</t>
  </si>
  <si>
    <t>pTH14209</t>
  </si>
  <si>
    <t>JRK</t>
  </si>
  <si>
    <t>AG40NGGAATC_v1</t>
  </si>
  <si>
    <t>B3</t>
  </si>
  <si>
    <t>HT00017TSAM_JRK_FL_IVT_Cycle1_R1.fastq.gz</t>
  </si>
  <si>
    <t>HT00017TSAD_JRK_FL_IVT_Cycle2_R1.fastq.gz</t>
  </si>
  <si>
    <t>HT00017TSAT_JRK_FL_IVT_Cycle3_R1.fastq.gz</t>
  </si>
  <si>
    <t>HT00018</t>
  </si>
  <si>
    <t>YWC_B_AG40NTGGCTA</t>
  </si>
  <si>
    <t>pTH14222</t>
  </si>
  <si>
    <t>FBXL19</t>
  </si>
  <si>
    <t>AG40NTGGCTA_v1</t>
  </si>
  <si>
    <t>B4</t>
  </si>
  <si>
    <t>HT00018TSAM_FBXL19_DBD_IVT_Cycle1_R1.fastq.gz</t>
  </si>
  <si>
    <t>HT00018TSAD_FBXL19_DBD_IVT_Cycle2_R1.fastq.gz</t>
  </si>
  <si>
    <t>HT00018TSAT_FBXL19_DBD_IVT_Cycle3_R1.fastq.gz</t>
  </si>
  <si>
    <t>HT00019</t>
  </si>
  <si>
    <t>YWC_B_AG40NGCTCTG</t>
  </si>
  <si>
    <t>pTH14233</t>
  </si>
  <si>
    <t>GRHL3</t>
  </si>
  <si>
    <t>AG40NGCTCTG_v1</t>
  </si>
  <si>
    <t>B5</t>
  </si>
  <si>
    <t>HT00019TSAM_GRHL3_DBD_IVT_Cycle1_R1.fastq.gz</t>
  </si>
  <si>
    <t>HT00019TSAD_GRHL3_DBD_IVT_Cycle2_R1.fastq.gz</t>
  </si>
  <si>
    <t>HT00019TSAT_GRHL3_DBD_IVT_Cycle3_R1.fastq.gz</t>
  </si>
  <si>
    <t>HT00020</t>
  </si>
  <si>
    <t>YWC_B_AG40NCTTTTC</t>
  </si>
  <si>
    <t>pTH14266</t>
  </si>
  <si>
    <t>MBD1</t>
  </si>
  <si>
    <t>AG40NCTTTTC_v1</t>
  </si>
  <si>
    <t>B6</t>
  </si>
  <si>
    <t>HT00020TSAM_MBD1_DBD_IVT_Cycle1_R1.fastq.gz</t>
  </si>
  <si>
    <t>HT00020TSAD_MBD1_DBD_IVT_Cycle2_R1.fastq.gz</t>
  </si>
  <si>
    <t>HT00020TSAT_MBD1_DBD_IVT_Cycle3_R1.fastq.gz</t>
  </si>
  <si>
    <t>HT00021</t>
  </si>
  <si>
    <t>YWC_B_AT40NGAGAGG</t>
  </si>
  <si>
    <t>pTH14319</t>
  </si>
  <si>
    <t>PURB</t>
  </si>
  <si>
    <t>AT40NGAGAGG_v1</t>
  </si>
  <si>
    <t>B7</t>
  </si>
  <si>
    <t>HT00021TSAM_PURB_FL_IVT_Cycle1_R1.fastq.gz</t>
  </si>
  <si>
    <t>HT00021TSAD_PURB_FL_IVT_Cycle2_R1.fastq.gz</t>
  </si>
  <si>
    <t>HT00021TSAT_PURB_FL_IVT_Cycle3_R1.fastq.gz</t>
  </si>
  <si>
    <t>HT00022</t>
  </si>
  <si>
    <t>YWC_B_CA40NTGCCGT</t>
  </si>
  <si>
    <t>pTH13925</t>
  </si>
  <si>
    <t>DBD3</t>
  </si>
  <si>
    <t>CA40NTGCCGT_v1</t>
  </si>
  <si>
    <t>C2</t>
  </si>
  <si>
    <t>HT00022TSAM_SETBP1_DBD3_IVT_Cycle1_R1.fastq.gz</t>
  </si>
  <si>
    <t>HT00022TSAD_SETBP1_DBD3_IVT_Cycle2_R1.fastq.gz</t>
  </si>
  <si>
    <t>HT00022TSAT_SETBP1_DBD3_IVT_Cycle3_R1.fastq.gz</t>
  </si>
  <si>
    <t>HT00023</t>
  </si>
  <si>
    <t>YWC_B_CA40NAGCGTA</t>
  </si>
  <si>
    <t>pTH14210</t>
  </si>
  <si>
    <t>CA40NAGCGTA_v1</t>
  </si>
  <si>
    <t>C3</t>
  </si>
  <si>
    <t>HT00023TSAM_JRK_DBD_IVT_Cycle1_R1.fastq.gz</t>
  </si>
  <si>
    <t>HT00023TSAD_JRK_DBD_IVT_Cycle2_R1.fastq.gz</t>
  </si>
  <si>
    <t>HT00023TSAT_JRK_DBD_IVT_Cycle3_R1.fastq.gz</t>
  </si>
  <si>
    <t>HT00024</t>
  </si>
  <si>
    <t>YWC_B_CA40NCATGTC</t>
  </si>
  <si>
    <t>pTH14223</t>
  </si>
  <si>
    <t>KDM2A</t>
  </si>
  <si>
    <t>CA40NCATGTC_v1</t>
  </si>
  <si>
    <t>C4</t>
  </si>
  <si>
    <t>HT00024TSAM_KDM2A_FL_IVT_Cycle1_R1.fastq.gz</t>
  </si>
  <si>
    <t>HT00024TSAD_KDM2A_FL_IVT_Cycle2_R1.fastq.gz</t>
  </si>
  <si>
    <t>HT00024TSAT_KDM2A_FL_IVT_Cycle3_R1.fastq.gz</t>
  </si>
  <si>
    <t>HT00025</t>
  </si>
  <si>
    <t>YWC_B_CA40NCTTTGA</t>
  </si>
  <si>
    <t>pTH14236</t>
  </si>
  <si>
    <t>HMG20A</t>
  </si>
  <si>
    <t>CA40NCTTTGA_v1</t>
  </si>
  <si>
    <t>C5</t>
  </si>
  <si>
    <t>HT00025TSAM_HMG20A_FL_IVT_Cycle1_R1.fastq.gz</t>
  </si>
  <si>
    <t>HT00025TSAD_HMG20A_FL_IVT_Cycle2_R1.fastq.gz</t>
  </si>
  <si>
    <t>HT00025TSAT_HMG20A_FL_IVT_Cycle3_R1.fastq.gz</t>
  </si>
  <si>
    <t>HT00026</t>
  </si>
  <si>
    <t>YWC_B_CA40NGCCTTT</t>
  </si>
  <si>
    <t>pTH14271</t>
  </si>
  <si>
    <t>DMTF1</t>
  </si>
  <si>
    <t>CA40NGCCTTT_v1</t>
  </si>
  <si>
    <t>C6</t>
  </si>
  <si>
    <t>HT00026TSAM_DMTF1_DBD_IVT_Cycle1_R1.fastq.gz</t>
  </si>
  <si>
    <t>HT00026TSAD_DMTF1_DBD_IVT_Cycle2_R1.fastq.gz</t>
  </si>
  <si>
    <t>HT00026TSAT_DMTF1_DBD_IVT_Cycle3_R1.fastq.gz</t>
  </si>
  <si>
    <t>HT00027</t>
  </si>
  <si>
    <t>YWC_B_CC40NTGAGTA</t>
  </si>
  <si>
    <t>pTH14327</t>
  </si>
  <si>
    <t>SMYD3</t>
  </si>
  <si>
    <t>CC40NTGAGTA_v1</t>
  </si>
  <si>
    <t>C7</t>
  </si>
  <si>
    <t>HT00027TSAM_SMYD3_FL_IVT_Cycle1_R1.fastq.gz</t>
  </si>
  <si>
    <t>HT00027TSAD_SMYD3_FL_IVT_Cycle2_R1.fastq.gz</t>
  </si>
  <si>
    <t>HT00027TSAT_SMYD3_FL_IVT_Cycle3_R1.fastq.gz</t>
  </si>
  <si>
    <t>HT00028</t>
  </si>
  <si>
    <t>YWC_B_CG40NACGGTT</t>
  </si>
  <si>
    <t>pTH13940</t>
  </si>
  <si>
    <t>USF3</t>
  </si>
  <si>
    <t>CG40NACGGTT_v1</t>
  </si>
  <si>
    <t>D2</t>
  </si>
  <si>
    <t>HT00028TSAM_USF3_DBD_IVT_Cycle1_R1.fastq.gz</t>
  </si>
  <si>
    <t>HT00028TSAT_USF3_DBD_IVT_Cycle3_R1.fastq.gz</t>
  </si>
  <si>
    <t>HT00029</t>
  </si>
  <si>
    <t>YWC_B_CG40NTCTTGA</t>
  </si>
  <si>
    <t>pTH14211</t>
  </si>
  <si>
    <t>TIGD3</t>
  </si>
  <si>
    <t>CG40NTCTTGA_v1</t>
  </si>
  <si>
    <t>D3</t>
  </si>
  <si>
    <t>HT00029TSAM_TIGD3_FL_IVT_Cycle1_R1.fastq.gz</t>
  </si>
  <si>
    <t>HT00029TSAT_TIGD3_FL_IVT_Cycle3_R1.fastq.gz</t>
  </si>
  <si>
    <t>HT00030</t>
  </si>
  <si>
    <t>YWC_B_CT40NCGGAGA</t>
  </si>
  <si>
    <t>pTH14224</t>
  </si>
  <si>
    <t>TET3</t>
  </si>
  <si>
    <t>CT40NCGGAGA_v1</t>
  </si>
  <si>
    <t>D4</t>
  </si>
  <si>
    <t>HT00030TSAM_TET3_DBD_IVT_Cycle1_R1.fastq.gz</t>
  </si>
  <si>
    <t>HT00030TSAD_TET3_DBD_IVT_Cycle2_R1.fastq.gz</t>
  </si>
  <si>
    <t>HT00030TSAT_TET3_DBD_IVT_Cycle3_R1.fastq.gz</t>
  </si>
  <si>
    <t>HT00031</t>
  </si>
  <si>
    <t>YWC_B_CT40NTCTAGT</t>
  </si>
  <si>
    <t>pTH14237</t>
  </si>
  <si>
    <t>CT40NTCTAGT_v1</t>
  </si>
  <si>
    <t>D5</t>
  </si>
  <si>
    <t>HT00031TSAM_HMG20A_DBD_IVT_Cycle1_R1.fastq.gz</t>
  </si>
  <si>
    <t>HT00031TSAD_HMG20A_DBD_IVT_Cycle2_R1.fastq.gz</t>
  </si>
  <si>
    <t>HT00031TSAT_HMG20A_DBD_IVT_Cycle3_R1.fastq.gz</t>
  </si>
  <si>
    <t>HT00032</t>
  </si>
  <si>
    <t>YWC_B_CT40NTTGCGC</t>
  </si>
  <si>
    <t>pTH14272</t>
  </si>
  <si>
    <t>MSANTD4</t>
  </si>
  <si>
    <t>CT40NTTGCGC_v1</t>
  </si>
  <si>
    <t>D6</t>
  </si>
  <si>
    <t>HT00032TSAM_MSANTD4_FL_IVT_Cycle1_R1.fastq.gz</t>
  </si>
  <si>
    <t>HT00032TSAD_MSANTD4_FL_IVT_Cycle2_R1.fastq.gz</t>
  </si>
  <si>
    <t>HT00032TSAT_MSANTD4_FL_IVT_Cycle3_R1.fastq.gz</t>
  </si>
  <si>
    <t>HT00033</t>
  </si>
  <si>
    <t>YWC_B_CT40NGCGCTA</t>
  </si>
  <si>
    <t>pTH14330</t>
  </si>
  <si>
    <t>TCF20</t>
  </si>
  <si>
    <t>CT40NGCGCTA_v1</t>
  </si>
  <si>
    <t>D7</t>
  </si>
  <si>
    <t>HT00033TSAM_TCF20_DBD_IVT_Cycle1_R1.fastq.gz</t>
  </si>
  <si>
    <t>HT00033TSAD_TCF20_DBD_IVT_Cycle2_R1.fastq.gz</t>
  </si>
  <si>
    <t>HT00033TSAT_TCF20_DBD_IVT_Cycle3_R1.fastq.gz</t>
  </si>
  <si>
    <t>HT00034</t>
  </si>
  <si>
    <t>YWC_B_GA40NGGTCAT</t>
  </si>
  <si>
    <t>pTH13945</t>
  </si>
  <si>
    <t>CREB3L3</t>
  </si>
  <si>
    <t>GA40NGGTCAT_v1</t>
  </si>
  <si>
    <t>E2</t>
  </si>
  <si>
    <t>HT00034TSAM_CREB3L3_DBD_IVT_Cycle1_R1.fastq.gz</t>
  </si>
  <si>
    <t>HT00034TSAD_CREB3L3_DBD_IVT_Cycle2_R1.fastq.gz</t>
  </si>
  <si>
    <t>HT00034TSAT_CREB3L3_DBD_IVT_Cycle3_R1.fastq.gz</t>
  </si>
  <si>
    <t>HT00035</t>
  </si>
  <si>
    <t>YWC_B_GA40NTTCCTA</t>
  </si>
  <si>
    <t>pTH14212</t>
  </si>
  <si>
    <t>GA40NTTCCTA_v1</t>
  </si>
  <si>
    <t>E3</t>
  </si>
  <si>
    <t>HT00035TSAM_TIGD3_DBD_IVT_Cycle1_R1.fastq.gz</t>
  </si>
  <si>
    <t>HT00035TSAD_TIGD3_DBD_IVT_Cycle2_R1.fastq.gz</t>
  </si>
  <si>
    <t>HT00035TSAT_TIGD3_DBD_IVT_Cycle3_R1.fastq.gz</t>
  </si>
  <si>
    <t>HT00036</t>
  </si>
  <si>
    <t>YWC_B_GA40NGAGCTG</t>
  </si>
  <si>
    <t>pTH14225</t>
  </si>
  <si>
    <t>DMRTB1</t>
  </si>
  <si>
    <t>GA40NGAGCTG_v1</t>
  </si>
  <si>
    <t>E4</t>
  </si>
  <si>
    <t>HT00036TSAM_DMRTB1_FL_IVT_Cycle1_R1.fastq.gz</t>
  </si>
  <si>
    <t>HT00036TSAD_DMRTB1_FL_IVT_Cycle2_R1.fastq.gz</t>
  </si>
  <si>
    <t>HT00036TSAT_DMRTB1_FL_IVT_Cycle3_R1.fastq.gz</t>
  </si>
  <si>
    <t>HT00037</t>
  </si>
  <si>
    <t>YWC_B_GA40NACTTTG</t>
  </si>
  <si>
    <t>pTH14243</t>
  </si>
  <si>
    <t>LEUTX</t>
  </si>
  <si>
    <t>GA40NACTTTG_v1</t>
  </si>
  <si>
    <t>E5</t>
  </si>
  <si>
    <t>HT00037TSAM_LEUTX_FL_IVT_Cycle1_R1.fastq.gz</t>
  </si>
  <si>
    <t>HT00037TSAD_LEUTX_FL_IVT_Cycle2_R1.fastq.gz</t>
  </si>
  <si>
    <t>HT00037TSAT_LEUTX_FL_IVT_Cycle3_R1.fastq.gz</t>
  </si>
  <si>
    <t>HT00038</t>
  </si>
  <si>
    <t>YWC_B_GC40NTATAGG</t>
  </si>
  <si>
    <t>pTH14274</t>
  </si>
  <si>
    <t>MYPOP</t>
  </si>
  <si>
    <t>GC40NTATAGG_v1</t>
  </si>
  <si>
    <t>E6</t>
  </si>
  <si>
    <t>HT00038TSAM_MYPOP_DBD_IVT_Cycle1_R1.fastq.gz</t>
  </si>
  <si>
    <t>HT00038TSAD_MYPOP_DBD_IVT_Cycle2_R1.fastq.gz</t>
  </si>
  <si>
    <t>HT00038TSAT_MYPOP_DBD_IVT_Cycle3_R1.fastq.gz</t>
  </si>
  <si>
    <t>HT00039</t>
  </si>
  <si>
    <t>YWC_B_GC40NTCTCTT</t>
  </si>
  <si>
    <t>pTH14338</t>
  </si>
  <si>
    <t>SP140</t>
  </si>
  <si>
    <t>GC40NTCTCTT_v1</t>
  </si>
  <si>
    <t>E7</t>
  </si>
  <si>
    <t>HT00039TSAM_SP140_DBD_IVT_Cycle1_R1.fastq.gz</t>
  </si>
  <si>
    <t>HT00039TSAD_SP140_DBD_IVT_Cycle2_R1.fastq.gz</t>
  </si>
  <si>
    <t>HT00039TSAT_SP140_DBD_IVT_Cycle3_R1.fastq.gz</t>
  </si>
  <si>
    <t>HT00040</t>
  </si>
  <si>
    <t>YWC_B_GG40NCGTAGT</t>
  </si>
  <si>
    <t>pTH13913</t>
  </si>
  <si>
    <t>AHCTF1</t>
  </si>
  <si>
    <t>GG40NCGTAGT_v1</t>
  </si>
  <si>
    <t>F1</t>
  </si>
  <si>
    <t>HT00040TSAM_AHCTF1_DBD_IVT_Cycle1_R1.fastq.gz</t>
  </si>
  <si>
    <t>HT00040TSAD_AHCTF1_DBD_IVT_Cycle2_R1.fastq.gz</t>
  </si>
  <si>
    <t>HT00040TSAT_AHCTF1_DBD_IVT_Cycle3_R1.fastq.gz</t>
  </si>
  <si>
    <t>HT00041</t>
  </si>
  <si>
    <t>YWC_B_GG40NGGTTTA</t>
  </si>
  <si>
    <t>pTH13951</t>
  </si>
  <si>
    <t>AKAP8L</t>
  </si>
  <si>
    <t>GG40NGGTTTA_v1</t>
  </si>
  <si>
    <t>F2</t>
  </si>
  <si>
    <t>HT00041TSAM_AKAP8L_DBD_IVT_Cycle1_R1.fastq.gz</t>
  </si>
  <si>
    <t>HT00041TSAD_AKAP8L_DBD_IVT_Cycle2_R1.fastq.gz</t>
  </si>
  <si>
    <t>HT00041TSAT_AKAP8L_DBD_IVT_Cycle3_R1.fastq.gz</t>
  </si>
  <si>
    <t>HT00042</t>
  </si>
  <si>
    <t>YWC_B_GG40NTAGTTT</t>
  </si>
  <si>
    <t>pTH14216</t>
  </si>
  <si>
    <t>TIGD7</t>
  </si>
  <si>
    <t>GG40NTAGTTT_v1</t>
  </si>
  <si>
    <t>F3</t>
  </si>
  <si>
    <t>HT00042TSAM_TIGD7_FL_IVT_Cycle1_R1.fastq.gz</t>
  </si>
  <si>
    <t>HT00042TSAD_TIGD7_FL_IVT_Cycle2_R1.fastq.gz</t>
  </si>
  <si>
    <t>HT00042TSAT_TIGD7_FL_IVT_Cycle3_R1.fastq.gz</t>
  </si>
  <si>
    <t>HT00043</t>
  </si>
  <si>
    <t>YWC_B_GT40NACGATC</t>
  </si>
  <si>
    <t>pTH14226</t>
  </si>
  <si>
    <t>GT40NACGATC_v1</t>
  </si>
  <si>
    <t>F4</t>
  </si>
  <si>
    <t>HT00043TSAM_DMRTB1_DBD_IVT_Cycle1_R1.fastq.gz</t>
  </si>
  <si>
    <t>HT00043TSAD_DMRTB1_DBD_IVT_Cycle2_R1.fastq.gz</t>
  </si>
  <si>
    <t>HT00043TSAT_DMRTB1_DBD_IVT_Cycle3_R1.fastq.gz</t>
  </si>
  <si>
    <t>HT00044</t>
  </si>
  <si>
    <t>YWC_B_GT40NGGCATT</t>
  </si>
  <si>
    <t>pTH14245</t>
  </si>
  <si>
    <t>MKX</t>
  </si>
  <si>
    <t>GT40NGGCATT_v1</t>
  </si>
  <si>
    <t>F5</t>
  </si>
  <si>
    <t>HT00044TSAM_MKX_DBD_IVT_Cycle1_R1.fastq.gz</t>
  </si>
  <si>
    <t>HT00044TSAD_MKX_DBD_IVT_Cycle2_R1.fastq.gz</t>
  </si>
  <si>
    <t>HT00044TSAT_MKX_DBD_IVT_Cycle3_R1.fastq.gz</t>
  </si>
  <si>
    <t>HT00045</t>
  </si>
  <si>
    <t>YWC_B_GT40NGTTCTC</t>
  </si>
  <si>
    <t>pTH14278</t>
  </si>
  <si>
    <t>TERF1</t>
  </si>
  <si>
    <t>GT40NGTTCTC_v1</t>
  </si>
  <si>
    <t>F6</t>
  </si>
  <si>
    <t>HT00045TSAM_TERF1_DBD_IVT_Cycle1_R1.fastq.gz</t>
  </si>
  <si>
    <t>HT00045TSAD_TERF1_DBD_IVT_Cycle2_R1.fastq.gz</t>
  </si>
  <si>
    <t>HT00045TSAT_TERF1_DBD_IVT_Cycle3_R1.fastq.gz</t>
  </si>
  <si>
    <t>HT00046</t>
  </si>
  <si>
    <t>YWC_B_GT40NTGTGGA</t>
  </si>
  <si>
    <t>pTH14340</t>
  </si>
  <si>
    <t>SP140L</t>
  </si>
  <si>
    <t>GT40NTGTGGA_v1</t>
  </si>
  <si>
    <t>F7</t>
  </si>
  <si>
    <t>HT00046TSAM_SP140L_DBD_IVT_Cycle1_R1.fastq.gz</t>
  </si>
  <si>
    <t>HT00046TSAD_SP140L_DBD_IVT_Cycle2_R1.fastq.gz</t>
  </si>
  <si>
    <t>HT00046TSAT_SP140L_DBD_IVT_Cycle3_R1.fastq.gz</t>
  </si>
  <si>
    <t>HT00047</t>
  </si>
  <si>
    <t>YWC_B_TA40NCGTCGG</t>
  </si>
  <si>
    <t>pTH13918</t>
  </si>
  <si>
    <t>GLYR1</t>
  </si>
  <si>
    <t>TA40NCGTCGG_v1</t>
  </si>
  <si>
    <t>G1</t>
  </si>
  <si>
    <t>HT00047TSAM_GLYR1_FL_IVT_Cycle1_R1.fastq.gz</t>
  </si>
  <si>
    <t>HT00047TSAD_GLYR1_FL_IVT_Cycle2_R1.fastq.gz</t>
  </si>
  <si>
    <t>HT00047TSAT_GLYR1_FL_IVT_Cycle3_R1.fastq.gz</t>
  </si>
  <si>
    <t>HT00048</t>
  </si>
  <si>
    <t>YWC_B_TA40NTCACTC</t>
  </si>
  <si>
    <t>pTH13957</t>
  </si>
  <si>
    <t>CHAMP1</t>
  </si>
  <si>
    <t>TA40NTCACTC_v1</t>
  </si>
  <si>
    <t>G2</t>
  </si>
  <si>
    <t>HT00048TSAM_CHAMP1_DBD_IVT_Cycle1_R1.fastq.gz</t>
  </si>
  <si>
    <t>HT00048TSAD_CHAMP1_DBD_IVT_Cycle2_R1.fastq.gz</t>
  </si>
  <si>
    <t>HT00048TSAT_CHAMP1_DBD_IVT_Cycle3_R1.fastq.gz</t>
  </si>
  <si>
    <t>HT00049</t>
  </si>
  <si>
    <t>YWC_B_TA40NAGGCTT</t>
  </si>
  <si>
    <t>pTH14217</t>
  </si>
  <si>
    <t>TA40NAGGCTT_v1</t>
  </si>
  <si>
    <t>G3</t>
  </si>
  <si>
    <t>HT00049TSAM_TIGD7_DBD_IVT_Cycle1_R1.fastq.gz</t>
  </si>
  <si>
    <t>HT00049TSAD_TIGD7_DBD_IVT_Cycle2_R1.fastq.gz</t>
  </si>
  <si>
    <t>HT00049TSAT_TIGD7_DBD_IVT_Cycle3_R1.fastq.gz</t>
  </si>
  <si>
    <t>HT00050</t>
  </si>
  <si>
    <t>YWC_B_TA40NTTTGCG</t>
  </si>
  <si>
    <t>pTH14227</t>
  </si>
  <si>
    <t>FLYWCH1</t>
  </si>
  <si>
    <t>TA40NTTTGCG_v1</t>
  </si>
  <si>
    <t>G4</t>
  </si>
  <si>
    <t>HT00050TSAM_FLYWCH1_FL_IVT_Cycle1_R1.fastq.gz</t>
  </si>
  <si>
    <t>HT00050TSAD_FLYWCH1_FL_IVT_Cycle2_R1.fastq.gz</t>
  </si>
  <si>
    <t>HT00050TSAT_FLYWCH1_FL_IVT_Cycle3_R1.fastq.gz</t>
  </si>
  <si>
    <t>HT00051</t>
  </si>
  <si>
    <t>YWC_B_TA40NGAGGGT</t>
  </si>
  <si>
    <t>pTH14247</t>
  </si>
  <si>
    <t>TPRX1</t>
  </si>
  <si>
    <t>TA40NGAGGGT_v1</t>
  </si>
  <si>
    <t>G5</t>
  </si>
  <si>
    <t>HT00051TSAM_TPRX1_FL_IVT_Cycle1_R1.fastq.gz</t>
  </si>
  <si>
    <t>HT00051TSAD_TPRX1_FL_IVT_Cycle2_R1.fastq.gz</t>
  </si>
  <si>
    <t>HT00051TSAT_TPRX1_FL_IVT_Cycle3_R1.fastq.gz</t>
  </si>
  <si>
    <t>HT00052</t>
  </si>
  <si>
    <t>YWC_B_TA40NGCTGTA</t>
  </si>
  <si>
    <t>pTH14304</t>
  </si>
  <si>
    <t>GPBP1</t>
  </si>
  <si>
    <t>TA40NGCTGTA_v1</t>
  </si>
  <si>
    <t>G6</t>
  </si>
  <si>
    <t>HT00052TSAM_GPBP1_DBD_IVT_Cycle1_R1.fastq.gz</t>
  </si>
  <si>
    <t>HT00052TSAD_GPBP1_DBD_IVT_Cycle2_R1.fastq.gz</t>
  </si>
  <si>
    <t>HT00052TSAT_GPBP1_DBD_IVT_Cycle3_R1.fastq.gz</t>
  </si>
  <si>
    <t>HT00053</t>
  </si>
  <si>
    <t>YWC_B_TC40NGGCTGT</t>
  </si>
  <si>
    <t>pTH13919</t>
  </si>
  <si>
    <t>TC40NGGCTGT_v1</t>
  </si>
  <si>
    <t>H1</t>
  </si>
  <si>
    <t>HT00053TSAM_GLYR1_DBD_IVT_Cycle1_R1.fastq.gz</t>
  </si>
  <si>
    <t>HT00053TSAD_GLYR1_DBD_IVT_Cycle2_R1.fastq.gz</t>
  </si>
  <si>
    <t>HT00053TSAT_GLYR1_DBD_IVT_Cycle3_R1.fastq.gz</t>
  </si>
  <si>
    <t>HT00054</t>
  </si>
  <si>
    <t>YWC_B_TC40NGTTTTG</t>
  </si>
  <si>
    <t>pTH14204</t>
  </si>
  <si>
    <t>MBNL2</t>
  </si>
  <si>
    <t>TC40NGTTTTG_v1</t>
  </si>
  <si>
    <t>H2</t>
  </si>
  <si>
    <t>HT00054TSAM_MBNL2_FL_IVT_Cycle1_R1.fastq.gz</t>
  </si>
  <si>
    <t>HT00054TSAD_MBNL2_FL_IVT_Cycle2_R1.fastq.gz</t>
  </si>
  <si>
    <t>HT00054TSAT_MBNL2_FL_IVT_Cycle3_R1.fastq.gz</t>
  </si>
  <si>
    <t>HT00055</t>
  </si>
  <si>
    <t>YWC_B_TG40NTGATCT</t>
  </si>
  <si>
    <t>pTH14220</t>
  </si>
  <si>
    <t>TG40NTGATCT_v1</t>
  </si>
  <si>
    <t>H3</t>
  </si>
  <si>
    <t>HT00055TSAM_CXXC4_FL_IVT_Cycle1_R1.fastq.gz</t>
  </si>
  <si>
    <t>HT00055TSAD_CXXC4_FL_IVT_Cycle2_R1.fastq.gz</t>
  </si>
  <si>
    <t>HT00055TSAT_CXXC4_FL_IVT_Cycle3_R1.fastq.gz</t>
  </si>
  <si>
    <t>HT00056</t>
  </si>
  <si>
    <t>YWC_B_TG40NCATATG</t>
  </si>
  <si>
    <t>pTH14231</t>
  </si>
  <si>
    <t>TG40NCATATG_v1</t>
  </si>
  <si>
    <t>H4</t>
  </si>
  <si>
    <t>HT00056TSAM_ZGLP1_FL_IVT_Cycle1_R1.fastq.gz</t>
  </si>
  <si>
    <t>HT00056TSAD_ZGLP1_FL_IVT_Cycle2_R1.fastq.gz</t>
  </si>
  <si>
    <t>HT00056TSAT_ZGLP1_FL_IVT_Cycle3_R1.fastq.gz</t>
  </si>
  <si>
    <t>HT00057</t>
  </si>
  <si>
    <t>YWC_B_TG40NGACCTT</t>
  </si>
  <si>
    <t>pTH14248</t>
  </si>
  <si>
    <t>TG40NGACCTT_v1</t>
  </si>
  <si>
    <t>H5</t>
  </si>
  <si>
    <t>HT00057TSAM_TPRX1_DBD_IVT_Cycle1_R1.fastq.gz</t>
  </si>
  <si>
    <t>HT00057TSAD_TPRX1_DBD_IVT_Cycle2_R1.fastq.gz</t>
  </si>
  <si>
    <t>HT00057TSAT_TPRX1_DBD_IVT_Cycle3_R1.fastq.gz</t>
  </si>
  <si>
    <t>HT00058</t>
  </si>
  <si>
    <t>YWC_B_TG40NTGTGTT</t>
  </si>
  <si>
    <t>pTH14308</t>
  </si>
  <si>
    <t>NACC2</t>
  </si>
  <si>
    <t>TG40NTGTGTT_v1</t>
  </si>
  <si>
    <t>H6</t>
  </si>
  <si>
    <t>HT00058TSAM_NACC2_DBD_IVT_Cycle1_R1.fastq.gz</t>
  </si>
  <si>
    <t>HT00058TSAD_NACC2_DBD_IVT_Cycle2_R1.fastq.gz</t>
  </si>
  <si>
    <t>HT00058TSAT_NACC2_DBD_IVT_Cycle3_R1.fastq.gz</t>
  </si>
  <si>
    <t>HT00059</t>
  </si>
  <si>
    <t>AAT_A_AC40NGCTGCT</t>
  </si>
  <si>
    <t>pTH16498</t>
  </si>
  <si>
    <t>SNAI1</t>
  </si>
  <si>
    <t>Lysate</t>
  </si>
  <si>
    <t>AATA</t>
  </si>
  <si>
    <t>AC40NGCTGCT_v1</t>
  </si>
  <si>
    <t>A9</t>
  </si>
  <si>
    <t>HT00059TSAM_SNAI1_FL_Lysate_Cycle1_R1.fastq.gz</t>
  </si>
  <si>
    <t>HT00059TSAD_SNAI1_FL_Lysate_Cycle2_R1.fastq.gz</t>
  </si>
  <si>
    <t>HT00059TSAT_SNAI1_FL_Lysate_Cycle3_R1.fastq.gz</t>
  </si>
  <si>
    <t>HT00060</t>
  </si>
  <si>
    <t>AAT_A_AC40NGATGTT</t>
  </si>
  <si>
    <t>pTH15815</t>
  </si>
  <si>
    <t>ZNF322</t>
  </si>
  <si>
    <t>AC40NGATGTT_v1</t>
  </si>
  <si>
    <t>A10</t>
  </si>
  <si>
    <t>HT00060TSAM_ZNF322_FL_Lysate_Cycle1_R1.fastq.gz</t>
  </si>
  <si>
    <t>HT00060TSAD_ZNF322_FL_Lysate_Cycle2_R1.fastq.gz</t>
  </si>
  <si>
    <t>HT00060TSAT_ZNF322_FL_Lysate_Cycle3_R1.fastq.gz</t>
  </si>
  <si>
    <t>HT00061</t>
  </si>
  <si>
    <t>AAT_A_AC40NTGTTAC</t>
  </si>
  <si>
    <t>pTH15812</t>
  </si>
  <si>
    <t>ZNF134</t>
  </si>
  <si>
    <t>AC40NTGTTAC_v1</t>
  </si>
  <si>
    <t>A11</t>
  </si>
  <si>
    <t>HT00061TSAM_ZNF134_FL_Lysate_Cycle1_R1.fastq.gz</t>
  </si>
  <si>
    <t>HT00061TSAD_ZNF134_FL_Lysate_Cycle2_R1.fastq.gz</t>
  </si>
  <si>
    <t>HT00061TSAT_ZNF134_FL_Lysate_Cycle3_R1.fastq.gz</t>
  </si>
  <si>
    <t>HT00062</t>
  </si>
  <si>
    <t>AAT_A_AC40NTCCTTG</t>
  </si>
  <si>
    <t>pTH15874</t>
  </si>
  <si>
    <t>ZNF35</t>
  </si>
  <si>
    <t>HT00062TSAM_ZNF35_FL_Lysate_Cycle1_R1.fastq.gz</t>
  </si>
  <si>
    <t>HT00062TSAD_ZNF35_FL_Lysate_Cycle2_R1.fastq.gz</t>
  </si>
  <si>
    <t>HT00062TSAT_ZNF35_FL_Lysate_Cycle3_R1.fastq.gz</t>
  </si>
  <si>
    <t>HT00063</t>
  </si>
  <si>
    <t>AAT_A_AT40NAGCCTC</t>
  </si>
  <si>
    <t>pTH16499</t>
  </si>
  <si>
    <t>ZNF189</t>
  </si>
  <si>
    <t>AT40NAGCCTC_v1</t>
  </si>
  <si>
    <t>B9</t>
  </si>
  <si>
    <t>HT00063TSAM_ZNF189_FL_Lysate_Cycle1_R1.fastq.gz</t>
  </si>
  <si>
    <t>HT00063TSAD_ZNF189_FL_Lysate_Cycle2_R1.fastq.gz</t>
  </si>
  <si>
    <t>HT00063TSAT_ZNF189_FL_Lysate_Cycle3_R1.fastq.gz</t>
  </si>
  <si>
    <t>HT00064</t>
  </si>
  <si>
    <t>AAT_A_AT40NTCTGTC</t>
  </si>
  <si>
    <t>pTH15828</t>
  </si>
  <si>
    <t>ZNF382</t>
  </si>
  <si>
    <t>AT40NTCTGTC_v1</t>
  </si>
  <si>
    <t>B10</t>
  </si>
  <si>
    <t>HT00064TSAM_ZNF382_FL_Lysate_Cycle1_R1.fastq.gz</t>
  </si>
  <si>
    <t>HT00064TSAD_ZNF382_FL_Lysate_Cycle2_R1.fastq.gz</t>
  </si>
  <si>
    <t>HT00064TSAT_ZNF382_FL_Lysate_Cycle3_R1.fastq.gz</t>
  </si>
  <si>
    <t>HT00065</t>
  </si>
  <si>
    <t>AAT_A_AT40NCGGGTT</t>
  </si>
  <si>
    <t>pTH15862</t>
  </si>
  <si>
    <t>ZIM3</t>
  </si>
  <si>
    <t>AT40NCGGGTT_v1</t>
  </si>
  <si>
    <t>B11</t>
  </si>
  <si>
    <t>HT00065TSAM_ZIM3_FL_Lysate_Cycle1_R1.fastq.gz</t>
  </si>
  <si>
    <t>HT00065TSAD_ZIM3_FL_Lysate_Cycle2_R1.fastq.gz</t>
  </si>
  <si>
    <t>HT00065TSAT_ZIM3_FL_Lysate_Cycle3_R1.fastq.gz</t>
  </si>
  <si>
    <t>HT00066</t>
  </si>
  <si>
    <t>AAT_A_AT40NCCTTGG</t>
  </si>
  <si>
    <t>pTH15959</t>
  </si>
  <si>
    <t>ZNF260</t>
  </si>
  <si>
    <t>HT00066TSAM_ZNF260_FL_Lysate_Cycle1_R1.fastq.gz</t>
  </si>
  <si>
    <t>HT00066TSAD_ZNF260_FL_Lysate_Cycle2_R1.fastq.gz</t>
  </si>
  <si>
    <t>HT00066TSAT_ZNF260_FL_Lysate_Cycle3_R1.fastq.gz</t>
  </si>
  <si>
    <t>HT00067</t>
  </si>
  <si>
    <t>AAT_A_CC40NGACATG</t>
  </si>
  <si>
    <t>pTH16500</t>
  </si>
  <si>
    <t>ZNF708</t>
  </si>
  <si>
    <t>CC40NGACATG_v1</t>
  </si>
  <si>
    <t>C9</t>
  </si>
  <si>
    <t>HT00067TSAM_ZNF708_FL_Lysate_Cycle1_R1.fastq.gz</t>
  </si>
  <si>
    <t>HT00067TSAD_ZNF708_FL_Lysate_Cycle2_R1.fastq.gz</t>
  </si>
  <si>
    <t>HT00067TSAT_ZNF708_FL_Lysate_Cycle3_R1.fastq.gz</t>
  </si>
  <si>
    <t>HT00068</t>
  </si>
  <si>
    <t>AAT_A_CC40NTTGTTA</t>
  </si>
  <si>
    <t>pTH15830</t>
  </si>
  <si>
    <t>ZNF454</t>
  </si>
  <si>
    <t>CC40NTTGTTA_v1</t>
  </si>
  <si>
    <t>C10</t>
  </si>
  <si>
    <t>HT00068TSAM_ZNF454_FL_Lysate_Cycle1_R1.fastq.gz</t>
  </si>
  <si>
    <t>HT00068TSAD_ZNF454_FL_Lysate_Cycle2_R1.fastq.gz</t>
  </si>
  <si>
    <t>HT00068TSAT_ZNF454_FL_Lysate_Cycle3_R1.fastq.gz</t>
  </si>
  <si>
    <t>HT00069</t>
  </si>
  <si>
    <t>AAT_A_CC40NCGTTTT</t>
  </si>
  <si>
    <t>pTH15950</t>
  </si>
  <si>
    <t>ZNF264</t>
  </si>
  <si>
    <t>CC40NCGTTTT_v1</t>
  </si>
  <si>
    <t>C11</t>
  </si>
  <si>
    <t>HT00069TSAM_ZNF264_FL_Lysate_Cycle1_R1.fastq.gz</t>
  </si>
  <si>
    <t>HT00069TSAD_ZNF264_FL_Lysate_Cycle2_R1.fastq.gz</t>
  </si>
  <si>
    <t>HT00069TSAT_ZNF264_FL_Lysate_Cycle3_R1.fastq.gz</t>
  </si>
  <si>
    <t>HT00070</t>
  </si>
  <si>
    <t>AAT_A_CG40NAATAGC</t>
  </si>
  <si>
    <t>pTH15943</t>
  </si>
  <si>
    <t>ZNF582</t>
  </si>
  <si>
    <t>HT00070TSAM_ZNF582_FL_Lysate_Cycle1_R1.fastq.gz</t>
  </si>
  <si>
    <t>HT00070TSAD_ZNF582_FL_Lysate_Cycle2_R1.fastq.gz</t>
  </si>
  <si>
    <t>HT00070TSAT_ZNF582_FL_Lysate_Cycle3_R1.fastq.gz</t>
  </si>
  <si>
    <t>HT00071</t>
  </si>
  <si>
    <t>AAT_A_CT40NCTACTT</t>
  </si>
  <si>
    <t>pTH15820</t>
  </si>
  <si>
    <t>GLI4</t>
  </si>
  <si>
    <t>CT40NCTACTT_v1</t>
  </si>
  <si>
    <t>D9</t>
  </si>
  <si>
    <t>HT00071TSAM_GLI4_FL_Lysate_Cycle1_R1.fastq.gz</t>
  </si>
  <si>
    <t>HT00071TSAD_GLI4_FL_Lysate_Cycle2_R1.fastq.gz</t>
  </si>
  <si>
    <t>HT00071TSAT_GLI4_FL_Lysate_Cycle3_R1.fastq.gz</t>
  </si>
  <si>
    <t>HT00072</t>
  </si>
  <si>
    <t>AAT_A_CT40NGTTGGG</t>
  </si>
  <si>
    <t>pTH15949</t>
  </si>
  <si>
    <t>ZNF16</t>
  </si>
  <si>
    <t>CT40NGTTGGG_v1</t>
  </si>
  <si>
    <t>D10</t>
  </si>
  <si>
    <t>HT00072TSAM_ZNF16_FL_Lysate_Cycle1_R1.fastq.gz</t>
  </si>
  <si>
    <t>HT00072TSAD_ZNF16_FL_Lysate_Cycle2_R1.fastq.gz</t>
  </si>
  <si>
    <t>HT00072TSAT_ZNF16_FL_Lysate_Cycle3_R1.fastq.gz</t>
  </si>
  <si>
    <t>HT00073</t>
  </si>
  <si>
    <t>AAT_A_CT40NTACGTT</t>
  </si>
  <si>
    <t>pTH15892</t>
  </si>
  <si>
    <t>ZNF384</t>
  </si>
  <si>
    <t>CT40NTACGTT_v1</t>
  </si>
  <si>
    <t>D11</t>
  </si>
  <si>
    <t>HT00073TSAM_ZNF384_FL_Lysate_Cycle1_R1.fastq.gz</t>
  </si>
  <si>
    <t>HT00073TSAD_ZNF384_FL_Lysate_Cycle2_R1.fastq.gz</t>
  </si>
  <si>
    <t>HT00073TSAT_ZNF384_FL_Lysate_Cycle3_R1.fastq.gz</t>
  </si>
  <si>
    <t>HT00074</t>
  </si>
  <si>
    <t>AAT_A_GA40NTGTATC</t>
  </si>
  <si>
    <t>pTH15990</t>
  </si>
  <si>
    <t>ZNF596</t>
  </si>
  <si>
    <t>HT00074TSAM_ZNF596_FL_Lysate_Cycle1_R1.fastq.gz</t>
  </si>
  <si>
    <t>HT00074TSAD_ZNF596_FL_Lysate_Cycle2_R1.fastq.gz</t>
  </si>
  <si>
    <t>HT00074TSAT_ZNF596_FL_Lysate_Cycle3_R1.fastq.gz</t>
  </si>
  <si>
    <t>HT00075</t>
  </si>
  <si>
    <t>AAT_A_GC40NAGAGTT</t>
  </si>
  <si>
    <t>pTH15836</t>
  </si>
  <si>
    <t>ZFP3</t>
  </si>
  <si>
    <t>GC40NAGAGTT_v1</t>
  </si>
  <si>
    <t>E9</t>
  </si>
  <si>
    <t>HT00075TSAM_ZFP3_FL_Lysate_Cycle1_R1.fastq.gz</t>
  </si>
  <si>
    <t>HT00075TSAD_ZFP3_FL_Lysate_Cycle2_R1.fastq.gz</t>
  </si>
  <si>
    <t>HT00075TSAT_ZFP3_FL_Lysate_Cycle3_R1.fastq.gz</t>
  </si>
  <si>
    <t>HT00076</t>
  </si>
  <si>
    <t>AAT_A_GC40NATTTGC</t>
  </si>
  <si>
    <t>pTH15985</t>
  </si>
  <si>
    <t>ZNF22</t>
  </si>
  <si>
    <t>GC40NATTTGC_v1</t>
  </si>
  <si>
    <t>E10</t>
  </si>
  <si>
    <t>HT00076TSAM_ZNF22_FL_Lysate_Cycle1_R1.fastq.gz</t>
  </si>
  <si>
    <t>HT00076TSAD_ZNF22_FL_Lysate_Cycle2_R1.fastq.gz</t>
  </si>
  <si>
    <t>HT00076TSAT_ZNF22_FL_Lysate_Cycle3_R1.fastq.gz</t>
  </si>
  <si>
    <t>HT00077</t>
  </si>
  <si>
    <t>AAT_A_GC40NCACTTC</t>
  </si>
  <si>
    <t>pTH15849</t>
  </si>
  <si>
    <t>ZNF436</t>
  </si>
  <si>
    <t>GC40NCACTTC_v1</t>
  </si>
  <si>
    <t>E11</t>
  </si>
  <si>
    <t>HT00077TSAM_ZNF436_FL_Lysate_Cycle1_R1.fastq.gz</t>
  </si>
  <si>
    <t>HT00077TSAD_ZNF436_FL_Lysate_Cycle2_R1.fastq.gz</t>
  </si>
  <si>
    <t>HT00077TSAT_ZNF436_FL_Lysate_Cycle3_R1.fastq.gz</t>
  </si>
  <si>
    <t>HT00078</t>
  </si>
  <si>
    <t>AAT_A_GG40NGTGAGA</t>
  </si>
  <si>
    <t>pTH15883</t>
  </si>
  <si>
    <t>ZNF770</t>
  </si>
  <si>
    <t>HT00078TSAM_ZNF770_FL_Lysate_Cycle1_R1.fastq.gz</t>
  </si>
  <si>
    <t>HT00078TSAD_ZNF770_FL_Lysate_Cycle2_R1.fastq.gz</t>
  </si>
  <si>
    <t>HT00078TSAT_ZNF770_FL_Lysate_Cycle3_R1.fastq.gz</t>
  </si>
  <si>
    <t>HT00079</t>
  </si>
  <si>
    <t>AAT_A_GT40NTTGGTG</t>
  </si>
  <si>
    <t>pTH15838</t>
  </si>
  <si>
    <t>ZNF18</t>
  </si>
  <si>
    <t>GT40NTTGGTG_v1</t>
  </si>
  <si>
    <t>F9</t>
  </si>
  <si>
    <t>HT00079TSAM_ZNF18_FL_Lysate_Cycle1_R1.fastq.gz</t>
  </si>
  <si>
    <t>HT00079TSAD_ZNF18_FL_Lysate_Cycle2_R1.fastq.gz</t>
  </si>
  <si>
    <t>HT00079TSAT_ZNF18_FL_Lysate_Cycle3_R1.fastq.gz</t>
  </si>
  <si>
    <t>HT00080</t>
  </si>
  <si>
    <t>AAT_A_GT40NCATTCT</t>
  </si>
  <si>
    <t>pTH15998</t>
  </si>
  <si>
    <t>ZNF30</t>
  </si>
  <si>
    <t>GT40NCATTCT_v1</t>
  </si>
  <si>
    <t>F10</t>
  </si>
  <si>
    <t>HT00080TSAM_ZNF30_FL_Lysate_Cycle1_R1.fastq.gz</t>
  </si>
  <si>
    <t>HT00080TSAD_ZNF30_FL_Lysate_Cycle2_R1.fastq.gz</t>
  </si>
  <si>
    <t>HT00080TSAT_ZNF30_FL_Lysate_Cycle3_R1.fastq.gz</t>
  </si>
  <si>
    <t>HT00081</t>
  </si>
  <si>
    <t>AAT_A_GT40NGCGTGT</t>
  </si>
  <si>
    <t>pTH15851</t>
  </si>
  <si>
    <t>ZNF490</t>
  </si>
  <si>
    <t>HT00081TSAM_ZNF490_FL_Lysate_Cycle1_R1.fastq.gz</t>
  </si>
  <si>
    <t>HT00081TSAD_ZNF490_FL_Lysate_Cycle2_R1.fastq.gz</t>
  </si>
  <si>
    <t>HT00081TSAT_ZNF490_FL_Lysate_Cycle3_R1.fastq.gz</t>
  </si>
  <si>
    <t>HT00082</t>
  </si>
  <si>
    <t>AAT_A_TC40NTTCCGG</t>
  </si>
  <si>
    <t>pTH15840</t>
  </si>
  <si>
    <t>ZNF250</t>
  </si>
  <si>
    <t>TC40NTTCCGG_v1</t>
  </si>
  <si>
    <t>G9</t>
  </si>
  <si>
    <t>HT00082TSAM_ZNF250_FL_Lysate_Cycle1_R1.fastq.gz</t>
  </si>
  <si>
    <t>HT00082TSAD_ZNF250_FL_Lysate_Cycle2_R1.fastq.gz</t>
  </si>
  <si>
    <t>HT00082TSAT_ZNF250_FL_Lysate_Cycle3_R1.fastq.gz</t>
  </si>
  <si>
    <t>HT00083</t>
  </si>
  <si>
    <t>AAT_A_TC40NAATCTC</t>
  </si>
  <si>
    <t>TC40NAATCTC_v1</t>
  </si>
  <si>
    <t>G10</t>
  </si>
  <si>
    <t>HT00083TSAM_ZNF35_FL_Lysate_Cycle1_R1.fastq.gz</t>
  </si>
  <si>
    <t>HT00083TSAD_ZNF35_FL_Lysate_Cycle2_R1.fastq.gz</t>
  </si>
  <si>
    <t>HT00083TSAT_ZNF35_FL_Lysate_Cycle3_R1.fastq.gz</t>
  </si>
  <si>
    <t>HT00084</t>
  </si>
  <si>
    <t>AAT_A_TC40NACGGGA</t>
  </si>
  <si>
    <t>pTH15857</t>
  </si>
  <si>
    <t>ZNF8</t>
  </si>
  <si>
    <t>HT00084TSAM_ZNF8_FL_Lysate_Cycle1_R1.fastq.gz</t>
  </si>
  <si>
    <t>HT00084TSAD_ZNF8_FL_Lysate_Cycle2_R1.fastq.gz</t>
  </si>
  <si>
    <t>HT00084TSAT_ZNF8_FL_Lysate_Cycle3_R1.fastq.gz</t>
  </si>
  <si>
    <t>HT00085</t>
  </si>
  <si>
    <t>AAT_A_TC40NTAAGTG</t>
  </si>
  <si>
    <t>pTH15866</t>
  </si>
  <si>
    <t>ZFP28</t>
  </si>
  <si>
    <t>TC40NTAAGTG_v1</t>
  </si>
  <si>
    <t>G12</t>
  </si>
  <si>
    <t>HT00085TSAM_ZFP28_FL_Lysate_Cycle1_R1.fastq.gz</t>
  </si>
  <si>
    <t>HT00085TSAD_ZFP28_FL_Lysate_Cycle2_R1.fastq.gz</t>
  </si>
  <si>
    <t>HT00085TSAT_ZFP28_FL_Lysate_Cycle3_R1.fastq.gz</t>
  </si>
  <si>
    <t>HT00086</t>
  </si>
  <si>
    <t>AAT_A_TG40NCCATTT</t>
  </si>
  <si>
    <t>pTH15842</t>
  </si>
  <si>
    <t>ZNF280A</t>
  </si>
  <si>
    <t>TG40NCCATTT_v1</t>
  </si>
  <si>
    <t>H9</t>
  </si>
  <si>
    <t>HT00086TSAM_ZNF280A_FL_Lysate_Cycle1_R1.fastq.gz</t>
  </si>
  <si>
    <t>HT00086TSAD_ZNF280A_FL_Lysate_Cycle2_R1.fastq.gz</t>
  </si>
  <si>
    <t>HT00086TSAT_ZNF280A_FL_Lysate_Cycle3_R1.fastq.gz</t>
  </si>
  <si>
    <t>HT00087</t>
  </si>
  <si>
    <t>AAT_A_TT40NTACAGC</t>
  </si>
  <si>
    <t>pTH16034</t>
  </si>
  <si>
    <t>ZNF121</t>
  </si>
  <si>
    <t>TT40NTACAGC_v1</t>
  </si>
  <si>
    <t>H10</t>
  </si>
  <si>
    <t>HT00087TSAM_ZNF121_FL_Lysate_Cycle1_R1.fastq.gz</t>
  </si>
  <si>
    <t>HT00087TSAD_ZNF121_FL_Lysate_Cycle2_R1.fastq.gz</t>
  </si>
  <si>
    <t>HT00087TSAT_ZNF121_FL_Lysate_Cycle3_R1.fastq.gz</t>
  </si>
  <si>
    <t>HT00088</t>
  </si>
  <si>
    <t>AAT_A_TT40NTAGCAG</t>
  </si>
  <si>
    <t>HT00088TSAM_ZNF16_FL_Lysate_Cycle1_R1.fastq.gz</t>
  </si>
  <si>
    <t>HT00088TSAD_ZNF16_FL_Lysate_Cycle2_R1.fastq.gz</t>
  </si>
  <si>
    <t>HT00088TSAT_ZNF16_FL_Lysate_Cycle3_R1.fastq.gz</t>
  </si>
  <si>
    <t>HT00089</t>
  </si>
  <si>
    <t>AAT_A_TT40NCTCGTC</t>
  </si>
  <si>
    <t>TT40NCTCGTC_v1</t>
  </si>
  <si>
    <t>H12</t>
  </si>
  <si>
    <t>HT00089TSAM_ZNF22_FL_Lysate_Cycle1_R1.fastq.gz</t>
  </si>
  <si>
    <t>HT00089TSAD_ZNF22_FL_Lysate_Cycle2_R1.fastq.gz</t>
  </si>
  <si>
    <t>HT00089TSAT_ZNF22_FL_Lysate_Cycle3_R1.fastq.gz</t>
  </si>
  <si>
    <t>HT00090</t>
  </si>
  <si>
    <t>AATB_A_AA40NTATCGC</t>
  </si>
  <si>
    <t>pTH15392</t>
  </si>
  <si>
    <t>AATBA</t>
  </si>
  <si>
    <t>AA40NTATCGC_v1</t>
  </si>
  <si>
    <t>A1</t>
  </si>
  <si>
    <t>HT00090TSAM_GLI4_FL_IVT_Cycle1_R1.fastq.gz</t>
  </si>
  <si>
    <t>HT00090TSAD_GLI4_FL_IVT_Cycle2_R1.fastq.gz</t>
  </si>
  <si>
    <t>HT00090TSAT_GLI4_FL_IVT_Cycle3_R1.fastq.gz</t>
  </si>
  <si>
    <t>HT00091</t>
  </si>
  <si>
    <t>AATB_A_AA40NCCGCGT</t>
  </si>
  <si>
    <t>pTH15400</t>
  </si>
  <si>
    <t>ZNF146</t>
  </si>
  <si>
    <t>HT00091TSAM_ZNF146_FL_IVT_Cycle1_R1.fastq.gz</t>
  </si>
  <si>
    <t>HT00091TSAD_ZNF146_FL_IVT_Cycle2_R1.fastq.gz</t>
  </si>
  <si>
    <t>HT00091TSAT_ZNF146_FL_IVT_Cycle3_R1.fastq.gz</t>
  </si>
  <si>
    <t>HT00092</t>
  </si>
  <si>
    <t>AATB_A_AA40NAGTGGT</t>
  </si>
  <si>
    <t>pTH15408</t>
  </si>
  <si>
    <t>HT00092TSAM_ZNF30_FL_IVT_Cycle1_R1.fastq.gz</t>
  </si>
  <si>
    <t>HT00092TSAD_ZNF30_FL_IVT_Cycle2_R1.fastq.gz</t>
  </si>
  <si>
    <t>HT00092TSAT_ZNF30_FL_IVT_Cycle3_R1.fastq.gz</t>
  </si>
  <si>
    <t>HT00093</t>
  </si>
  <si>
    <t>AATB_A_AA40NGTGGTC</t>
  </si>
  <si>
    <t>pTH15416</t>
  </si>
  <si>
    <t>HT00093TSAM_ZNF490_FL_IVT_Cycle1_R1.fastq.gz</t>
  </si>
  <si>
    <t>HT00093TSAD_ZNF490_FL_IVT_Cycle2_R1.fastq.gz</t>
  </si>
  <si>
    <t>HT00093TSAT_ZNF490_FL_IVT_Cycle3_R1.fastq.gz</t>
  </si>
  <si>
    <t>HT00094</t>
  </si>
  <si>
    <t>AATB_A_AG40NTCGACT</t>
  </si>
  <si>
    <t>pTH15393</t>
  </si>
  <si>
    <t>AG40NTCGACT_v1</t>
  </si>
  <si>
    <t>B1</t>
  </si>
  <si>
    <t>HT00094TSAM_SNAI1_FL_IVT_Cycle1_R1.fastq.gz</t>
  </si>
  <si>
    <t>HT00094TSAD_SNAI1_FL_IVT_Cycle2_R1.fastq.gz</t>
  </si>
  <si>
    <t>HT00094TSAT_SNAI1_FL_IVT_Cycle3_R1.fastq.gz</t>
  </si>
  <si>
    <t>HT00095</t>
  </si>
  <si>
    <t>AATB_A_AG40NACCATA</t>
  </si>
  <si>
    <t>pTH15401</t>
  </si>
  <si>
    <t>HT00095TSAM_ZNF16_FL_IVT_Cycle1_R1.fastq.gz</t>
  </si>
  <si>
    <t>HT00095TSAD_ZNF16_FL_IVT_Cycle2_R1.fastq.gz</t>
  </si>
  <si>
    <t>HT00095TSAT_ZNF16_FL_IVT_Cycle3_R1.fastq.gz</t>
  </si>
  <si>
    <t>HT00096</t>
  </si>
  <si>
    <t>AATB_A_AG40NGGAATC</t>
  </si>
  <si>
    <t>pTH15409</t>
  </si>
  <si>
    <t>ZNF317</t>
  </si>
  <si>
    <t>HT00096TSAM_ZNF317_FL_IVT_Cycle1_R1.fastq.gz</t>
  </si>
  <si>
    <t>HT00096TSAD_ZNF317_FL_IVT_Cycle2_R1.fastq.gz</t>
  </si>
  <si>
    <t>HT00096TSAT_ZNF317_FL_IVT_Cycle3_R1.fastq.gz</t>
  </si>
  <si>
    <t>HT00097</t>
  </si>
  <si>
    <t>AATB_A_CA40NTCGATG</t>
  </si>
  <si>
    <t>pTH15394</t>
  </si>
  <si>
    <t>CA40NTCGATG_v1</t>
  </si>
  <si>
    <t>C1</t>
  </si>
  <si>
    <t>HT00097TSAM_ZFP28_FL_IVT_Cycle1_R1.fastq.gz</t>
  </si>
  <si>
    <t>HT00097TSAD_ZFP28_FL_IVT_Cycle2_R1.fastq.gz</t>
  </si>
  <si>
    <t>HT00097TSAT_ZFP28_FL_IVT_Cycle3_R1.fastq.gz</t>
  </si>
  <si>
    <t>HT00098</t>
  </si>
  <si>
    <t>AATB_A_CA40NTGCCGT</t>
  </si>
  <si>
    <t>pTH15402</t>
  </si>
  <si>
    <t>HT00098TSAM_ZNF189_FL_IVT_Cycle1_R1.fastq.gz</t>
  </si>
  <si>
    <t>HT00098TSAD_ZNF189_FL_IVT_Cycle2_R1.fastq.gz</t>
  </si>
  <si>
    <t>HT00098TSAT_ZNF189_FL_IVT_Cycle3_R1.fastq.gz</t>
  </si>
  <si>
    <t>HT00099</t>
  </si>
  <si>
    <t>AATB_A_CA40NAGCGTA</t>
  </si>
  <si>
    <t>pTH15410</t>
  </si>
  <si>
    <t>HT00099TSAM_ZNF322_FL_IVT_Cycle1_R1.fastq.gz</t>
  </si>
  <si>
    <t>HT00099TSAD_ZNF322_FL_IVT_Cycle2_R1.fastq.gz</t>
  </si>
  <si>
    <t>HT00099TSAT_ZNF322_FL_IVT_Cycle3_R1.fastq.gz</t>
  </si>
  <si>
    <t>HT00100</t>
  </si>
  <si>
    <t>AATB_A_CG40NGTTATT</t>
  </si>
  <si>
    <t>pTH15395</t>
  </si>
  <si>
    <t>CG40NGTTATT_v1</t>
  </si>
  <si>
    <t>D1</t>
  </si>
  <si>
    <t>HT00100TSAM_ZFP3_FL_IVT_Cycle1_R1.fastq.gz</t>
  </si>
  <si>
    <t>HT00100TSAD_ZFP3_FL_IVT_Cycle2_R1.fastq.gz</t>
  </si>
  <si>
    <t>HT00100TSAT_ZFP3_FL_IVT_Cycle3_R1.fastq.gz</t>
  </si>
  <si>
    <t>HT00101</t>
  </si>
  <si>
    <t>AATB_A_CG40NACGGTT</t>
  </si>
  <si>
    <t>pTH15403</t>
  </si>
  <si>
    <t>HT00101TSAM_ZNF22_FL_IVT_Cycle1_R1.fastq.gz</t>
  </si>
  <si>
    <t>HT00101TSAD_ZNF22_FL_IVT_Cycle2_R1.fastq.gz</t>
  </si>
  <si>
    <t>HT00101TSAT_ZNF22_FL_IVT_Cycle3_R1.fastq.gz</t>
  </si>
  <si>
    <t>HT00102</t>
  </si>
  <si>
    <t>AATB_A_CG40NTCTTGA</t>
  </si>
  <si>
    <t>pTH15411</t>
  </si>
  <si>
    <t>HT00102TSAM_ZNF35_FL_IVT_Cycle1_R1.fastq.gz</t>
  </si>
  <si>
    <t>HT00102TSAD_ZNF35_FL_IVT_Cycle2_R1.fastq.gz</t>
  </si>
  <si>
    <t>HT00102TSAT_ZNF35_FL_IVT_Cycle3_R1.fastq.gz</t>
  </si>
  <si>
    <t>HT00103</t>
  </si>
  <si>
    <t>AATB_A_CT40NCGGAGA</t>
  </si>
  <si>
    <t>pTH15419</t>
  </si>
  <si>
    <t>HT00103TSAM_ZNF582_FL_IVT_Cycle1_R1.fastq.gz</t>
  </si>
  <si>
    <t>HT00103TSAD_ZNF582_FL_IVT_Cycle2_R1.fastq.gz</t>
  </si>
  <si>
    <t>HT00103TSAT_ZNF582_FL_IVT_Cycle3_R1.fastq.gz</t>
  </si>
  <si>
    <t>HT00104</t>
  </si>
  <si>
    <t>AATB_A_GA40NCTGATT</t>
  </si>
  <si>
    <t>pTH15396</t>
  </si>
  <si>
    <t>GA40NCTGATT_v1</t>
  </si>
  <si>
    <t>E1</t>
  </si>
  <si>
    <t>HT00104TSAM_ZIM3_FL_IVT_Cycle1_R1.fastq.gz</t>
  </si>
  <si>
    <t>HT00104TSAD_ZIM3_FL_IVT_Cycle2_R1.fastq.gz</t>
  </si>
  <si>
    <t>HT00104TSAT_ZIM3_FL_IVT_Cycle3_R1.fastq.gz</t>
  </si>
  <si>
    <t>HT00105</t>
  </si>
  <si>
    <t>AATB_A_GA40NGGTCAT</t>
  </si>
  <si>
    <t>pTH15404</t>
  </si>
  <si>
    <t>HT00105TSAM_ZNF250_FL_IVT_Cycle1_R1.fastq.gz</t>
  </si>
  <si>
    <t>HT00105TSAD_ZNF250_FL_IVT_Cycle2_R1.fastq.gz</t>
  </si>
  <si>
    <t>HT00105TSAT_ZNF250_FL_IVT_Cycle3_R1.fastq.gz</t>
  </si>
  <si>
    <t>HT00106</t>
  </si>
  <si>
    <t>AATB_A_GA40NTTCCTA</t>
  </si>
  <si>
    <t>pTH15412</t>
  </si>
  <si>
    <t>HT00106TSAM_ZNF382_FL_IVT_Cycle1_R1.fastq.gz</t>
  </si>
  <si>
    <t>HT00106TSAD_ZNF382_FL_IVT_Cycle2_R1.fastq.gz</t>
  </si>
  <si>
    <t>HT00106TSAT_ZNF382_FL_IVT_Cycle3_R1.fastq.gz</t>
  </si>
  <si>
    <t>HT00107</t>
  </si>
  <si>
    <t>AATB_A_GG40NCGTAGT</t>
  </si>
  <si>
    <t>pTH15397</t>
  </si>
  <si>
    <t>HT00107TSAM_ZNF121_FL_IVT_Cycle1_R1.fastq.gz</t>
  </si>
  <si>
    <t>HT00107TSAD_ZNF121_FL_IVT_Cycle2_R1.fastq.gz</t>
  </si>
  <si>
    <t>HT00107TSAT_ZNF121_FL_IVT_Cycle3_R1.fastq.gz</t>
  </si>
  <si>
    <t>HT00108</t>
  </si>
  <si>
    <t>AATB_A_GG40NGGTTTA</t>
  </si>
  <si>
    <t>pTH15405</t>
  </si>
  <si>
    <t>HT00108TSAM_ZNF260_FL_IVT_Cycle1_R1.fastq.gz</t>
  </si>
  <si>
    <t>HT00108TSAD_ZNF260_FL_IVT_Cycle2_R1.fastq.gz</t>
  </si>
  <si>
    <t>HT00108TSAT_ZNF260_FL_IVT_Cycle3_R1.fastq.gz</t>
  </si>
  <si>
    <t>HT00109</t>
  </si>
  <si>
    <t>AATB_A_GG40NTAGTTT</t>
  </si>
  <si>
    <t>pTH15413</t>
  </si>
  <si>
    <t>HT00109TSAM_ZNF384_FL_IVT_Cycle1_R1.fastq.gz</t>
  </si>
  <si>
    <t>HT00109TSAD_ZNF384_FL_IVT_Cycle2_R1.fastq.gz</t>
  </si>
  <si>
    <t>HT00109TSAT_ZNF384_FL_IVT_Cycle3_R1.fastq.gz</t>
  </si>
  <si>
    <t>HT00110</t>
  </si>
  <si>
    <t>AATB_A_GT40NACGATC</t>
  </si>
  <si>
    <t>pTH15421</t>
  </si>
  <si>
    <t>HT00110TSAM_ZNF770_FL_IVT_Cycle1_R1.fastq.gz</t>
  </si>
  <si>
    <t>HT00110TSAD_ZNF770_FL_IVT_Cycle2_R1.fastq.gz</t>
  </si>
  <si>
    <t>HT00110TSAT_ZNF770_FL_IVT_Cycle3_R1.fastq.gz</t>
  </si>
  <si>
    <t>HT00111</t>
  </si>
  <si>
    <t>AATB_A_TA40NCGTCGG</t>
  </si>
  <si>
    <t>pTH15398</t>
  </si>
  <si>
    <t>HT00111TSAM_ZNF134_FL_IVT_Cycle1_R1.fastq.gz</t>
  </si>
  <si>
    <t>HT00111TSAD_ZNF134_FL_IVT_Cycle2_R1.fastq.gz</t>
  </si>
  <si>
    <t>HT00111TSAT_ZNF134_FL_IVT_Cycle3_R1.fastq.gz</t>
  </si>
  <si>
    <t>HT00112</t>
  </si>
  <si>
    <t>AATB_A_TA40NTCACTC</t>
  </si>
  <si>
    <t>pTH15406</t>
  </si>
  <si>
    <t>HT00112TSAM_ZNF264_FL_IVT_Cycle1_R1.fastq.gz</t>
  </si>
  <si>
    <t>HT00112TSAD_ZNF264_FL_IVT_Cycle2_R1.fastq.gz</t>
  </si>
  <si>
    <t>HT00112TSAT_ZNF264_FL_IVT_Cycle3_R1.fastq.gz</t>
  </si>
  <si>
    <t>HT00113</t>
  </si>
  <si>
    <t>AATB_A_TA40NAGGCTT</t>
  </si>
  <si>
    <t>pTH15414</t>
  </si>
  <si>
    <t>HT00113TSAM_ZNF436_FL_IVT_Cycle1_R1.fastq.gz</t>
  </si>
  <si>
    <t>HT00113TSAD_ZNF436_FL_IVT_Cycle2_R1.fastq.gz</t>
  </si>
  <si>
    <t>HT00113TSAT_ZNF436_FL_IVT_Cycle3_R1.fastq.gz</t>
  </si>
  <si>
    <t>HT00114</t>
  </si>
  <si>
    <t>AATB_A_TA40NTTTGCG</t>
  </si>
  <si>
    <t>pTH15422</t>
  </si>
  <si>
    <t>HT00114TSAM_ZNF8_FL_IVT_Cycle1_R1.fastq.gz</t>
  </si>
  <si>
    <t>HT00114TSAD_ZNF8_FL_IVT_Cycle2_R1.fastq.gz</t>
  </si>
  <si>
    <t>HT00114TSAT_ZNF8_FL_IVT_Cycle3_R1.fastq.gz</t>
  </si>
  <si>
    <t>HT00115</t>
  </si>
  <si>
    <t>AATB_A_TC40NGGCTGT</t>
  </si>
  <si>
    <t>pTH15399</t>
  </si>
  <si>
    <t>ZNF140</t>
  </si>
  <si>
    <t>HT00115TSAM_ZNF140_FL_IVT_Cycle1_R1.fastq.gz</t>
  </si>
  <si>
    <t>HT00115TSAD_ZNF140_FL_IVT_Cycle2_R1.fastq.gz</t>
  </si>
  <si>
    <t>HT00115TSAT_ZNF140_FL_IVT_Cycle3_R1.fastq.gz</t>
  </si>
  <si>
    <t>HT00116</t>
  </si>
  <si>
    <t>AATB_A_TC40NGTTTTG</t>
  </si>
  <si>
    <t>pTH15407</t>
  </si>
  <si>
    <t>HT00116TSAD_ZNF280A_FL_IVT_Cycle2_R1.fastq.gz</t>
  </si>
  <si>
    <t>HT00116TSAT_ZNF280A_FL_IVT_Cycle3_R1.fastq.gz</t>
  </si>
  <si>
    <t>HT00117</t>
  </si>
  <si>
    <t>AATB_A_TG40NTGATCT</t>
  </si>
  <si>
    <t>pTH15415</t>
  </si>
  <si>
    <t>HT00117TSAM_ZNF454_FL_IVT_Cycle1_R1.fastq.gz</t>
  </si>
  <si>
    <t>HT00117TSAD_ZNF454_FL_IVT_Cycle2_R1.fastq.gz</t>
  </si>
  <si>
    <t>HT00117TSAT_ZNF454_FL_IVT_Cycle3_R1.fastq.gz</t>
  </si>
  <si>
    <t>HT00118</t>
  </si>
  <si>
    <t>YWC_A_TT40NCTCGTC</t>
  </si>
  <si>
    <t>pTH15526</t>
  </si>
  <si>
    <t>RXRA</t>
  </si>
  <si>
    <t>HT00118TSAD_RXRA_FL_IVT_Cycle2_R1.fastq.gz</t>
  </si>
  <si>
    <t>HT00118TSAT_RXRA_FL_IVT_Cycle3_R1.fastq.gz</t>
  </si>
  <si>
    <t>HT00119</t>
  </si>
  <si>
    <t>YWC_B_AC40NGCTGCT</t>
  </si>
  <si>
    <t>pTH15534</t>
  </si>
  <si>
    <t>FLI1</t>
  </si>
  <si>
    <t>A09</t>
  </si>
  <si>
    <t>HT00119TSAM_FLI1_FL_IVT_Cycle1_R1.fastq.gz</t>
  </si>
  <si>
    <t>HT00119TSAD_FLI1_FL_IVT_Cycle2_R1.fastq.gz</t>
  </si>
  <si>
    <t>HT00119TSAT_FLI1_FL_IVT_Cycle3_R1.fastq.gz</t>
  </si>
  <si>
    <t>HT00120</t>
  </si>
  <si>
    <t>YWC_B_TG40NCTGTGG</t>
  </si>
  <si>
    <t>pTH15524</t>
  </si>
  <si>
    <t>POU5F1</t>
  </si>
  <si>
    <t>H08</t>
  </si>
  <si>
    <t>HT00120TSAD_POU5F1_FL_IVT_Cycle2_R1.fastq.gz</t>
  </si>
  <si>
    <t>HT00120TSAT_POU5F1_FL_IVT_Cycle3_R1.fastq.gz</t>
  </si>
  <si>
    <t>ZMAT4</t>
  </si>
  <si>
    <t>YWDA</t>
  </si>
  <si>
    <t>G05</t>
  </si>
  <si>
    <t>HT00122</t>
  </si>
  <si>
    <t>YWD_A_AA40NCCAGTG</t>
  </si>
  <si>
    <t>pTH13680</t>
  </si>
  <si>
    <t>ZNF318</t>
  </si>
  <si>
    <t>A05</t>
  </si>
  <si>
    <t>HT00122TSAM_ZNF318_FL_Lysate_Cycle1_R1.fastq.gz</t>
  </si>
  <si>
    <t>HT00122TSAD_ZNF318_FL_Lysate_Cycle2_R1.fastq.gz</t>
  </si>
  <si>
    <t>HT00122TSAT_ZNF318_FL_Lysate_Cycle3_R1.fastq.gz</t>
  </si>
  <si>
    <t>HT00122TSAQ_ZNF318_FL_Lysate_Cycle4_R1.fastq.gz</t>
  </si>
  <si>
    <t>HT00123</t>
  </si>
  <si>
    <t>YWD_A_AA40NGTGGTG</t>
  </si>
  <si>
    <t>pTH13676</t>
  </si>
  <si>
    <t>ZNF280B</t>
  </si>
  <si>
    <t>A06</t>
  </si>
  <si>
    <t>HT00123TSAM_ZNF280B_FL_Lysate_Cycle1_R1.fastq.gz</t>
  </si>
  <si>
    <t>HT00123TSAD_ZNF280B_FL_Lysate_Cycle2_R1.fastq.gz</t>
  </si>
  <si>
    <t>HT00123TSAT_ZNF280B_FL_Lysate_Cycle3_R1.fastq.gz</t>
  </si>
  <si>
    <t>HT00123TSAQ_ZNF280B_FL_Lysate_Cycle4_R1.fastq.gz</t>
  </si>
  <si>
    <t>HT00124</t>
  </si>
  <si>
    <t>YWD_A_AA40NTATCGC</t>
  </si>
  <si>
    <t>A01</t>
  </si>
  <si>
    <t>HT00124TSAM_GLI4_FL_Lysate_Cycle1_R1.fastq.gz</t>
  </si>
  <si>
    <t>HT00124TSAD_GLI4_FL_Lysate_Cycle2_R1.fastq.gz</t>
  </si>
  <si>
    <t>HT00124TSAT_GLI4_FL_Lysate_Cycle3_R1.fastq.gz</t>
  </si>
  <si>
    <t>HT00124TSAQ_GLI4_FL_Lysate_Cycle4_R1.fastq.gz</t>
  </si>
  <si>
    <t>HT00125</t>
  </si>
  <si>
    <t>YWD_A_AC40NGTATGA</t>
  </si>
  <si>
    <t>pTH13672</t>
  </si>
  <si>
    <t>ZNF233</t>
  </si>
  <si>
    <t>A07</t>
  </si>
  <si>
    <t>HT00125TSAM_ZNF233_FL_Lysate_Cycle1_R1.fastq.gz</t>
  </si>
  <si>
    <t>HT00125TSAD_ZNF233_FL_Lysate_Cycle2_R1.fastq.gz</t>
  </si>
  <si>
    <t>HT00125TSAT_ZNF233_FL_Lysate_Cycle3_R1.fastq.gz</t>
  </si>
  <si>
    <t>HT00125TSAQ_ZNF233_FL_Lysate_Cycle4_R1.fastq.gz</t>
  </si>
  <si>
    <t>HT00126</t>
  </si>
  <si>
    <t>YWD_A_AG40NACCATA</t>
  </si>
  <si>
    <t>pTH13594</t>
  </si>
  <si>
    <t>B02</t>
  </si>
  <si>
    <t>HT00126TSAM_PHF21A_FL_Lysate_Cycle1_R1.fastq.gz</t>
  </si>
  <si>
    <t>HT00126TSAD_PHF21A_FL_Lysate_Cycle2_R1.fastq.gz</t>
  </si>
  <si>
    <t>HT00126TSAT_PHF21A_FL_Lysate_Cycle3_R1.fastq.gz</t>
  </si>
  <si>
    <t>HT00126TSAQ_PHF21A_FL_Lysate_Cycle4_R1.fastq.gz</t>
  </si>
  <si>
    <t>HT00127</t>
  </si>
  <si>
    <t>YWD_A_AG40NCTTTTC</t>
  </si>
  <si>
    <t>pTH13683</t>
  </si>
  <si>
    <t>ZNF347</t>
  </si>
  <si>
    <t>B06</t>
  </si>
  <si>
    <t>HT00127TSAM_ZNF347_FL_Lysate_Cycle1_R1.fastq.gz</t>
  </si>
  <si>
    <t>HT00127TSAD_ZNF347_FL_Lysate_Cycle2_R1.fastq.gz</t>
  </si>
  <si>
    <t>HT00127TSAT_ZNF347_FL_Lysate_Cycle3_R1.fastq.gz</t>
  </si>
  <si>
    <t>HT00127TSAQ_ZNF347_FL_Lysate_Cycle4_R1.fastq.gz</t>
  </si>
  <si>
    <t>HT00128</t>
  </si>
  <si>
    <t>YWD_A_AG40NGCTCTG</t>
  </si>
  <si>
    <t>pTH13615</t>
  </si>
  <si>
    <t>AC092835</t>
  </si>
  <si>
    <t>B05</t>
  </si>
  <si>
    <t>HT00128TSAM_AC092835_FL_Lysate_Cycle1_R1.fastq.gz</t>
  </si>
  <si>
    <t>HT00128TSAD_AC092835_FL_Lysate_Cycle2_R1.fastq.gz</t>
  </si>
  <si>
    <t>HT00128TSAT_AC092835_FL_Lysate_Cycle3_R1.fastq.gz</t>
  </si>
  <si>
    <t>HT00128TSAQ_AC092835_FL_Lysate_Cycle4_R1.fastq.gz</t>
  </si>
  <si>
    <t>HT00129</t>
  </si>
  <si>
    <t>YWD_A_AG40NGGAATC</t>
  </si>
  <si>
    <t>B03</t>
  </si>
  <si>
    <t>HT00129TSAM_ZFP3_FL_Lysate_Cycle1_R1.fastq.gz</t>
  </si>
  <si>
    <t>HT00129TSAD_ZFP3_FL_Lysate_Cycle2_R1.fastq.gz</t>
  </si>
  <si>
    <t>HT00129TSAT_ZFP3_FL_Lysate_Cycle3_R1.fastq.gz</t>
  </si>
  <si>
    <t>HT00129TSAQ_ZFP3_FL_Lysate_Cycle4_R1.fastq.gz</t>
  </si>
  <si>
    <t>HT00130</t>
  </si>
  <si>
    <t>YWD_A_AG40NTCGACT</t>
  </si>
  <si>
    <t>pTH14537</t>
  </si>
  <si>
    <t>ELF3</t>
  </si>
  <si>
    <t>B01</t>
  </si>
  <si>
    <t>HT00130TSAM_ELF3_FL_Lysate_Cycle1_R1.fastq.gz</t>
  </si>
  <si>
    <t>HT00130TSAD_ELF3_FL_Lysate_Cycle2_R1.fastq.gz</t>
  </si>
  <si>
    <t>HT00130TSAT_ELF3_FL_Lysate_Cycle3_R1.fastq.gz</t>
  </si>
  <si>
    <t>HT00130TSAQ_ELF3_FL_Lysate_Cycle4_R1.fastq.gz</t>
  </si>
  <si>
    <t>HT00131</t>
  </si>
  <si>
    <t>YWD_A_AT40NCCTTGG</t>
  </si>
  <si>
    <t>pTH13793</t>
  </si>
  <si>
    <t>HT00131TSAM_ZC3H8_FL_Lysate_Cycle1_R1.fastq.gz</t>
  </si>
  <si>
    <t>HT00131TSAD_ZC3H8_FL_Lysate_Cycle2_R1.fastq.gz</t>
  </si>
  <si>
    <t>HT00131TSAT_ZC3H8_FL_Lysate_Cycle3_R1.fastq.gz</t>
  </si>
  <si>
    <t>HT00131TSAQ_ZC3H8_FL_Lysate_Cycle4_R1.fastq.gz</t>
  </si>
  <si>
    <t>HT00132</t>
  </si>
  <si>
    <t>YWD_A_CA40NAGCGTA</t>
  </si>
  <si>
    <t>pTH13889</t>
  </si>
  <si>
    <t>SNAPC5</t>
  </si>
  <si>
    <t>C03</t>
  </si>
  <si>
    <t>HT00132TSAM_SNAPC5_FL_Lysate_Cycle1_R1.fastq.gz</t>
  </si>
  <si>
    <t>HT00132TSAD_SNAPC5_FL_Lysate_Cycle2_R1.fastq.gz</t>
  </si>
  <si>
    <t>HT00132TSAT_SNAPC5_FL_Lysate_Cycle3_R1.fastq.gz</t>
  </si>
  <si>
    <t>HT00132TSAQ_SNAPC5_FL_Lysate_Cycle4_R1.fastq.gz</t>
  </si>
  <si>
    <t>HT00133</t>
  </si>
  <si>
    <t>YWD_A_CA40NCTTTGA</t>
  </si>
  <si>
    <t>C05</t>
  </si>
  <si>
    <t>HT00133TSAM_ZNF18_FL_Lysate_Cycle1_R1.fastq.gz</t>
  </si>
  <si>
    <t>HT00133TSAD_ZNF18_FL_Lysate_Cycle2_R1.fastq.gz</t>
  </si>
  <si>
    <t>HT00133TSAT_ZNF18_FL_Lysate_Cycle3_R1.fastq.gz</t>
  </si>
  <si>
    <t>HT00133TSAQ_ZNF18_FL_Lysate_Cycle4_R1.fastq.gz</t>
  </si>
  <si>
    <t>HT00134</t>
  </si>
  <si>
    <t>YWD_A_CA40NGCCTTT</t>
  </si>
  <si>
    <t>pTH13806</t>
  </si>
  <si>
    <t>C06</t>
  </si>
  <si>
    <t>HT00134TSAM_DMRTB1_FL_Lysate_Cycle1_R1.fastq.gz</t>
  </si>
  <si>
    <t>HT00134TSAD_DMRTB1_FL_Lysate_Cycle2_R1.fastq.gz</t>
  </si>
  <si>
    <t>HT00134TSAT_DMRTB1_FL_Lysate_Cycle3_R1.fastq.gz</t>
  </si>
  <si>
    <t>HT00134TSAQ_DMRTB1_FL_Lysate_Cycle4_R1.fastq.gz</t>
  </si>
  <si>
    <t>HT00135</t>
  </si>
  <si>
    <t>YWD_A_CA40NTCGATG</t>
  </si>
  <si>
    <t>pTH13692</t>
  </si>
  <si>
    <t>ZNF428</t>
  </si>
  <si>
    <t>C01</t>
  </si>
  <si>
    <t>HT00135TSAM_ZNF428_FL_Lysate_Cycle1_R1.fastq.gz</t>
  </si>
  <si>
    <t>HT00135TSAD_ZNF428_FL_Lysate_Cycle2_R1.fastq.gz</t>
  </si>
  <si>
    <t>HT00135TSAT_ZNF428_FL_Lysate_Cycle3_R1.fastq.gz</t>
  </si>
  <si>
    <t>HT00135TSAQ_ZNF428_FL_Lysate_Cycle4_R1.fastq.gz</t>
  </si>
  <si>
    <t>HT00136</t>
  </si>
  <si>
    <t>YWD_A_CC40NCCAATA</t>
  </si>
  <si>
    <t>pTH13616</t>
  </si>
  <si>
    <t>AKAP8</t>
  </si>
  <si>
    <t>C08</t>
  </si>
  <si>
    <t>HT00136TSAM_AKAP8_FL_Lysate_Cycle1_R1.fastq.gz</t>
  </si>
  <si>
    <t>HT00136TSAD_AKAP8_FL_Lysate_Cycle2_R1.fastq.gz</t>
  </si>
  <si>
    <t>HT00136TSAT_AKAP8_FL_Lysate_Cycle3_R1.fastq.gz</t>
  </si>
  <si>
    <t>HT00136TSAQ_AKAP8_FL_Lysate_Cycle4_R1.fastq.gz</t>
  </si>
  <si>
    <t>HT00137</t>
  </si>
  <si>
    <t>YWD_A_CC40NGACATG</t>
  </si>
  <si>
    <t>pTH13799</t>
  </si>
  <si>
    <t>C09</t>
  </si>
  <si>
    <t>HT00137TSAM_TIGD7_FL_Lysate_Cycle1_R1.fastq.gz</t>
  </si>
  <si>
    <t>HT00137TSAD_TIGD7_FL_Lysate_Cycle2_R1.fastq.gz</t>
  </si>
  <si>
    <t>HT00137TSAT_TIGD7_FL_Lysate_Cycle3_R1.fastq.gz</t>
  </si>
  <si>
    <t>HT00137TSAQ_TIGD7_FL_Lysate_Cycle4_R1.fastq.gz</t>
  </si>
  <si>
    <t>HT00138</t>
  </si>
  <si>
    <t>YWD_A_CC40NTTGTTA</t>
  </si>
  <si>
    <t>pTH13893</t>
  </si>
  <si>
    <t>THYN1</t>
  </si>
  <si>
    <t>HT00138TSAM_THYN1_FL_Lysate_Cycle1_R1.fastq.gz</t>
  </si>
  <si>
    <t>HT00138TSAD_THYN1_FL_Lysate_Cycle2_R1.fastq.gz</t>
  </si>
  <si>
    <t>HT00138TSAT_THYN1_FL_Lysate_Cycle3_R1.fastq.gz</t>
  </si>
  <si>
    <t>HT00138TSAQ_THYN1_FL_Lysate_Cycle4_R1.fastq.gz</t>
  </si>
  <si>
    <t>HT00139</t>
  </si>
  <si>
    <t>YWD_A_CG40NTCTTGA</t>
  </si>
  <si>
    <t>pTH13784</t>
  </si>
  <si>
    <t>ZSCAN12</t>
  </si>
  <si>
    <t>D03</t>
  </si>
  <si>
    <t>HT00139TSAM_ZSCAN12_FL_Lysate_Cycle1_R1.fastq.gz</t>
  </si>
  <si>
    <t>HT00139TSAD_ZSCAN12_FL_Lysate_Cycle2_R1.fastq.gz</t>
  </si>
  <si>
    <t>HT00139TSAT_ZSCAN12_FL_Lysate_Cycle3_R1.fastq.gz</t>
  </si>
  <si>
    <t>HT00139TSAQ_ZSCAN12_FL_Lysate_Cycle4_R1.fastq.gz</t>
  </si>
  <si>
    <t>HT00140</t>
  </si>
  <si>
    <t>YWD_A_CT40NCGGAGA</t>
  </si>
  <si>
    <t>pTH13593</t>
  </si>
  <si>
    <t>D04</t>
  </si>
  <si>
    <t>HT00140TSAM_GLYR1_FL_Lysate_Cycle1_R1.fastq.gz</t>
  </si>
  <si>
    <t>HT00140TSAD_GLYR1_FL_Lysate_Cycle2_R1.fastq.gz</t>
  </si>
  <si>
    <t>HT00140TSAT_GLYR1_FL_Lysate_Cycle3_R1.fastq.gz</t>
  </si>
  <si>
    <t>HT00140TSAQ_GLYR1_FL_Lysate_Cycle4_R1.fastq.gz</t>
  </si>
  <si>
    <t>HT00141</t>
  </si>
  <si>
    <t>YWD_A_CT40NGCGCTA</t>
  </si>
  <si>
    <t>D07</t>
  </si>
  <si>
    <t>HT00141TSAM_ZNF322_FL_Lysate_Cycle1_R1.fastq.gz</t>
  </si>
  <si>
    <t>HT00141TSAD_ZNF322_FL_Lysate_Cycle2_R1.fastq.gz</t>
  </si>
  <si>
    <t>HT00141TSAT_ZNF322_FL_Lysate_Cycle3_R1.fastq.gz</t>
  </si>
  <si>
    <t>HT00141TSAQ_ZNF322_FL_Lysate_Cycle4_R1.fastq.gz</t>
  </si>
  <si>
    <t>HT00142</t>
  </si>
  <si>
    <t>YWD_A_CT40NTCTAGT</t>
  </si>
  <si>
    <t>pTH13677</t>
  </si>
  <si>
    <t>ZNF280D</t>
  </si>
  <si>
    <t>D05</t>
  </si>
  <si>
    <t>HT00142TSAM_ZNF280D_FL_Lysate_Cycle1_R1.fastq.gz</t>
  </si>
  <si>
    <t>HT00142TSAD_ZNF280D_FL_Lysate_Cycle2_R1.fastq.gz</t>
  </si>
  <si>
    <t>HT00142TSAT_ZNF280D_FL_Lysate_Cycle3_R1.fastq.gz</t>
  </si>
  <si>
    <t>HT00142TSAQ_ZNF280D_FL_Lysate_Cycle4_R1.fastq.gz</t>
  </si>
  <si>
    <t>HT00143</t>
  </si>
  <si>
    <t>YWD_A_CT40NTGTCTG</t>
  </si>
  <si>
    <t>pTH13817</t>
  </si>
  <si>
    <t>ADNP2</t>
  </si>
  <si>
    <t>D08</t>
  </si>
  <si>
    <t>HT00143TSAM_ADNP2_FL_Lysate_Cycle1_R1.fastq.gz</t>
  </si>
  <si>
    <t>HT00143TSAD_ADNP2_FL_Lysate_Cycle2_R1.fastq.gz</t>
  </si>
  <si>
    <t>HT00143TSAT_ADNP2_FL_Lysate_Cycle3_R1.fastq.gz</t>
  </si>
  <si>
    <t>HT00143TSAQ_ADNP2_FL_Lysate_Cycle4_R1.fastq.gz</t>
  </si>
  <si>
    <t>HT00144</t>
  </si>
  <si>
    <t>YWD_A_CT40NTTGCGC</t>
  </si>
  <si>
    <t>pTH13675</t>
  </si>
  <si>
    <t>ZNF275</t>
  </si>
  <si>
    <t>D06</t>
  </si>
  <si>
    <t>HT00144TSAM_ZNF275_FL_Lysate_Cycle1_R1.fastq.gz</t>
  </si>
  <si>
    <t>HT00144TSAD_ZNF275_FL_Lysate_Cycle2_R1.fastq.gz</t>
  </si>
  <si>
    <t>HT00144TSAT_ZNF275_FL_Lysate_Cycle3_R1.fastq.gz</t>
  </si>
  <si>
    <t>HT00144TSAQ_ZNF275_FL_Lysate_Cycle4_R1.fastq.gz</t>
  </si>
  <si>
    <t>HT00145</t>
  </si>
  <si>
    <t>YWD_A_GA40NCTGATT</t>
  </si>
  <si>
    <t>pTH13604</t>
  </si>
  <si>
    <t>E01</t>
  </si>
  <si>
    <t>HT00145TSAM_ZBED9_FL_Lysate_Cycle1_R1.fastq.gz</t>
  </si>
  <si>
    <t>HT00145TSAD_ZBED9_FL_Lysate_Cycle2_R1.fastq.gz</t>
  </si>
  <si>
    <t>HT00145TSAT_ZBED9_FL_Lysate_Cycle3_R1.fastq.gz</t>
  </si>
  <si>
    <t>HT00145TSAQ_ZBED9_FL_Lysate_Cycle4_R1.fastq.gz</t>
  </si>
  <si>
    <t>HT00146</t>
  </si>
  <si>
    <t>YWD_A_GA40NGAGCTG</t>
  </si>
  <si>
    <t>pTH13621</t>
  </si>
  <si>
    <t>CCDC17</t>
  </si>
  <si>
    <t>E04</t>
  </si>
  <si>
    <t>HT00146TSAM_CCDC17_FL_Lysate_Cycle1_R1.fastq.gz</t>
  </si>
  <si>
    <t>HT00146TSAD_CCDC17_FL_Lysate_Cycle2_R1.fastq.gz</t>
  </si>
  <si>
    <t>HT00146TSAT_CCDC17_FL_Lysate_Cycle3_R1.fastq.gz</t>
  </si>
  <si>
    <t>HT00146TSAQ_CCDC17_FL_Lysate_Cycle4_R1.fastq.gz</t>
  </si>
  <si>
    <t>HT00147</t>
  </si>
  <si>
    <t>YWD_A_GA40NGGTCAT</t>
  </si>
  <si>
    <t>pTH13868</t>
  </si>
  <si>
    <t>E02</t>
  </si>
  <si>
    <t>HT00147TSAM_NACC2_FL_Lysate_Cycle1_R1.fastq.gz</t>
  </si>
  <si>
    <t>HT00147TSAD_NACC2_FL_Lysate_Cycle2_R1.fastq.gz</t>
  </si>
  <si>
    <t>HT00147TSAT_NACC2_FL_Lysate_Cycle3_R1.fastq.gz</t>
  </si>
  <si>
    <t>HT00147TSAQ_NACC2_FL_Lysate_Cycle4_R1.fastq.gz</t>
  </si>
  <si>
    <t>HT00148</t>
  </si>
  <si>
    <t>YWD_A_GA40NTGTATC</t>
  </si>
  <si>
    <t>pTH13748</t>
  </si>
  <si>
    <t>ZNF706</t>
  </si>
  <si>
    <t>HT00148TSAM_ZNF706_FL_Lysate_Cycle1_R1.fastq.gz</t>
  </si>
  <si>
    <t>HT00148TSAD_ZNF706_FL_Lysate_Cycle2_R1.fastq.gz</t>
  </si>
  <si>
    <t>HT00148TSAT_ZNF706_FL_Lysate_Cycle3_R1.fastq.gz</t>
  </si>
  <si>
    <t>HT00148TSAQ_ZNF706_FL_Lysate_Cycle4_R1.fastq.gz</t>
  </si>
  <si>
    <t>HT00149</t>
  </si>
  <si>
    <t>YWD_A_GC40NAGAGTT</t>
  </si>
  <si>
    <t>E09</t>
  </si>
  <si>
    <t>HT00149TSAM_ZNF121_FL_Lysate_Cycle1_R1.fastq.gz</t>
  </si>
  <si>
    <t>HT00149TSAD_ZNF121_FL_Lysate_Cycle2_R1.fastq.gz</t>
  </si>
  <si>
    <t>HT00149TSAT_ZNF121_FL_Lysate_Cycle3_R1.fastq.gz</t>
  </si>
  <si>
    <t>HT00149TSAQ_ZNF121_FL_Lysate_Cycle4_R1.fastq.gz</t>
  </si>
  <si>
    <t>HT00150</t>
  </si>
  <si>
    <t>YWD_A_GC40NCACTTC</t>
  </si>
  <si>
    <t>pTH14540</t>
  </si>
  <si>
    <t>ZBTB24</t>
  </si>
  <si>
    <t>HT00150TSAM_ZBTB24_FL_Lysate_Cycle1_R1.fastq.gz</t>
  </si>
  <si>
    <t>HT00150TSAD_ZBTB24_FL_Lysate_Cycle2_R1.fastq.gz</t>
  </si>
  <si>
    <t>HT00150TSAT_ZBTB24_FL_Lysate_Cycle3_R1.fastq.gz</t>
  </si>
  <si>
    <t>HT00150TSAQ_ZBTB24_FL_Lysate_Cycle4_R1.fastq.gz</t>
  </si>
  <si>
    <t>HT00151</t>
  </si>
  <si>
    <t>YWD_A_GC40NCTTGTA</t>
  </si>
  <si>
    <t>pTH13617</t>
  </si>
  <si>
    <t>E08</t>
  </si>
  <si>
    <t>HT00151TSAM_AKAP8L_FL_Lysate_Cycle1_R1.fastq.gz</t>
  </si>
  <si>
    <t>HT00151TSAD_AKAP8L_FL_Lysate_Cycle2_R1.fastq.gz</t>
  </si>
  <si>
    <t>HT00151TSAT_AKAP8L_FL_Lysate_Cycle3_R1.fastq.gz</t>
  </si>
  <si>
    <t>HT00151TSAQ_AKAP8L_FL_Lysate_Cycle4_R1.fastq.gz</t>
  </si>
  <si>
    <t>HT00152</t>
  </si>
  <si>
    <t>YWD_A_GC40NTATAGG</t>
  </si>
  <si>
    <t>pTH13673</t>
  </si>
  <si>
    <t>ZNF234</t>
  </si>
  <si>
    <t>E06</t>
  </si>
  <si>
    <t>HT00152TSAM_ZNF234_FL_Lysate_Cycle1_R1.fastq.gz</t>
  </si>
  <si>
    <t>HT00152TSAD_ZNF234_FL_Lysate_Cycle2_R1.fastq.gz</t>
  </si>
  <si>
    <t>HT00152TSAT_ZNF234_FL_Lysate_Cycle3_R1.fastq.gz</t>
  </si>
  <si>
    <t>HT00152TSAQ_ZNF234_FL_Lysate_Cycle4_R1.fastq.gz</t>
  </si>
  <si>
    <t>HT00153</t>
  </si>
  <si>
    <t>YWD_A_GG40NCGTAGT</t>
  </si>
  <si>
    <t>pTH13896</t>
  </si>
  <si>
    <t>RFX8</t>
  </si>
  <si>
    <t>F01</t>
  </si>
  <si>
    <t>HT00153TSAM_RFX8_FL_Lysate_Cycle1_R1.fastq.gz</t>
  </si>
  <si>
    <t>HT00153TSAD_RFX8_FL_Lysate_Cycle2_R1.fastq.gz</t>
  </si>
  <si>
    <t>HT00153TSAT_RFX8_FL_Lysate_Cycle3_R1.fastq.gz</t>
  </si>
  <si>
    <t>HT00153TSAQ_RFX8_FL_Lysate_Cycle4_R1.fastq.gz</t>
  </si>
  <si>
    <t>HT00154</t>
  </si>
  <si>
    <t>YWD_A_GG40NGTGAGA</t>
  </si>
  <si>
    <t>pTH13809</t>
  </si>
  <si>
    <t>GATAD2B</t>
  </si>
  <si>
    <t>HT00154TSAM_GATAD2B_FL_Lysate_Cycle1_R1.fastq.gz</t>
  </si>
  <si>
    <t>HT00154TSAD_GATAD2B_FL_Lysate_Cycle2_R1.fastq.gz</t>
  </si>
  <si>
    <t>HT00154TSAT_GATAD2B_FL_Lysate_Cycle3_R1.fastq.gz</t>
  </si>
  <si>
    <t>HT00154TSAQ_GATAD2B_FL_Lysate_Cycle4_R1.fastq.gz</t>
  </si>
  <si>
    <t>HT00155</t>
  </si>
  <si>
    <t>YWD_A_GG40NTAGTTT</t>
  </si>
  <si>
    <t>pTH13592</t>
  </si>
  <si>
    <t>DNTTIP1</t>
  </si>
  <si>
    <t>F03</t>
  </si>
  <si>
    <t>HT00155TSAM_DNTTIP1_FL_Lysate_Cycle1_R1.fastq.gz</t>
  </si>
  <si>
    <t>HT00155TSAD_DNTTIP1_FL_Lysate_Cycle2_R1.fastq.gz</t>
  </si>
  <si>
    <t>HT00155TSAT_DNTTIP1_FL_Lysate_Cycle3_R1.fastq.gz</t>
  </si>
  <si>
    <t>HT00155TSAQ_DNTTIP1_FL_Lysate_Cycle4_R1.fastq.gz</t>
  </si>
  <si>
    <t>HT00156</t>
  </si>
  <si>
    <t>YWD_A_GT40NACGATC</t>
  </si>
  <si>
    <t>pTH13595</t>
  </si>
  <si>
    <t>SCML4</t>
  </si>
  <si>
    <t>F04</t>
  </si>
  <si>
    <t>HT00156TSAM_SCML4_FL_Lysate_Cycle1_R1.fastq.gz</t>
  </si>
  <si>
    <t>HT00156TSAD_SCML4_FL_Lysate_Cycle2_R1.fastq.gz</t>
  </si>
  <si>
    <t>HT00156TSAT_SCML4_FL_Lysate_Cycle3_R1.fastq.gz</t>
  </si>
  <si>
    <t>HT00156TSAQ_SCML4_FL_Lysate_Cycle4_R1.fastq.gz</t>
  </si>
  <si>
    <t>HT00157</t>
  </si>
  <si>
    <t>YWD_A_GT40NCATTCT</t>
  </si>
  <si>
    <t>pTH13599</t>
  </si>
  <si>
    <t>HT00157TSAM_SGSM2_FL_Lysate_Cycle1_R1.fastq.gz</t>
  </si>
  <si>
    <t>HT00157TSAD_SGSM2_FL_Lysate_Cycle2_R1.fastq.gz</t>
  </si>
  <si>
    <t>HT00157TSAT_SGSM2_FL_Lysate_Cycle3_R1.fastq.gz</t>
  </si>
  <si>
    <t>HT00157TSAQ_SGSM2_FL_Lysate_Cycle4_R1.fastq.gz</t>
  </si>
  <si>
    <t>HT00158</t>
  </si>
  <si>
    <t>YWD_A_GT40NGCGTGT</t>
  </si>
  <si>
    <t>HT00158TSAM_ZNF384_FL_Lysate_Cycle1_R1.fastq.gz</t>
  </si>
  <si>
    <t>HT00158TSAD_ZNF384_FL_Lysate_Cycle2_R1.fastq.gz</t>
  </si>
  <si>
    <t>HT00158TSAT_ZNF384_FL_Lysate_Cycle3_R1.fastq.gz</t>
  </si>
  <si>
    <t>HT00158TSAQ_ZNF384_FL_Lysate_Cycle4_R1.fastq.gz</t>
  </si>
  <si>
    <t>HT00159</t>
  </si>
  <si>
    <t>YWD_A_GT40NGGCATT</t>
  </si>
  <si>
    <t>pTH13665</t>
  </si>
  <si>
    <t>ZNF20</t>
  </si>
  <si>
    <t>F05</t>
  </si>
  <si>
    <t>HT00159TSAM_ZNF20_FL_Lysate_Cycle1_R1.fastq.gz</t>
  </si>
  <si>
    <t>HT00159TSAD_ZNF20_FL_Lysate_Cycle2_R1.fastq.gz</t>
  </si>
  <si>
    <t>HT00159TSAT_ZNF20_FL_Lysate_Cycle3_R1.fastq.gz</t>
  </si>
  <si>
    <t>HT00159TSAQ_ZNF20_FL_Lysate_Cycle4_R1.fastq.gz</t>
  </si>
  <si>
    <t>HT00160</t>
  </si>
  <si>
    <t>YWD_A_GT40NGTTCTC</t>
  </si>
  <si>
    <t>pTH13674</t>
  </si>
  <si>
    <t>ZNF251</t>
  </si>
  <si>
    <t>F06</t>
  </si>
  <si>
    <t>HT00160TSAM_ZNF251_FL_Lysate_Cycle1_R1.fastq.gz</t>
  </si>
  <si>
    <t>HT00160TSAD_ZNF251_FL_Lysate_Cycle2_R1.fastq.gz</t>
  </si>
  <si>
    <t>HT00160TSAT_ZNF251_FL_Lysate_Cycle3_R1.fastq.gz</t>
  </si>
  <si>
    <t>HT00160TSAQ_ZNF251_FL_Lysate_Cycle4_R1.fastq.gz</t>
  </si>
  <si>
    <t>HT00161</t>
  </si>
  <si>
    <t>YWD_A_GT40NTGTGGA</t>
  </si>
  <si>
    <t>pTH14538</t>
  </si>
  <si>
    <t>RFX5</t>
  </si>
  <si>
    <t>F07</t>
  </si>
  <si>
    <t>HT00161TSAM_RFX5_FL_Lysate_Cycle1_R1.fastq.gz</t>
  </si>
  <si>
    <t>HT00161TSAD_RFX5_FL_Lysate_Cycle2_R1.fastq.gz</t>
  </si>
  <si>
    <t>HT00161TSAT_RFX5_FL_Lysate_Cycle3_R1.fastq.gz</t>
  </si>
  <si>
    <t>HT00161TSAQ_RFX5_FL_Lysate_Cycle4_R1.fastq.gz</t>
  </si>
  <si>
    <t>F09</t>
  </si>
  <si>
    <t>HT00163</t>
  </si>
  <si>
    <t>YWD_A_TA40NAGGCTT</t>
  </si>
  <si>
    <t>pTH13633</t>
  </si>
  <si>
    <t>PEG3</t>
  </si>
  <si>
    <t>G03</t>
  </si>
  <si>
    <t>HT00163TSAM_PEG3_FL_Lysate_Cycle1_R1.fastq.gz</t>
  </si>
  <si>
    <t>HT00163TSAD_PEG3_FL_Lysate_Cycle2_R1.fastq.gz</t>
  </si>
  <si>
    <t>HT00163TSAT_PEG3_FL_Lysate_Cycle3_R1.fastq.gz</t>
  </si>
  <si>
    <t>HT00163TSAQ_PEG3_FL_Lysate_Cycle4_R1.fastq.gz</t>
  </si>
  <si>
    <t>HT00164</t>
  </si>
  <si>
    <t>YWD_A_TA40NCGTCGG</t>
  </si>
  <si>
    <t>pTH13646</t>
  </si>
  <si>
    <t>ZBTB40</t>
  </si>
  <si>
    <t>G01</t>
  </si>
  <si>
    <t>HT00164TSAM_ZBTB40_FL_Lysate_Cycle1_R1.fastq.gz</t>
  </si>
  <si>
    <t>HT00164TSAD_ZBTB40_FL_Lysate_Cycle2_R1.fastq.gz</t>
  </si>
  <si>
    <t>HT00164TSAT_ZBTB40_FL_Lysate_Cycle3_R1.fastq.gz</t>
  </si>
  <si>
    <t>HT00164TSAQ_ZBTB40_FL_Lysate_Cycle4_R1.fastq.gz</t>
  </si>
  <si>
    <t>HT00165</t>
  </si>
  <si>
    <t>YWD_A_TA40NGCTGTA</t>
  </si>
  <si>
    <t>pTH13804</t>
  </si>
  <si>
    <t>G06</t>
  </si>
  <si>
    <t>HT00165TSAM_KDM2A_FL_Lysate_Cycle1_R1.fastq.gz</t>
  </si>
  <si>
    <t>HT00165TSAD_KDM2A_FL_Lysate_Cycle2_R1.fastq.gz</t>
  </si>
  <si>
    <t>HT00165TSAT_KDM2A_FL_Lysate_Cycle3_R1.fastq.gz</t>
  </si>
  <si>
    <t>HT00165TSAQ_KDM2A_FL_Lysate_Cycle4_R1.fastq.gz</t>
  </si>
  <si>
    <t>HT00166</t>
  </si>
  <si>
    <t>YWD_A_TA40NGTTAGC</t>
  </si>
  <si>
    <t>pTH13638</t>
  </si>
  <si>
    <t>PRDM8</t>
  </si>
  <si>
    <t>HT00166TSAM_PRDM8_FL_Lysate_Cycle1_R1.fastq.gz</t>
  </si>
  <si>
    <t>HT00166TSAD_PRDM8_FL_Lysate_Cycle2_R1.fastq.gz</t>
  </si>
  <si>
    <t>HT00166TSAT_PRDM8_FL_Lysate_Cycle3_R1.fastq.gz</t>
  </si>
  <si>
    <t>HT00166TSAQ_PRDM8_FL_Lysate_Cycle4_R1.fastq.gz</t>
  </si>
  <si>
    <t>HT00167</t>
  </si>
  <si>
    <t>YWD_A_TA40NTCACTC</t>
  </si>
  <si>
    <t>pTH13870</t>
  </si>
  <si>
    <t>G02</t>
  </si>
  <si>
    <t>HT00167TSAM_NME2_FL_Lysate_Cycle1_R1.fastq.gz</t>
  </si>
  <si>
    <t>HT00167TSAD_NME2_FL_Lysate_Cycle2_R1.fastq.gz</t>
  </si>
  <si>
    <t>HT00167TSAT_NME2_FL_Lysate_Cycle3_R1.fastq.gz</t>
  </si>
  <si>
    <t>HT00167TSAQ_NME2_FL_Lysate_Cycle4_R1.fastq.gz</t>
  </si>
  <si>
    <t>HT00168</t>
  </si>
  <si>
    <t>YWD_A_TA40NTTTGCG</t>
  </si>
  <si>
    <t>pTH13887</t>
  </si>
  <si>
    <t>G04</t>
  </si>
  <si>
    <t>HT00168TSAM_SMYD3_FL_Lysate_Cycle1_R1.fastq.gz</t>
  </si>
  <si>
    <t>HT00168TSAD_SMYD3_FL_Lysate_Cycle2_R1.fastq.gz</t>
  </si>
  <si>
    <t>HT00168TSAT_SMYD3_FL_Lysate_Cycle3_R1.fastq.gz</t>
  </si>
  <si>
    <t>HT00168TSAQ_SMYD3_FL_Lysate_Cycle4_R1.fastq.gz</t>
  </si>
  <si>
    <t>HT00169</t>
  </si>
  <si>
    <t>YWD_A_TC40NAATCTC</t>
  </si>
  <si>
    <t>pTH13618</t>
  </si>
  <si>
    <t>ANKZF1</t>
  </si>
  <si>
    <t>HT00169TSAM_ANKZF1_FL_Lysate_Cycle1_R1.fastq.gz</t>
  </si>
  <si>
    <t>HT00169TSAD_ANKZF1_FL_Lysate_Cycle2_R1.fastq.gz</t>
  </si>
  <si>
    <t>HT00169TSAT_ANKZF1_FL_Lysate_Cycle3_R1.fastq.gz</t>
  </si>
  <si>
    <t>HT00169TSAQ_ANKZF1_FL_Lysate_Cycle4_R1.fastq.gz</t>
  </si>
  <si>
    <t>HT00170</t>
  </si>
  <si>
    <t>YWD_A_TC40NACGGGA</t>
  </si>
  <si>
    <t>pTH13686</t>
  </si>
  <si>
    <t>ZNF365</t>
  </si>
  <si>
    <t>HT00170TSAM_ZNF365_FL_Lysate_Cycle1_R1.fastq.gz</t>
  </si>
  <si>
    <t>HT00170TSAD_ZNF365_FL_Lysate_Cycle2_R1.fastq.gz</t>
  </si>
  <si>
    <t>HT00170TSAT_ZNF365_FL_Lysate_Cycle3_R1.fastq.gz</t>
  </si>
  <si>
    <t>HT00170TSAQ_ZNF365_FL_Lysate_Cycle4_R1.fastq.gz</t>
  </si>
  <si>
    <t>HT00171</t>
  </si>
  <si>
    <t>YWD_A_TC40NTAAGTG</t>
  </si>
  <si>
    <t>pTH13655</t>
  </si>
  <si>
    <t>ZFPM1</t>
  </si>
  <si>
    <t>HT00171TSAM_ZFPM1_FL_Lysate_Cycle1_R1.fastq.gz</t>
  </si>
  <si>
    <t>HT00171TSAD_ZFPM1_FL_Lysate_Cycle2_R1.fastq.gz</t>
  </si>
  <si>
    <t>HT00171TSAT_ZFPM1_FL_Lysate_Cycle3_R1.fastq.gz</t>
  </si>
  <si>
    <t>HT00171TSAQ_ZFPM1_FL_Lysate_Cycle4_R1.fastq.gz</t>
  </si>
  <si>
    <t>HT00172</t>
  </si>
  <si>
    <t>YWD_A_TC40NTTCCGG</t>
  </si>
  <si>
    <t>pTH13647</t>
  </si>
  <si>
    <t>ZBTB41</t>
  </si>
  <si>
    <t>G09</t>
  </si>
  <si>
    <t>HT00172TSAM_ZBTB41_FL_Lysate_Cycle1_R1.fastq.gz</t>
  </si>
  <si>
    <t>HT00172TSAD_ZBTB41_FL_Lysate_Cycle2_R1.fastq.gz</t>
  </si>
  <si>
    <t>HT00172TSAT_ZBTB41_FL_Lysate_Cycle3_R1.fastq.gz</t>
  </si>
  <si>
    <t>HT00172TSAQ_ZBTB41_FL_Lysate_Cycle4_R1.fastq.gz</t>
  </si>
  <si>
    <t>HT00173</t>
  </si>
  <si>
    <t>YWD_A_TG40NCCATTT</t>
  </si>
  <si>
    <t>pTH13787</t>
  </si>
  <si>
    <t>ZSCAN25</t>
  </si>
  <si>
    <t>H09</t>
  </si>
  <si>
    <t>HT00173TSAM_ZSCAN25_FL_Lysate_Cycle1_R1.fastq.gz</t>
  </si>
  <si>
    <t>HT00173TSAD_ZSCAN25_FL_Lysate_Cycle2_R1.fastq.gz</t>
  </si>
  <si>
    <t>HT00173TSAT_ZSCAN25_FL_Lysate_Cycle3_R1.fastq.gz</t>
  </si>
  <si>
    <t>HT00173TSAQ_ZSCAN25_FL_Lysate_Cycle4_R1.fastq.gz</t>
  </si>
  <si>
    <t>HT00174</t>
  </si>
  <si>
    <t>YWD_A_TG40NCTGTGG</t>
  </si>
  <si>
    <t>pTH14545</t>
  </si>
  <si>
    <t>ZNF367</t>
  </si>
  <si>
    <t>HT00174TSAM_ZNF367_FL_Lysate_Cycle1_R1.fastq.gz</t>
  </si>
  <si>
    <t>HT00174TSAD_ZNF367_FL_Lysate_Cycle2_R1.fastq.gz</t>
  </si>
  <si>
    <t>HT00174TSAT_ZNF367_FL_Lysate_Cycle3_R1.fastq.gz</t>
  </si>
  <si>
    <t>HT00174TSAQ_ZNF367_FL_Lysate_Cycle4_R1.fastq.gz</t>
  </si>
  <si>
    <t>HT00175</t>
  </si>
  <si>
    <t>YWD_A_TG40NGACCTT</t>
  </si>
  <si>
    <t>pTH13671</t>
  </si>
  <si>
    <t>ZNF230</t>
  </si>
  <si>
    <t>H05</t>
  </si>
  <si>
    <t>HT00175TSAM_ZNF230_FL_Lysate_Cycle1_R1.fastq.gz</t>
  </si>
  <si>
    <t>HT00175TSAD_ZNF230_FL_Lysate_Cycle2_R1.fastq.gz</t>
  </si>
  <si>
    <t>HT00175TSAT_ZNF230_FL_Lysate_Cycle3_R1.fastq.gz</t>
  </si>
  <si>
    <t>HT00175TSAQ_ZNF230_FL_Lysate_Cycle4_R1.fastq.gz</t>
  </si>
  <si>
    <t>HT00176</t>
  </si>
  <si>
    <t>YWD_A_TG40NTGATCT</t>
  </si>
  <si>
    <t>pTH13785</t>
  </si>
  <si>
    <t>ZSCAN18</t>
  </si>
  <si>
    <t>H03</t>
  </si>
  <si>
    <t>HT00176TSAM_ZSCAN18_FL_Lysate_Cycle1_R1.fastq.gz</t>
  </si>
  <si>
    <t>HT00176TSAD_ZSCAN18_FL_Lysate_Cycle2_R1.fastq.gz</t>
  </si>
  <si>
    <t>HT00176TSAT_ZSCAN18_FL_Lysate_Cycle3_R1.fastq.gz</t>
  </si>
  <si>
    <t>HT00176TSAQ_ZSCAN18_FL_Lysate_Cycle4_R1.fastq.gz</t>
  </si>
  <si>
    <t>HT00177</t>
  </si>
  <si>
    <t>YWD_A_TG40NTGTGTT</t>
  </si>
  <si>
    <t>pTH13791</t>
  </si>
  <si>
    <t>ZXDC</t>
  </si>
  <si>
    <t>H06</t>
  </si>
  <si>
    <t>HT00177TSAM_ZXDC_FL_Lysate_Cycle1_R1.fastq.gz</t>
  </si>
  <si>
    <t>HT00177TSAD_ZXDC_FL_Lysate_Cycle2_R1.fastq.gz</t>
  </si>
  <si>
    <t>HT00177TSAT_ZXDC_FL_Lysate_Cycle3_R1.fastq.gz</t>
  </si>
  <si>
    <t>HT00177TSAQ_ZXDC_FL_Lysate_Cycle4_R1.fastq.gz</t>
  </si>
  <si>
    <t>HT00178</t>
  </si>
  <si>
    <t>YWD_A_TT40NCTCGTC</t>
  </si>
  <si>
    <t>pTH13792</t>
  </si>
  <si>
    <t>HT00178TSAM_MBNL2_FL_Lysate_Cycle1_R1.fastq.gz</t>
  </si>
  <si>
    <t>HT00178TSAD_MBNL2_FL_Lysate_Cycle2_R1.fastq.gz</t>
  </si>
  <si>
    <t>HT00178TSAT_MBNL2_FL_Lysate_Cycle3_R1.fastq.gz</t>
  </si>
  <si>
    <t>HT00178TSAQ_MBNL2_FL_Lysate_Cycle4_R1.fastq.gz</t>
  </si>
  <si>
    <t>HT00179</t>
  </si>
  <si>
    <t>YWE_A_AA40NAGTGGT</t>
  </si>
  <si>
    <t>pTH14010</t>
  </si>
  <si>
    <t>ZKSCAN4</t>
  </si>
  <si>
    <t>YWEA</t>
  </si>
  <si>
    <t>A03</t>
  </si>
  <si>
    <t>HT00179TSAM_ZKSCAN4_FL_IVT_Cycle1_R1.fastq.gz</t>
  </si>
  <si>
    <t>HT00179TSAD_ZKSCAN4_FL_IVT_Cycle2_R1.fastq.gz</t>
  </si>
  <si>
    <t>HT00179TSAT_ZKSCAN4_FL_IVT_Cycle3_R1.fastq.gz</t>
  </si>
  <si>
    <t>HT00179TSAQ_ZKSCAN4_FL_IVT_Cycle4_R1.fastq.gz</t>
  </si>
  <si>
    <t>HT00180</t>
  </si>
  <si>
    <t>YWE_A_AA40NCCAGTG</t>
  </si>
  <si>
    <t>pTH14106</t>
  </si>
  <si>
    <t>ZNF618</t>
  </si>
  <si>
    <t>HT00180TSAM_ZNF618_DBD_IVT_Cycle1_R1.fastq.gz</t>
  </si>
  <si>
    <t>HT00180TSAD_ZNF618_DBD_IVT_Cycle2_R1.fastq.gz</t>
  </si>
  <si>
    <t>HT00180TSAT_ZNF618_DBD_IVT_Cycle3_R1.fastq.gz</t>
  </si>
  <si>
    <t>HT00180TSAQ_ZNF618_DBD_IVT_Cycle4_R1.fastq.gz</t>
  </si>
  <si>
    <t>HT00181</t>
  </si>
  <si>
    <t>YWE_A_AA40NGTGGTC</t>
  </si>
  <si>
    <t>pTH14051</t>
  </si>
  <si>
    <t>ZNF358</t>
  </si>
  <si>
    <t>A04</t>
  </si>
  <si>
    <t>HT00181TSAM_ZNF358_DBD_IVT_Cycle1_R1.fastq.gz</t>
  </si>
  <si>
    <t>HT00181TSAD_ZNF358_DBD_IVT_Cycle2_R1.fastq.gz</t>
  </si>
  <si>
    <t>HT00181TSAT_ZNF358_DBD_IVT_Cycle3_R1.fastq.gz</t>
  </si>
  <si>
    <t>HT00181TSAQ_ZNF358_DBD_IVT_Cycle4_R1.fastq.gz</t>
  </si>
  <si>
    <t>HT00182</t>
  </si>
  <si>
    <t>YWE_A_AA40NGTGGTG</t>
  </si>
  <si>
    <t>pTH14148</t>
  </si>
  <si>
    <t>ZNF726</t>
  </si>
  <si>
    <t>DBD2</t>
  </si>
  <si>
    <t>HT00182TSAM_ZNF726_DBD2_IVT_Cycle1_R1.fastq.gz</t>
  </si>
  <si>
    <t>HT00182TSAD_ZNF726_DBD2_IVT_Cycle2_R1.fastq.gz</t>
  </si>
  <si>
    <t>HT00182TSAT_ZNF726_DBD2_IVT_Cycle3_R1.fastq.gz</t>
  </si>
  <si>
    <t>HT00182TSAQ_ZNF726_DBD2_IVT_Cycle4_R1.fastq.gz</t>
  </si>
  <si>
    <t>HT00183</t>
  </si>
  <si>
    <t>YWE_A_AC40NGCTGCT</t>
  </si>
  <si>
    <t>pTH14334</t>
  </si>
  <si>
    <t>HT00183TSAM_RFX8_FL_IVT_Cycle1_R1.fastq.gz</t>
  </si>
  <si>
    <t>HT00183TSAD_RFX8_FL_IVT_Cycle2_R1.fastq.gz</t>
  </si>
  <si>
    <t>HT00183TSAT_RFX8_FL_IVT_Cycle3_R1.fastq.gz</t>
  </si>
  <si>
    <t>HT00183TSAQ_RFX8_FL_IVT_Cycle4_R1.fastq.gz</t>
  </si>
  <si>
    <t>HT00184</t>
  </si>
  <si>
    <t>YWE_A_AC40NGTATGA</t>
  </si>
  <si>
    <t>pTH14201</t>
  </si>
  <si>
    <t>ZXDA</t>
  </si>
  <si>
    <t>HT00184TSAM_ZXDA_DBD_IVT_Cycle1_R1.fastq.gz</t>
  </si>
  <si>
    <t>HT00184TSAD_ZXDA_DBD_IVT_Cycle2_R1.fastq.gz</t>
  </si>
  <si>
    <t>HT00184TSAT_ZXDA_DBD_IVT_Cycle3_R1.fastq.gz</t>
  </si>
  <si>
    <t>HT00184TSAQ_ZXDA_DBD_IVT_Cycle4_R1.fastq.gz</t>
  </si>
  <si>
    <t>HT00185</t>
  </si>
  <si>
    <t>YWE_A_AC40NGTTCGA</t>
  </si>
  <si>
    <t>pTH14283</t>
  </si>
  <si>
    <t>AEBP1</t>
  </si>
  <si>
    <t>A08</t>
  </si>
  <si>
    <t>HT00185TSAM_AEBP1_DBD_IVT_Cycle1_R1.fastq.gz</t>
  </si>
  <si>
    <t>HT00185TSAD_AEBP1_DBD_IVT_Cycle2_R1.fastq.gz</t>
  </si>
  <si>
    <t>HT00185TSAT_AEBP1_DBD_IVT_Cycle3_R1.fastq.gz</t>
  </si>
  <si>
    <t>HT00185TSAQ_AEBP1_DBD_IVT_Cycle4_R1.fastq.gz</t>
  </si>
  <si>
    <t>HT00186</t>
  </si>
  <si>
    <t>YWE_A_AC40NTCCTTG</t>
  </si>
  <si>
    <t>pTH15531</t>
  </si>
  <si>
    <t>LHX6</t>
  </si>
  <si>
    <t>HT00186TSAM_LHX6_FL_IVT_Cycle1_R1.fastq.gz</t>
  </si>
  <si>
    <t>HT00186TSAD_LHX6_FL_IVT_Cycle2_R1.fastq.gz</t>
  </si>
  <si>
    <t>HT00186TSAT_LHX6_FL_IVT_Cycle3_R1.fastq.gz</t>
  </si>
  <si>
    <t>HT00186TSAQ_LHX6_FL_IVT_Cycle4_R1.fastq.gz</t>
  </si>
  <si>
    <t>HT00187</t>
  </si>
  <si>
    <t>YWE_A_AG40NACCATA</t>
  </si>
  <si>
    <t>pTH13985</t>
  </si>
  <si>
    <t>SALL3</t>
  </si>
  <si>
    <t>HT00187TSAM_SALL3_DBD1_IVT_Cycle1_R1.fastq.gz</t>
  </si>
  <si>
    <t>HT00187TSAD_SALL3_DBD1_IVT_Cycle2_R1.fastq.gz</t>
  </si>
  <si>
    <t>HT00187TSAT_SALL3_DBD1_IVT_Cycle3_R1.fastq.gz</t>
  </si>
  <si>
    <t>HT00187TSAQ_SALL3_DBD1_IVT_Cycle4_R1.fastq.gz</t>
  </si>
  <si>
    <t>HT00188</t>
  </si>
  <si>
    <t>YWE_A_AG40NCTTTTC</t>
  </si>
  <si>
    <t>pTH13911</t>
  </si>
  <si>
    <t>KDM5B</t>
  </si>
  <si>
    <t>HT00188TSAM_KDM5B_DBD_IVT_Cycle1_R1.fastq.gz</t>
  </si>
  <si>
    <t>HT00188TSAD_KDM5B_DBD_IVT_Cycle2_R1.fastq.gz</t>
  </si>
  <si>
    <t>HT00188TSAT_KDM5B_DBD_IVT_Cycle3_R1.fastq.gz</t>
  </si>
  <si>
    <t>HT00188TSAQ_KDM5B_DBD_IVT_Cycle4_R1.fastq.gz</t>
  </si>
  <si>
    <t>HT00189</t>
  </si>
  <si>
    <t>YWE_A_AG40NGCTCTG</t>
  </si>
  <si>
    <t>pTH14110</t>
  </si>
  <si>
    <t>ZNF639</t>
  </si>
  <si>
    <t>HT00189TSAM_ZNF639_DBD_IVT_Cycle1_R1.fastq.gz</t>
  </si>
  <si>
    <t>HT00189TSAD_ZNF639_DBD_IVT_Cycle2_R1.fastq.gz</t>
  </si>
  <si>
    <t>HT00189TSAT_ZNF639_DBD_IVT_Cycle3_R1.fastq.gz</t>
  </si>
  <si>
    <t>HT00189TSAQ_ZNF639_DBD_IVT_Cycle4_R1.fastq.gz</t>
  </si>
  <si>
    <t>HT00190</t>
  </si>
  <si>
    <t>YWE_A_AG40NGGAATC</t>
  </si>
  <si>
    <t>pTH14012</t>
  </si>
  <si>
    <t>ZMAT1</t>
  </si>
  <si>
    <t>HT00190TSAM_ZMAT1_DBD_IVT_Cycle1_R1.fastq.gz</t>
  </si>
  <si>
    <t>HT00190TSAD_ZMAT1_DBD_IVT_Cycle2_R1.fastq.gz</t>
  </si>
  <si>
    <t>HT00190TSAT_ZMAT1_DBD_IVT_Cycle3_R1.fastq.gz</t>
  </si>
  <si>
    <t>HT00190TSAQ_ZMAT1_DBD_IVT_Cycle4_R1.fastq.gz</t>
  </si>
  <si>
    <t>HT00191</t>
  </si>
  <si>
    <t>YWE_A_AG40NTCGACT</t>
  </si>
  <si>
    <t>pTH13938</t>
  </si>
  <si>
    <t>SOHLH1</t>
  </si>
  <si>
    <t>HT00191TSAM_SOHLH1_FL_IVT_Cycle1_R1.fastq.gz</t>
  </si>
  <si>
    <t>HT00191TSAD_SOHLH1_FL_IVT_Cycle2_R1.fastq.gz</t>
  </si>
  <si>
    <t>HT00191TSAT_SOHLH1_FL_IVT_Cycle3_R1.fastq.gz</t>
  </si>
  <si>
    <t>HT00191TSAQ_SOHLH1_FL_IVT_Cycle4_R1.fastq.gz</t>
  </si>
  <si>
    <t>HT00192</t>
  </si>
  <si>
    <t>YWE_A_AG40NTGGCTA</t>
  </si>
  <si>
    <t>pTH14056</t>
  </si>
  <si>
    <t>ZNF385B</t>
  </si>
  <si>
    <t>B04</t>
  </si>
  <si>
    <t>HT00192TSAM_ZNF385B_FL_IVT_Cycle1_R1.fastq.gz</t>
  </si>
  <si>
    <t>HT00192TSAD_ZNF385B_FL_IVT_Cycle2_R1.fastq.gz</t>
  </si>
  <si>
    <t>HT00192TSAT_ZNF385B_FL_IVT_Cycle3_R1.fastq.gz</t>
  </si>
  <si>
    <t>HT00192TSAQ_ZNF385B_FL_IVT_Cycle4_R1.fastq.gz</t>
  </si>
  <si>
    <t>HT00193</t>
  </si>
  <si>
    <t>YWE_A_AT40NAGCCTC</t>
  </si>
  <si>
    <t>pTH14341</t>
  </si>
  <si>
    <t>TBPL1</t>
  </si>
  <si>
    <t>B09</t>
  </si>
  <si>
    <t>HT00193TSAM_TBPL1_FL_IVT_Cycle1_R1.fastq.gz</t>
  </si>
  <si>
    <t>HT00193TSAD_TBPL1_FL_IVT_Cycle2_R1.fastq.gz</t>
  </si>
  <si>
    <t>HT00193TSAT_TBPL1_FL_IVT_Cycle3_R1.fastq.gz</t>
  </si>
  <si>
    <t>HT00193TSAQ_TBPL1_FL_IVT_Cycle4_R1.fastq.gz</t>
  </si>
  <si>
    <t>HT00194</t>
  </si>
  <si>
    <t>YWE_A_AT40NCCTTGG</t>
  </si>
  <si>
    <t>pTH15533</t>
  </si>
  <si>
    <t>VDR</t>
  </si>
  <si>
    <t>HT00194TSAM_VDR_FL_IVT_Cycle1_R1.fastq.gz</t>
  </si>
  <si>
    <t>HT00194TSAD_VDR_FL_IVT_Cycle2_R1.fastq.gz</t>
  </si>
  <si>
    <t>HT00194TSAT_VDR_FL_IVT_Cycle3_R1.fastq.gz</t>
  </si>
  <si>
    <t>HT00194TSAQ_VDR_FL_IVT_Cycle4_R1.fastq.gz</t>
  </si>
  <si>
    <t>HT00195</t>
  </si>
  <si>
    <t>YWE_A_AT40NGAGAGG</t>
  </si>
  <si>
    <t>pTH14213</t>
  </si>
  <si>
    <t>TIGD4</t>
  </si>
  <si>
    <t>B07</t>
  </si>
  <si>
    <t>HT00195TSAM_TIGD4_FL_IVT_Cycle1_R1.fastq.gz</t>
  </si>
  <si>
    <t>HT00195TSAD_TIGD4_FL_IVT_Cycle2_R1.fastq.gz</t>
  </si>
  <si>
    <t>HT00195TSAT_TIGD4_FL_IVT_Cycle3_R1.fastq.gz</t>
  </si>
  <si>
    <t>HT00195TSAQ_TIGD4_FL_IVT_Cycle4_R1.fastq.gz</t>
  </si>
  <si>
    <t>HT00196</t>
  </si>
  <si>
    <t>YWE_A_AT40NTCCCGA</t>
  </si>
  <si>
    <t>pTH14286</t>
  </si>
  <si>
    <t>CENPA</t>
  </si>
  <si>
    <t>B08</t>
  </si>
  <si>
    <t>HT00196TSAM_CENPA_FL_IVT_Cycle1_R1.fastq.gz</t>
  </si>
  <si>
    <t>HT00196TSAD_CENPA_FL_IVT_Cycle2_R1.fastq.gz</t>
  </si>
  <si>
    <t>HT00196TSAT_CENPA_FL_IVT_Cycle3_R1.fastq.gz</t>
  </si>
  <si>
    <t>HT00196TSAQ_CENPA_FL_IVT_Cycle4_R1.fastq.gz</t>
  </si>
  <si>
    <t>HT00197</t>
  </si>
  <si>
    <t>YWE_A_CA40NAGCGTA</t>
  </si>
  <si>
    <t>pTH14022</t>
  </si>
  <si>
    <t>ZNF207</t>
  </si>
  <si>
    <t>HT00197TSAM_ZNF207_FL_IVT_Cycle1_R1.fastq.gz</t>
  </si>
  <si>
    <t>HT00197TSAD_ZNF207_FL_IVT_Cycle2_R1.fastq.gz</t>
  </si>
  <si>
    <t>HT00197TSAT_ZNF207_FL_IVT_Cycle3_R1.fastq.gz</t>
  </si>
  <si>
    <t>HT00197TSAQ_ZNF207_FL_IVT_Cycle4_R1.fastq.gz</t>
  </si>
  <si>
    <t>HT00198</t>
  </si>
  <si>
    <t>YWE_A_CA40NCATGTC</t>
  </si>
  <si>
    <t>pTH14063</t>
  </si>
  <si>
    <t>ZNF43</t>
  </si>
  <si>
    <t>C04</t>
  </si>
  <si>
    <t>HT00198TSAM_ZNF43_DBD1_IVT_Cycle1_R1.fastq.gz</t>
  </si>
  <si>
    <t>HT00198TSAD_ZNF43_DBD1_IVT_Cycle2_R1.fastq.gz</t>
  </si>
  <si>
    <t>HT00198TSAT_ZNF43_DBD1_IVT_Cycle3_R1.fastq.gz</t>
  </si>
  <si>
    <t>HT00198TSAQ_ZNF43_DBD1_IVT_Cycle4_R1.fastq.gz</t>
  </si>
  <si>
    <t>HT00199</t>
  </si>
  <si>
    <t>YWE_A_CA40NCTTTGA</t>
  </si>
  <si>
    <t>pTH14115</t>
  </si>
  <si>
    <t>ZNF648</t>
  </si>
  <si>
    <t>HT00199TSAM_ZNF648_FL_IVT_Cycle1_R1.fastq.gz</t>
  </si>
  <si>
    <t>HT00199TSAD_ZNF648_FL_IVT_Cycle2_R1.fastq.gz</t>
  </si>
  <si>
    <t>HT00199TSAT_ZNF648_FL_IVT_Cycle3_R1.fastq.gz</t>
  </si>
  <si>
    <t>HT00199TSAQ_ZNF648_FL_IVT_Cycle4_R1.fastq.gz</t>
  </si>
  <si>
    <t>HT00200</t>
  </si>
  <si>
    <t>YWE_A_CA40NGCCTTT</t>
  </si>
  <si>
    <t>pTH14160</t>
  </si>
  <si>
    <t>ZNF773</t>
  </si>
  <si>
    <t>HT00200TSAM_ZNF773_DBD_IVT_Cycle1_R1.fastq.gz</t>
  </si>
  <si>
    <t>HT00200TSAD_ZNF773_DBD_IVT_Cycle2_R1.fastq.gz</t>
  </si>
  <si>
    <t>HT00200TSAT_ZNF773_DBD_IVT_Cycle3_R1.fastq.gz</t>
  </si>
  <si>
    <t>HT00200TSAQ_ZNF773_DBD_IVT_Cycle4_R1.fastq.gz</t>
  </si>
  <si>
    <t>HT00201</t>
  </si>
  <si>
    <t>YWE_A_CA40NTCGATG</t>
  </si>
  <si>
    <t>pTH13944</t>
  </si>
  <si>
    <t>HT00201TSAM_CREB3L3_FL_IVT_Cycle1_R1.fastq.gz</t>
  </si>
  <si>
    <t>HT00201TSAD_CREB3L3_FL_IVT_Cycle2_R1.fastq.gz</t>
  </si>
  <si>
    <t>HT00201TSAT_CREB3L3_FL_IVT_Cycle3_R1.fastq.gz</t>
  </si>
  <si>
    <t>HT00201TSAQ_CREB3L3_FL_IVT_Cycle4_R1.fastq.gz</t>
  </si>
  <si>
    <t>HT00202</t>
  </si>
  <si>
    <t>YWE_A_CA40NTGCCGT</t>
  </si>
  <si>
    <t>pTH13987</t>
  </si>
  <si>
    <t>SLC2A4RG</t>
  </si>
  <si>
    <t>C02</t>
  </si>
  <si>
    <t>HT00202TSAM_SLC2A4RG_FL_IVT_Cycle1_R1.fastq.gz</t>
  </si>
  <si>
    <t>HT00202TSAD_SLC2A4RG_FL_IVT_Cycle2_R1.fastq.gz</t>
  </si>
  <si>
    <t>HT00202TSAT_SLC2A4RG_FL_IVT_Cycle3_R1.fastq.gz</t>
  </si>
  <si>
    <t>HT00202TSAQ_SLC2A4RG_FL_IVT_Cycle4_R1.fastq.gz</t>
  </si>
  <si>
    <t>HT00203</t>
  </si>
  <si>
    <t>YWE_A_CC40NCCAATA</t>
  </si>
  <si>
    <t>pTH14293</t>
  </si>
  <si>
    <t>CSRNP1</t>
  </si>
  <si>
    <t>HT00203TSAM_CSRNP1_DBD_IVT_Cycle1_R1.fastq.gz</t>
  </si>
  <si>
    <t>HT00203TSAD_CSRNP1_DBD_IVT_Cycle2_R1.fastq.gz</t>
  </si>
  <si>
    <t>HT00203TSAT_CSRNP1_DBD_IVT_Cycle3_R1.fastq.gz</t>
  </si>
  <si>
    <t>HT00203TSAQ_CSRNP1_DBD_IVT_Cycle4_R1.fastq.gz</t>
  </si>
  <si>
    <t>HT00204</t>
  </si>
  <si>
    <t>YWE_A_CC40NGACATG</t>
  </si>
  <si>
    <t>pTH14350</t>
  </si>
  <si>
    <t>THAP5</t>
  </si>
  <si>
    <t>HT00204TSAM_THAP5_DBD_IVT_Cycle1_R1.fastq.gz</t>
  </si>
  <si>
    <t>HT00204TSAD_THAP5_DBD_IVT_Cycle2_R1.fastq.gz</t>
  </si>
  <si>
    <t>HT00204TSAT_THAP5_DBD_IVT_Cycle3_R1.fastq.gz</t>
  </si>
  <si>
    <t>HT00204TSAQ_THAP5_DBD_IVT_Cycle4_R1.fastq.gz</t>
  </si>
  <si>
    <t>HT00205</t>
  </si>
  <si>
    <t>YWE_A_CC40NTGAGTA</t>
  </si>
  <si>
    <t>pTH14218</t>
  </si>
  <si>
    <t>CAMTA1</t>
  </si>
  <si>
    <t>C07</t>
  </si>
  <si>
    <t>HT00205TSAM_CAMTA1_DBD_IVT_Cycle1_R1.fastq.gz</t>
  </si>
  <si>
    <t>HT00205TSAD_CAMTA1_DBD_IVT_Cycle2_R1.fastq.gz</t>
  </si>
  <si>
    <t>HT00205TSAT_CAMTA1_DBD_IVT_Cycle3_R1.fastq.gz</t>
  </si>
  <si>
    <t>HT00205TSAQ_CAMTA1_DBD_IVT_Cycle4_R1.fastq.gz</t>
  </si>
  <si>
    <t>HT00206</t>
  </si>
  <si>
    <t>YWE_A_CG40NAATAGC</t>
  </si>
  <si>
    <t>pTH15535</t>
  </si>
  <si>
    <t>GABPA</t>
  </si>
  <si>
    <t>HT00206TSAM_GABPA_FL_IVT_Cycle1_R1.fastq.gz</t>
  </si>
  <si>
    <t>HT00206TSAD_GABPA_FL_IVT_Cycle2_R1.fastq.gz</t>
  </si>
  <si>
    <t>HT00206TSAT_GABPA_FL_IVT_Cycle3_R1.fastq.gz</t>
  </si>
  <si>
    <t>HT00206TSAQ_GABPA_FL_IVT_Cycle4_R1.fastq.gz</t>
  </si>
  <si>
    <t>HT00207</t>
  </si>
  <si>
    <t>YWE_A_CG40NACGGTT</t>
  </si>
  <si>
    <t>pTH13989</t>
  </si>
  <si>
    <t>TRAFD1</t>
  </si>
  <si>
    <t>D02</t>
  </si>
  <si>
    <t>HT00207TSAM_TRAFD1_FL_IVT_Cycle1_R1.fastq.gz</t>
  </si>
  <si>
    <t>HT00207TSAD_TRAFD1_FL_IVT_Cycle2_R1.fastq.gz</t>
  </si>
  <si>
    <t>HT00207TSAT_TRAFD1_FL_IVT_Cycle3_R1.fastq.gz</t>
  </si>
  <si>
    <t>HT00207TSAQ_TRAFD1_FL_IVT_Cycle4_R1.fastq.gz</t>
  </si>
  <si>
    <t>HT00208</t>
  </si>
  <si>
    <t>YWE_A_CG40NGTTATT</t>
  </si>
  <si>
    <t>pTH13952</t>
  </si>
  <si>
    <t>D01</t>
  </si>
  <si>
    <t>HT00208TSAM_ANKZF1_DBD_IVT_Cycle1_R1.fastq.gz</t>
  </si>
  <si>
    <t>HT00208TSAD_ANKZF1_DBD_IVT_Cycle2_R1.fastq.gz</t>
  </si>
  <si>
    <t>HT00208TSAT_ANKZF1_DBD_IVT_Cycle3_R1.fastq.gz</t>
  </si>
  <si>
    <t>HT00208TSAQ_ANKZF1_DBD_IVT_Cycle4_R1.fastq.gz</t>
  </si>
  <si>
    <t>HT00209</t>
  </si>
  <si>
    <t>YWE_A_CG40NTCTTGA</t>
  </si>
  <si>
    <t>pTH14026</t>
  </si>
  <si>
    <t>ZNF208</t>
  </si>
  <si>
    <t>HT00209TSAM_ZNF208_DBD3_IVT_Cycle1_R1.fastq.gz</t>
  </si>
  <si>
    <t>HT00209TSAD_ZNF208_DBD3_IVT_Cycle2_R1.fastq.gz</t>
  </si>
  <si>
    <t>HT00209TSAT_ZNF208_DBD3_IVT_Cycle3_R1.fastq.gz</t>
  </si>
  <si>
    <t>HT00209TSAQ_ZNF208_DBD3_IVT_Cycle4_R1.fastq.gz</t>
  </si>
  <si>
    <t>HT00210</t>
  </si>
  <si>
    <t>YWE_A_CT40NCGGAGA</t>
  </si>
  <si>
    <t>pTH14066</t>
  </si>
  <si>
    <t>ZNF446</t>
  </si>
  <si>
    <t>HT00210TSAM_ZNF446_DBD_IVT_Cycle1_R1.fastq.gz</t>
  </si>
  <si>
    <t>HT00210TSAD_ZNF446_DBD_IVT_Cycle2_R1.fastq.gz</t>
  </si>
  <si>
    <t>HT00210TSAT_ZNF446_DBD_IVT_Cycle3_R1.fastq.gz</t>
  </si>
  <si>
    <t>HT00210TSAQ_ZNF446_DBD_IVT_Cycle4_R1.fastq.gz</t>
  </si>
  <si>
    <t>HT00211</t>
  </si>
  <si>
    <t>YWE_A_CT40NCTACTT</t>
  </si>
  <si>
    <t>pTH14355</t>
  </si>
  <si>
    <t>THAP8</t>
  </si>
  <si>
    <t>D09</t>
  </si>
  <si>
    <t>HT00211TSAM_THAP8_DBD_IVT_Cycle1_R1.fastq.gz</t>
  </si>
  <si>
    <t>HT00211TSAD_THAP8_DBD_IVT_Cycle2_R1.fastq.gz</t>
  </si>
  <si>
    <t>HT00211TSAT_THAP8_DBD_IVT_Cycle3_R1.fastq.gz</t>
  </si>
  <si>
    <t>HT00211TSAQ_THAP8_DBD_IVT_Cycle4_R1.fastq.gz</t>
  </si>
  <si>
    <t>HT00212</t>
  </si>
  <si>
    <t>YWE_A_CT40NGCGCTA</t>
  </si>
  <si>
    <t>pTH14249</t>
  </si>
  <si>
    <t>ZHX2</t>
  </si>
  <si>
    <t>HT00212TSAM_ZHX2_DBD1_IVT_Cycle1_R1.fastq.gz</t>
  </si>
  <si>
    <t>HT00212TSAD_ZHX2_DBD1_IVT_Cycle2_R1.fastq.gz</t>
  </si>
  <si>
    <t>HT00212TSAT_ZHX2_DBD1_IVT_Cycle3_R1.fastq.gz</t>
  </si>
  <si>
    <t>HT00212TSAQ_ZHX2_DBD1_IVT_Cycle4_R1.fastq.gz</t>
  </si>
  <si>
    <t>HT00213</t>
  </si>
  <si>
    <t>YWE_A_CT40NTACGTT</t>
  </si>
  <si>
    <t>pTH15518</t>
  </si>
  <si>
    <t>MAX</t>
  </si>
  <si>
    <t>HT00213TSAM_MAX_FL_IVT_Cycle1_R1.fastq.gz</t>
  </si>
  <si>
    <t>HT00213TSAD_MAX_FL_IVT_Cycle2_R1.fastq.gz</t>
  </si>
  <si>
    <t>HT00213TSAT_MAX_FL_IVT_Cycle3_R1.fastq.gz</t>
  </si>
  <si>
    <t>HT00213TSAQ_MAX_FL_IVT_Cycle4_R1.fastq.gz</t>
  </si>
  <si>
    <t>HT00214</t>
  </si>
  <si>
    <t>YWE_A_CT40NTCTAGT</t>
  </si>
  <si>
    <t>pTH14121</t>
  </si>
  <si>
    <t>ZNF668</t>
  </si>
  <si>
    <t>HT00214TSAM_ZNF668_DBD2_IVT_Cycle1_R1.fastq.gz</t>
  </si>
  <si>
    <t>HT00214TSAD_ZNF668_DBD2_IVT_Cycle2_R1.fastq.gz</t>
  </si>
  <si>
    <t>HT00214TSAT_ZNF668_DBD2_IVT_Cycle3_R1.fastq.gz</t>
  </si>
  <si>
    <t>HT00214TSAQ_ZNF668_DBD2_IVT_Cycle4_R1.fastq.gz</t>
  </si>
  <si>
    <t>HT00215</t>
  </si>
  <si>
    <t>YWE_A_CT40NTGTCTG</t>
  </si>
  <si>
    <t>pTH14300</t>
  </si>
  <si>
    <t>DR1</t>
  </si>
  <si>
    <t>HT00215TSAM_DR1_FL_IVT_Cycle1_R1.fastq.gz</t>
  </si>
  <si>
    <t>HT00215TSAD_DR1_FL_IVT_Cycle2_R1.fastq.gz</t>
  </si>
  <si>
    <t>HT00215TSAT_DR1_FL_IVT_Cycle3_R1.fastq.gz</t>
  </si>
  <si>
    <t>HT00215TSAQ_DR1_FL_IVT_Cycle4_R1.fastq.gz</t>
  </si>
  <si>
    <t>HT00216</t>
  </si>
  <si>
    <t>YWE_A_CT40NTTGCGC</t>
  </si>
  <si>
    <t>pTH14166</t>
  </si>
  <si>
    <t>ZNF788P</t>
  </si>
  <si>
    <t>HT00216TSAM_ZNF788P_FL_IVT_Cycle1_R1.fastq.gz</t>
  </si>
  <si>
    <t>HT00216TSAD_ZNF788P_FL_IVT_Cycle2_R1.fastq.gz</t>
  </si>
  <si>
    <t>HT00216TSAT_ZNF788P_FL_IVT_Cycle3_R1.fastq.gz</t>
  </si>
  <si>
    <t>HT00216TSAQ_ZNF788P_FL_IVT_Cycle4_R1.fastq.gz</t>
  </si>
  <si>
    <t>HT00217</t>
  </si>
  <si>
    <t>YWE_A_GA40NACTTTG</t>
  </si>
  <si>
    <t>pTH14129</t>
  </si>
  <si>
    <t>ZNF688</t>
  </si>
  <si>
    <t>E05</t>
  </si>
  <si>
    <t>HT00217TSAM_ZNF688_FL_IVT_Cycle1_R1.fastq.gz</t>
  </si>
  <si>
    <t>HT00217TSAD_ZNF688_FL_IVT_Cycle2_R1.fastq.gz</t>
  </si>
  <si>
    <t>HT00217TSAT_ZNF688_FL_IVT_Cycle3_R1.fastq.gz</t>
  </si>
  <si>
    <t>HT00217TSAQ_ZNF688_FL_IVT_Cycle4_R1.fastq.gz</t>
  </si>
  <si>
    <t>HT00218</t>
  </si>
  <si>
    <t>YWE_A_GA40NCTGATT</t>
  </si>
  <si>
    <t>pTH13959</t>
  </si>
  <si>
    <t>CPXCR1</t>
  </si>
  <si>
    <t>HT00218TSAM_CPXCR1_DBD_IVT_Cycle1_R1.fastq.gz</t>
  </si>
  <si>
    <t>HT00218TSAD_CPXCR1_DBD_IVT_Cycle2_R1.fastq.gz</t>
  </si>
  <si>
    <t>HT00218TSAT_CPXCR1_DBD_IVT_Cycle3_R1.fastq.gz</t>
  </si>
  <si>
    <t>HT00218TSAQ_CPXCR1_DBD_IVT_Cycle4_R1.fastq.gz</t>
  </si>
  <si>
    <t>HT00219</t>
  </si>
  <si>
    <t>YWE_A_GA40NGAGCTG</t>
  </si>
  <si>
    <t>pTH14079</t>
  </si>
  <si>
    <t>ZNF507</t>
  </si>
  <si>
    <t>HT00219TSAM_ZNF507_DBD1_IVT_Cycle1_R1.fastq.gz</t>
  </si>
  <si>
    <t>HT00219TSAD_ZNF507_DBD1_IVT_Cycle2_R1.fastq.gz</t>
  </si>
  <si>
    <t>HT00219TSAT_ZNF507_DBD1_IVT_Cycle3_R1.fastq.gz</t>
  </si>
  <si>
    <t>HT00219TSAQ_ZNF507_DBD1_IVT_Cycle4_R1.fastq.gz</t>
  </si>
  <si>
    <t>HT00220</t>
  </si>
  <si>
    <t>YWE_A_GA40NGGTCAT</t>
  </si>
  <si>
    <t>pTH13994</t>
  </si>
  <si>
    <t>HT00220TSAM_ZBTB41_DBD_IVT_Cycle1_R1.fastq.gz</t>
  </si>
  <si>
    <t>HT00220TSAD_ZBTB41_DBD_IVT_Cycle2_R1.fastq.gz</t>
  </si>
  <si>
    <t>HT00220TSAT_ZBTB41_DBD_IVT_Cycle3_R1.fastq.gz</t>
  </si>
  <si>
    <t>HT00220TSAQ_ZBTB41_DBD_IVT_Cycle4_R1.fastq.gz</t>
  </si>
  <si>
    <t>HT00221</t>
  </si>
  <si>
    <t>YWE_A_GA40NTGTATC</t>
  </si>
  <si>
    <t>pTH15537</t>
  </si>
  <si>
    <t>RARA</t>
  </si>
  <si>
    <t>HT00221TSAM_RARA_FL_IVT_Cycle1_R1.fastq.gz</t>
  </si>
  <si>
    <t>HT00221TSAD_RARA_FL_IVT_Cycle2_R1.fastq.gz</t>
  </si>
  <si>
    <t>HT00221TSAT_RARA_FL_IVT_Cycle3_R1.fastq.gz</t>
  </si>
  <si>
    <t>HT00221TSAQ_RARA_FL_IVT_Cycle4_R1.fastq.gz</t>
  </si>
  <si>
    <t>HT00222</t>
  </si>
  <si>
    <t>YWE_A_GA40NTTCCTA</t>
  </si>
  <si>
    <t>pTH14031</t>
  </si>
  <si>
    <t>E03</t>
  </si>
  <si>
    <t>HT00222TSAM_ZNF230_FL_IVT_Cycle1_R1.fastq.gz</t>
  </si>
  <si>
    <t>HT00222TSAD_ZNF230_FL_IVT_Cycle2_R1.fastq.gz</t>
  </si>
  <si>
    <t>HT00222TSAT_ZNF230_FL_IVT_Cycle3_R1.fastq.gz</t>
  </si>
  <si>
    <t>HT00222TSAQ_ZNF230_FL_IVT_Cycle4_R1.fastq.gz</t>
  </si>
  <si>
    <t>HT00223</t>
  </si>
  <si>
    <t>YWE_A_GC40NCACTTC</t>
  </si>
  <si>
    <t>pTH15520</t>
  </si>
  <si>
    <t>SOX15</t>
  </si>
  <si>
    <t>HT00223TSAM_SOX15_FL_IVT_Cycle1_R1.fastq.gz</t>
  </si>
  <si>
    <t>HT00223TSAD_SOX15_FL_IVT_Cycle2_R1.fastq.gz</t>
  </si>
  <si>
    <t>HT00223TSAT_SOX15_FL_IVT_Cycle3_R1.fastq.gz</t>
  </si>
  <si>
    <t>HT00223TSAQ_SOX15_FL_IVT_Cycle4_R1.fastq.gz</t>
  </si>
  <si>
    <t>HT00224</t>
  </si>
  <si>
    <t>YWE_A_GC40NCTTGTA</t>
  </si>
  <si>
    <t>pTH14305</t>
  </si>
  <si>
    <t>GPBP1L1</t>
  </si>
  <si>
    <t>HT00224TSAM_GPBP1L1_FL_IVT_Cycle1_R1.fastq.gz</t>
  </si>
  <si>
    <t>HT00224TSAD_GPBP1L1_FL_IVT_Cycle2_R1.fastq.gz</t>
  </si>
  <si>
    <t>HT00224TSAT_GPBP1L1_FL_IVT_Cycle3_R1.fastq.gz</t>
  </si>
  <si>
    <t>HT00224TSAQ_GPBP1L1_FL_IVT_Cycle4_R1.fastq.gz</t>
  </si>
  <si>
    <t>HT00225</t>
  </si>
  <si>
    <t>YWE_A_GC40NTATAGG</t>
  </si>
  <si>
    <t>pTH14171</t>
  </si>
  <si>
    <t>ZNF827</t>
  </si>
  <si>
    <t>HT00225TSAM_ZNF827_DBD1_IVT_Cycle1_R1.fastq.gz</t>
  </si>
  <si>
    <t>HT00225TSAD_ZNF827_DBD1_IVT_Cycle2_R1.fastq.gz</t>
  </si>
  <si>
    <t>HT00225TSAT_ZNF827_DBD1_IVT_Cycle3_R1.fastq.gz</t>
  </si>
  <si>
    <t>HT00225TSAQ_ZNF827_DBD1_IVT_Cycle4_R1.fastq.gz</t>
  </si>
  <si>
    <t>HT00226</t>
  </si>
  <si>
    <t>YWE_A_GC40NTCTCTT</t>
  </si>
  <si>
    <t>pTH14255</t>
  </si>
  <si>
    <t>HSFX1</t>
  </si>
  <si>
    <t>E07</t>
  </si>
  <si>
    <t>HT00226TSAM_HSFX1_DBD_IVT_Cycle1_R1.fastq.gz</t>
  </si>
  <si>
    <t>HT00226TSAD_HSFX1_DBD_IVT_Cycle2_R1.fastq.gz</t>
  </si>
  <si>
    <t>HT00226TSAT_HSFX1_DBD_IVT_Cycle3_R1.fastq.gz</t>
  </si>
  <si>
    <t>HT00226TSAQ_HSFX1_DBD_IVT_Cycle4_R1.fastq.gz</t>
  </si>
  <si>
    <t>HT00227</t>
  </si>
  <si>
    <t>YWE_A_GG40NCGTAGT</t>
  </si>
  <si>
    <t>pTH13965</t>
  </si>
  <si>
    <t>JAZF1</t>
  </si>
  <si>
    <t>HT00227TSAM_JAZF1_FL_IVT_Cycle1_R1.fastq.gz</t>
  </si>
  <si>
    <t>HT00227TSAD_JAZF1_FL_IVT_Cycle2_R1.fastq.gz</t>
  </si>
  <si>
    <t>HT00227TSAT_JAZF1_FL_IVT_Cycle3_R1.fastq.gz</t>
  </si>
  <si>
    <t>HT00227TSAQ_JAZF1_FL_IVT_Cycle4_R1.fastq.gz</t>
  </si>
  <si>
    <t>HT00228</t>
  </si>
  <si>
    <t>YWE_A_GG40NGGTTTA</t>
  </si>
  <si>
    <t>pTH14000</t>
  </si>
  <si>
    <t>ZBTB8A</t>
  </si>
  <si>
    <t>F02</t>
  </si>
  <si>
    <t>HT00228TSAM_ZBTB8A_DBD_IVT_Cycle1_R1.fastq.gz</t>
  </si>
  <si>
    <t>HT00228TSAD_ZBTB8A_DBD_IVT_Cycle2_R1.fastq.gz</t>
  </si>
  <si>
    <t>HT00228TSAT_ZBTB8A_DBD_IVT_Cycle3_R1.fastq.gz</t>
  </si>
  <si>
    <t>HT00228TSAQ_ZBTB8A_DBD_IVT_Cycle4_R1.fastq.gz</t>
  </si>
  <si>
    <t>HT00229</t>
  </si>
  <si>
    <t>YWE_A_GG40NGTGAGA</t>
  </si>
  <si>
    <t>pTH15539</t>
  </si>
  <si>
    <t>PAX7</t>
  </si>
  <si>
    <t>HT00229TSAM_PAX7_FL_IVT_Cycle1_R1.fastq.gz</t>
  </si>
  <si>
    <t>HT00229TSAD_PAX7_FL_IVT_Cycle2_R1.fastq.gz</t>
  </si>
  <si>
    <t>HT00229TSAT_PAX7_FL_IVT_Cycle3_R1.fastq.gz</t>
  </si>
  <si>
    <t>HT00229TSAQ_PAX7_FL_IVT_Cycle4_R1.fastq.gz</t>
  </si>
  <si>
    <t>HT00230</t>
  </si>
  <si>
    <t>YWE_A_GG40NTAGTTT</t>
  </si>
  <si>
    <t>pTH14034</t>
  </si>
  <si>
    <t>HT00230TSAM_ZNF234_FL_IVT_Cycle1_R1.fastq.gz</t>
  </si>
  <si>
    <t>HT00230TSAD_ZNF234_FL_IVT_Cycle2_R1.fastq.gz</t>
  </si>
  <si>
    <t>HT00230TSAT_ZNF234_FL_IVT_Cycle3_R1.fastq.gz</t>
  </si>
  <si>
    <t>HT00230TSAQ_ZNF234_FL_IVT_Cycle4_R1.fastq.gz</t>
  </si>
  <si>
    <t>HT00231</t>
  </si>
  <si>
    <t>YWE_A_GT40NACGATC</t>
  </si>
  <si>
    <t>pTH14085</t>
  </si>
  <si>
    <t>ZNF526</t>
  </si>
  <si>
    <t>HT00231TSAM_ZNF526_DBD2_IVT_Cycle1_R1.fastq.gz</t>
  </si>
  <si>
    <t>HT00231TSAD_ZNF526_DBD2_IVT_Cycle2_R1.fastq.gz</t>
  </si>
  <si>
    <t>HT00231TSAT_ZNF526_DBD2_IVT_Cycle3_R1.fastq.gz</t>
  </si>
  <si>
    <t>HT00231TSAQ_ZNF526_DBD2_IVT_Cycle4_R1.fastq.gz</t>
  </si>
  <si>
    <t>HT00232</t>
  </si>
  <si>
    <t>YWE_A_GT40NGAAGTA</t>
  </si>
  <si>
    <t>pTH14312</t>
  </si>
  <si>
    <t>PCGF2</t>
  </si>
  <si>
    <t>F08</t>
  </si>
  <si>
    <t>HT00232TSAM_PCGF2_FL_IVT_Cycle1_R1.fastq.gz</t>
  </si>
  <si>
    <t>HT00232TSAD_PCGF2_FL_IVT_Cycle2_R1.fastq.gz</t>
  </si>
  <si>
    <t>HT00232TSAT_PCGF2_FL_IVT_Cycle3_R1.fastq.gz</t>
  </si>
  <si>
    <t>HT00232TSAQ_PCGF2_FL_IVT_Cycle4_R1.fastq.gz</t>
  </si>
  <si>
    <t>HT00233</t>
  </si>
  <si>
    <t>YWE_A_GT40NGCGTGT</t>
  </si>
  <si>
    <t>pTH15522</t>
  </si>
  <si>
    <t>SOX2</t>
  </si>
  <si>
    <t>HT00233TSAM_SOX2_FL_IVT_Cycle1_R1.fastq.gz</t>
  </si>
  <si>
    <t>HT00233TSAD_SOX2_FL_IVT_Cycle2_R1.fastq.gz</t>
  </si>
  <si>
    <t>HT00233TSAT_SOX2_FL_IVT_Cycle3_R1.fastq.gz</t>
  </si>
  <si>
    <t>HT00233TSAQ_SOX2_FL_IVT_Cycle4_R1.fastq.gz</t>
  </si>
  <si>
    <t>HT00234</t>
  </si>
  <si>
    <t>YWE_A_GT40NGGCATT</t>
  </si>
  <si>
    <t>pTH14133</t>
  </si>
  <si>
    <t>ZNF699</t>
  </si>
  <si>
    <t>HT00234TSAM_ZNF699_DBD_IVT_Cycle1_R1.fastq.gz</t>
  </si>
  <si>
    <t>HT00234TSAD_ZNF699_DBD_IVT_Cycle2_R1.fastq.gz</t>
  </si>
  <si>
    <t>HT00234TSAT_ZNF699_DBD_IVT_Cycle3_R1.fastq.gz</t>
  </si>
  <si>
    <t>HT00234TSAQ_ZNF699_DBD_IVT_Cycle4_R1.fastq.gz</t>
  </si>
  <si>
    <t>HT00235</t>
  </si>
  <si>
    <t>YWE_A_GT40NGTTCTC</t>
  </si>
  <si>
    <t>pTH14175</t>
  </si>
  <si>
    <t>ZNF836</t>
  </si>
  <si>
    <t>HT00235TSAM_ZNF836_DBD1_IVT_Cycle1_R1.fastq.gz</t>
  </si>
  <si>
    <t>HT00235TSAD_ZNF836_DBD1_IVT_Cycle2_R1.fastq.gz</t>
  </si>
  <si>
    <t>HT00235TSAT_ZNF836_DBD1_IVT_Cycle3_R1.fastq.gz</t>
  </si>
  <si>
    <t>HT00235TSAQ_ZNF836_DBD1_IVT_Cycle4_R1.fastq.gz</t>
  </si>
  <si>
    <t>HT00236</t>
  </si>
  <si>
    <t>YWE_A_GT40NTGTGGA</t>
  </si>
  <si>
    <t>pTH14263</t>
  </si>
  <si>
    <t>MBD6</t>
  </si>
  <si>
    <t>HT00236TSAM_MBD6_DBD_IVT_Cycle1_R1.fastq.gz</t>
  </si>
  <si>
    <t>HT00236TSAD_MBD6_DBD_IVT_Cycle2_R1.fastq.gz</t>
  </si>
  <si>
    <t>HT00236TSAT_MBD6_DBD_IVT_Cycle3_R1.fastq.gz</t>
  </si>
  <si>
    <t>HT00236TSAQ_MBD6_DBD_IVT_Cycle4_R1.fastq.gz</t>
  </si>
  <si>
    <t>HT00237</t>
  </si>
  <si>
    <t>YWE_A_TA40NAGGCTT</t>
  </si>
  <si>
    <t>pTH14041</t>
  </si>
  <si>
    <t>ZNF286B</t>
  </si>
  <si>
    <t>HT00237TSAM_ZNF286B_DBD_IVT_Cycle1_R1.fastq.gz</t>
  </si>
  <si>
    <t>HT00237TSAD_ZNF286B_DBD_IVT_Cycle2_R1.fastq.gz</t>
  </si>
  <si>
    <t>HT00237TSAT_ZNF286B_DBD_IVT_Cycle3_R1.fastq.gz</t>
  </si>
  <si>
    <t>HT00237TSAQ_ZNF286B_DBD_IVT_Cycle4_R1.fastq.gz</t>
  </si>
  <si>
    <t>HT00238</t>
  </si>
  <si>
    <t>YWE_A_TA40NCGTCGG</t>
  </si>
  <si>
    <t>pTH13968</t>
  </si>
  <si>
    <t>KIN</t>
  </si>
  <si>
    <t>HT00238TSAM_KIN_DBD_IVT_Cycle1_R1.fastq.gz</t>
  </si>
  <si>
    <t>HT00238TSAD_KIN_DBD_IVT_Cycle2_R1.fastq.gz</t>
  </si>
  <si>
    <t>HT00238TSAT_KIN_DBD_IVT_Cycle3_R1.fastq.gz</t>
  </si>
  <si>
    <t>HT00238TSAQ_KIN_DBD_IVT_Cycle4_R1.fastq.gz</t>
  </si>
  <si>
    <t>HT00239</t>
  </si>
  <si>
    <t>YWE_A_TA40NGAGGGT</t>
  </si>
  <si>
    <t>pTH14142</t>
  </si>
  <si>
    <t>ZNF717</t>
  </si>
  <si>
    <t>HT00239TSAM_ZNF717_DBD1_IVT_Cycle1_R1.fastq.gz</t>
  </si>
  <si>
    <t>HT00239TSAD_ZNF717_DBD1_IVT_Cycle2_R1.fastq.gz</t>
  </si>
  <si>
    <t>HT00239TSAT_ZNF717_DBD1_IVT_Cycle3_R1.fastq.gz</t>
  </si>
  <si>
    <t>HT00239TSAQ_ZNF717_DBD1_IVT_Cycle4_R1.fastq.gz</t>
  </si>
  <si>
    <t>HT00240</t>
  </si>
  <si>
    <t>YWE_A_TA40NGCTGTA</t>
  </si>
  <si>
    <t>pTH14194</t>
  </si>
  <si>
    <t>HT00240TSAM_ZSCAN18_FL_IVT_Cycle1_R1.fastq.gz</t>
  </si>
  <si>
    <t>HT00240TSAD_ZSCAN18_FL_IVT_Cycle2_R1.fastq.gz</t>
  </si>
  <si>
    <t>HT00240TSAT_ZSCAN18_FL_IVT_Cycle3_R1.fastq.gz</t>
  </si>
  <si>
    <t>HT00240TSAQ_ZSCAN18_FL_IVT_Cycle4_R1.fastq.gz</t>
  </si>
  <si>
    <t>HT00241</t>
  </si>
  <si>
    <t>YWE_A_TA40NGTTAGC</t>
  </si>
  <si>
    <t>pTH15541</t>
  </si>
  <si>
    <t>YY1</t>
  </si>
  <si>
    <t>HT00241TSAM_YY1_FL_IVT_Cycle1_R1.fastq.gz</t>
  </si>
  <si>
    <t>HT00241TSAD_YY1_FL_IVT_Cycle2_R1.fastq.gz</t>
  </si>
  <si>
    <t>HT00241TSAT_YY1_FL_IVT_Cycle3_R1.fastq.gz</t>
  </si>
  <si>
    <t>HT00241TSAQ_YY1_FL_IVT_Cycle4_R1.fastq.gz</t>
  </si>
  <si>
    <t>HT00242</t>
  </si>
  <si>
    <t>YWE_A_TA40NTCACTC</t>
  </si>
  <si>
    <t>pTH14004</t>
  </si>
  <si>
    <t>ZFAT</t>
  </si>
  <si>
    <t>HT00242TSAM_ZFAT_DBD2_IVT_Cycle1_R1.fastq.gz</t>
  </si>
  <si>
    <t>HT00242TSAD_ZFAT_DBD2_IVT_Cycle2_R1.fastq.gz</t>
  </si>
  <si>
    <t>HT00242TSAT_ZFAT_DBD2_IVT_Cycle3_R1.fastq.gz</t>
  </si>
  <si>
    <t>HT00242TSAQ_ZFAT_DBD2_IVT_Cycle4_R1.fastq.gz</t>
  </si>
  <si>
    <t>HT00243</t>
  </si>
  <si>
    <t>YWE_A_TA40NTTTGCG</t>
  </si>
  <si>
    <t>pTH14096</t>
  </si>
  <si>
    <t>ZNF578</t>
  </si>
  <si>
    <t>HT00243TSAM_ZNF578_FL_IVT_Cycle1_R1.fastq.gz</t>
  </si>
  <si>
    <t>HT00243TSAD_ZNF578_FL_IVT_Cycle2_R1.fastq.gz</t>
  </si>
  <si>
    <t>HT00243TSAT_ZNF578_FL_IVT_Cycle3_R1.fastq.gz</t>
  </si>
  <si>
    <t>HT00243TSAQ_ZNF578_FL_IVT_Cycle4_R1.fastq.gz</t>
  </si>
  <si>
    <t>HT00244</t>
  </si>
  <si>
    <t>YWE_A_TC40NACGGGA</t>
  </si>
  <si>
    <t>HT00244TSAM_POU5F1_FL_IVT_Cycle1_R1.fastq.gz</t>
  </si>
  <si>
    <t>HT00244TSAD_POU5F1_FL_IVT_Cycle2_R1.fastq.gz</t>
  </si>
  <si>
    <t>HT00244TSAT_POU5F1_FL_IVT_Cycle3_R1.fastq.gz</t>
  </si>
  <si>
    <t>HT00244TSAQ_POU5F1_FL_IVT_Cycle4_R1.fastq.gz</t>
  </si>
  <si>
    <t>HT00245</t>
  </si>
  <si>
    <t>YWE_A_TC40NGCGATT</t>
  </si>
  <si>
    <t>pTH14318</t>
  </si>
  <si>
    <t>PREB</t>
  </si>
  <si>
    <t>G08</t>
  </si>
  <si>
    <t>HT00245TSAM_PREB_DBD_IVT_Cycle1_R1.fastq.gz</t>
  </si>
  <si>
    <t>HT00245TSAD_PREB_DBD_IVT_Cycle2_R1.fastq.gz</t>
  </si>
  <si>
    <t>HT00245TSAT_PREB_DBD_IVT_Cycle3_R1.fastq.gz</t>
  </si>
  <si>
    <t>HT00245TSAQ_PREB_DBD_IVT_Cycle4_R1.fastq.gz</t>
  </si>
  <si>
    <t>HT00246</t>
  </si>
  <si>
    <t>YWE_A_TC40NGGCTGT</t>
  </si>
  <si>
    <t>pTH13977</t>
  </si>
  <si>
    <t>PRDM2</t>
  </si>
  <si>
    <t>H01</t>
  </si>
  <si>
    <t>HT00246TSAM_PRDM2_DBD2_IVT_Cycle1_R1.fastq.gz</t>
  </si>
  <si>
    <t>HT00246TSAD_PRDM2_DBD2_IVT_Cycle2_R1.fastq.gz</t>
  </si>
  <si>
    <t>HT00246TSAT_PRDM2_DBD2_IVT_Cycle3_R1.fastq.gz</t>
  </si>
  <si>
    <t>HT00246TSAQ_PRDM2_DBD2_IVT_Cycle4_R1.fastq.gz</t>
  </si>
  <si>
    <t>HT00247</t>
  </si>
  <si>
    <t>YWE_A_TC40NGTTTTG</t>
  </si>
  <si>
    <t>pTH14006</t>
  </si>
  <si>
    <t>ZFP91</t>
  </si>
  <si>
    <t>H02</t>
  </si>
  <si>
    <t>HT00247TSAM_ZFP91_DBD_IVT_Cycle1_R1.fastq.gz</t>
  </si>
  <si>
    <t>HT00247TSAD_ZFP91_DBD_IVT_Cycle2_R1.fastq.gz</t>
  </si>
  <si>
    <t>HT00247TSAT_ZFP91_DBD_IVT_Cycle3_R1.fastq.gz</t>
  </si>
  <si>
    <t>HT00247TSAQ_ZFP91_DBD_IVT_Cycle4_R1.fastq.gz</t>
  </si>
  <si>
    <t>HT00248</t>
  </si>
  <si>
    <t>YWE_A_TC40NTAAGTG</t>
  </si>
  <si>
    <t>pTH15544</t>
  </si>
  <si>
    <t>NR4A2</t>
  </si>
  <si>
    <t>HT00248TSAM_NR4A2_FL_IVT_Cycle1_R1.fastq.gz</t>
  </si>
  <si>
    <t>HT00248TSAD_NR4A2_FL_IVT_Cycle2_R1.fastq.gz</t>
  </si>
  <si>
    <t>HT00248TSAT_NR4A2_FL_IVT_Cycle3_R1.fastq.gz</t>
  </si>
  <si>
    <t>HT00248TSAQ_NR4A2_FL_IVT_Cycle4_R1.fastq.gz</t>
  </si>
  <si>
    <t>HT00249</t>
  </si>
  <si>
    <t>YWE_A_TC40NTGCATA</t>
  </si>
  <si>
    <t>pTH14269</t>
  </si>
  <si>
    <t>MTERF3</t>
  </si>
  <si>
    <t>G07</t>
  </si>
  <si>
    <t>HT00249TSAM_MTERF3_DBD_IVT_Cycle1_R1.fastq.gz</t>
  </si>
  <si>
    <t>HT00249TSAD_MTERF3_DBD_IVT_Cycle2_R1.fastq.gz</t>
  </si>
  <si>
    <t>HT00249TSAT_MTERF3_DBD_IVT_Cycle3_R1.fastq.gz</t>
  </si>
  <si>
    <t>HT00249TSAQ_MTERF3_DBD_IVT_Cycle4_R1.fastq.gz</t>
  </si>
  <si>
    <t>HT00250</t>
  </si>
  <si>
    <t>YWE_A_TG40NCATATG</t>
  </si>
  <si>
    <t>pTH14102</t>
  </si>
  <si>
    <t>ZNF598</t>
  </si>
  <si>
    <t>H04</t>
  </si>
  <si>
    <t>HT00250TSAM_ZNF598_DBD_IVT_Cycle1_R1.fastq.gz</t>
  </si>
  <si>
    <t>HT00250TSAD_ZNF598_DBD_IVT_Cycle2_R1.fastq.gz</t>
  </si>
  <si>
    <t>HT00250TSAT_ZNF598_DBD_IVT_Cycle3_R1.fastq.gz</t>
  </si>
  <si>
    <t>HT00250TSAQ_ZNF598_DBD_IVT_Cycle4_R1.fastq.gz</t>
  </si>
  <si>
    <t>HT00251</t>
  </si>
  <si>
    <t>YWE_A_TG40NCTGTGG</t>
  </si>
  <si>
    <t>pTH14324</t>
  </si>
  <si>
    <t>SAFB</t>
  </si>
  <si>
    <t>HT00251TSAM_SAFB_DBD_IVT_Cycle1_R1.fastq.gz</t>
  </si>
  <si>
    <t>HT00251TSAD_SAFB_DBD_IVT_Cycle2_R1.fastq.gz</t>
  </si>
  <si>
    <t>HT00251TSAT_SAFB_DBD_IVT_Cycle3_R1.fastq.gz</t>
  </si>
  <si>
    <t>HT00251TSAQ_SAFB_DBD_IVT_Cycle4_R1.fastq.gz</t>
  </si>
  <si>
    <t>HT00252</t>
  </si>
  <si>
    <t>YWE_A_TG40NGACCTT</t>
  </si>
  <si>
    <t>pTH14144</t>
  </si>
  <si>
    <t>ZNF721</t>
  </si>
  <si>
    <t>HT00252TSAM_ZNF721_DBD1_IVT_Cycle1_R1.fastq.gz</t>
  </si>
  <si>
    <t>HT00252TSAD_ZNF721_DBD1_IVT_Cycle2_R1.fastq.gz</t>
  </si>
  <si>
    <t>HT00252TSAT_ZNF721_DBD1_IVT_Cycle3_R1.fastq.gz</t>
  </si>
  <si>
    <t>HT00252TSAQ_ZNF721_DBD1_IVT_Cycle4_R1.fastq.gz</t>
  </si>
  <si>
    <t>HT00253</t>
  </si>
  <si>
    <t>YWE_A_TG40NTCTTGC</t>
  </si>
  <si>
    <t>pTH14276</t>
  </si>
  <si>
    <t>TERB1</t>
  </si>
  <si>
    <t>H07</t>
  </si>
  <si>
    <t>HT00253TSAM_TERB1_DBD_IVT_Cycle1_R1.fastq.gz</t>
  </si>
  <si>
    <t>HT00253TSAD_TERB1_DBD_IVT_Cycle2_R1.fastq.gz</t>
  </si>
  <si>
    <t>HT00253TSAT_TERB1_DBD_IVT_Cycle3_R1.fastq.gz</t>
  </si>
  <si>
    <t>HT00253TSAQ_TERB1_DBD_IVT_Cycle4_R1.fastq.gz</t>
  </si>
  <si>
    <t>HT00254</t>
  </si>
  <si>
    <t>YWE_A_TG40NTGATCT</t>
  </si>
  <si>
    <t>pTH14046</t>
  </si>
  <si>
    <t>ZNF326</t>
  </si>
  <si>
    <t>HT00254TSAM_ZNF326_DBD_IVT_Cycle1_R1.fastq.gz</t>
  </si>
  <si>
    <t>HT00254TSAD_ZNF326_DBD_IVT_Cycle2_R1.fastq.gz</t>
  </si>
  <si>
    <t>HT00254TSAT_ZNF326_DBD_IVT_Cycle3_R1.fastq.gz</t>
  </si>
  <si>
    <t>HT00254TSAQ_ZNF326_DBD_IVT_Cycle4_R1.fastq.gz</t>
  </si>
  <si>
    <t>HT00255</t>
  </si>
  <si>
    <t>YWE_A_TG40NTGTGTT</t>
  </si>
  <si>
    <t>pTH14197</t>
  </si>
  <si>
    <t>HT00255TSAM_ZSCAN25_FL_IVT_Cycle1_R1.fastq.gz</t>
  </si>
  <si>
    <t>HT00255TSAD_ZSCAN25_FL_IVT_Cycle2_R1.fastq.gz</t>
  </si>
  <si>
    <t>HT00255TSAT_ZSCAN25_FL_IVT_Cycle3_R1.fastq.gz</t>
  </si>
  <si>
    <t>HT00255TSAQ_ZSCAN25_FL_IVT_Cycle4_R1.fastq.gz</t>
  </si>
  <si>
    <t>HT00256</t>
  </si>
  <si>
    <t>YWE_A_TT40NCTCGTC</t>
  </si>
  <si>
    <t>pTH15569</t>
  </si>
  <si>
    <t>CTCF</t>
  </si>
  <si>
    <t>HT00256TSAM_CTCF_FL_IVT_Cycle1_R1.fastq.gz</t>
  </si>
  <si>
    <t>HT00256TSAD_CTCF_FL_IVT_Cycle2_R1.fastq.gz</t>
  </si>
  <si>
    <t>HT00256TSAT_CTCF_FL_IVT_Cycle3_R1.fastq.gz</t>
  </si>
  <si>
    <t>HT00256TSAQ_CTCF_FL_IVT_Cycle4_R1.fastq.gz</t>
  </si>
  <si>
    <t>HT00257</t>
  </si>
  <si>
    <t>YWE_A_TT40NTAGCAG</t>
  </si>
  <si>
    <t>HT00257TSAM_RXRA_FL_IVT_Cycle1_R1.fastq.gz</t>
  </si>
  <si>
    <t>HT00257TSAD_RXRA_FL_IVT_Cycle2_R1.fastq.gz</t>
  </si>
  <si>
    <t>HT00257TSAT_RXRA_FL_IVT_Cycle3_R1.fastq.gz</t>
  </si>
  <si>
    <t>HT00257TSAQ_RXRA_FL_IVT_Cycle4_R1.fastq.gz</t>
  </si>
  <si>
    <t>HT00258</t>
  </si>
  <si>
    <t>YWF_A_AA40NAGTGGT</t>
  </si>
  <si>
    <t>pTH14011</t>
  </si>
  <si>
    <t>YWFA</t>
  </si>
  <si>
    <t>HT00258TSAM_ZKSCAN4_DBD_IVT_Cycle1_R1.fastq.gz</t>
  </si>
  <si>
    <t>HT00258TSAD_ZKSCAN4_DBD_IVT_Cycle2_R1.fastq.gz</t>
  </si>
  <si>
    <t>HT00258TSAT_ZKSCAN4_DBD_IVT_Cycle3_R1.fastq.gz</t>
  </si>
  <si>
    <t>HT00258TSAQ_ZKSCAN4_DBD_IVT_Cycle4_R1.fastq.gz</t>
  </si>
  <si>
    <t>HT00259</t>
  </si>
  <si>
    <t>YWF_A_AA40NCCAGTG</t>
  </si>
  <si>
    <t>pTH14109</t>
  </si>
  <si>
    <t>HT00259TSAM_ZNF639_FL_IVT_Cycle1_R1.fastq.gz</t>
  </si>
  <si>
    <t>HT00259TSAD_ZNF639_FL_IVT_Cycle2_R1.fastq.gz</t>
  </si>
  <si>
    <t>HT00259TSAT_ZNF639_FL_IVT_Cycle3_R1.fastq.gz</t>
  </si>
  <si>
    <t>HT00259TSAQ_ZNF639_FL_IVT_Cycle4_R1.fastq.gz</t>
  </si>
  <si>
    <t>HT00260</t>
  </si>
  <si>
    <t>YWF_A_AA40NGTGGTC</t>
  </si>
  <si>
    <t>pTH14054</t>
  </si>
  <si>
    <t>HT00260TSAM_ZNF365_FL_IVT_Cycle1_R1.fastq.gz</t>
  </si>
  <si>
    <t>HT00260TSAD_ZNF365_FL_IVT_Cycle2_R1.fastq.gz</t>
  </si>
  <si>
    <t>HT00260TSAT_ZNF365_FL_IVT_Cycle3_R1.fastq.gz</t>
  </si>
  <si>
    <t>HT00260TSAQ_ZNF365_FL_IVT_Cycle4_R1.fastq.gz</t>
  </si>
  <si>
    <t>HT00261</t>
  </si>
  <si>
    <t>YWF_A_AA40NGTGGTG</t>
  </si>
  <si>
    <t>pTH14153</t>
  </si>
  <si>
    <t>ZNF732</t>
  </si>
  <si>
    <t>HT00261TSAM_ZNF732_FL_IVT_Cycle1_R1.fastq.gz</t>
  </si>
  <si>
    <t>HT00261TSAD_ZNF732_FL_IVT_Cycle2_R1.fastq.gz</t>
  </si>
  <si>
    <t>HT00261TSAT_ZNF732_FL_IVT_Cycle3_R1.fastq.gz</t>
  </si>
  <si>
    <t>HT00261TSAQ_ZNF732_FL_IVT_Cycle4_R1.fastq.gz</t>
  </si>
  <si>
    <t>HT00262</t>
  </si>
  <si>
    <t>YWF_A_AA40NTATCGC</t>
  </si>
  <si>
    <t>pTH13936</t>
  </si>
  <si>
    <t>NCOA2</t>
  </si>
  <si>
    <t>HT00262TSAM_NCOA2_DBD_IVT_Cycle1_R1.fastq.gz</t>
  </si>
  <si>
    <t>HT00262TSAD_NCOA2_DBD_IVT_Cycle2_R1.fastq.gz</t>
  </si>
  <si>
    <t>HT00262TSAT_NCOA2_DBD_IVT_Cycle3_R1.fastq.gz</t>
  </si>
  <si>
    <t>HT00262TSAQ_NCOA2_DBD_IVT_Cycle4_R1.fastq.gz</t>
  </si>
  <si>
    <t>HT00263</t>
  </si>
  <si>
    <t>YWF_A_AC40NGCTGCT</t>
  </si>
  <si>
    <t>pTH14335</t>
  </si>
  <si>
    <t>HT00263TSAM_RFX8_DBD_IVT_Cycle1_R1.fastq.gz</t>
  </si>
  <si>
    <t>HT00263TSAD_RFX8_DBD_IVT_Cycle2_R1.fastq.gz</t>
  </si>
  <si>
    <t>HT00263TSAT_RFX8_DBD_IVT_Cycle3_R1.fastq.gz</t>
  </si>
  <si>
    <t>HT00263TSAQ_RFX8_DBD_IVT_Cycle4_R1.fastq.gz</t>
  </si>
  <si>
    <t>HT00264</t>
  </si>
  <si>
    <t>YWF_A_AC40NGTATGA</t>
  </si>
  <si>
    <t>pTH14207</t>
  </si>
  <si>
    <t>ZGPAT</t>
  </si>
  <si>
    <t>HT00264TSAM_ZGPAT_FL_IVT_Cycle1_R1.fastq.gz</t>
  </si>
  <si>
    <t>HT00264TSAD_ZGPAT_FL_IVT_Cycle2_R1.fastq.gz</t>
  </si>
  <si>
    <t>HT00264TSAT_ZGPAT_FL_IVT_Cycle3_R1.fastq.gz</t>
  </si>
  <si>
    <t>HT00264TSAQ_ZGPAT_FL_IVT_Cycle4_R1.fastq.gz</t>
  </si>
  <si>
    <t>HT00265</t>
  </si>
  <si>
    <t>YWF_A_AC40NGTTCGA</t>
  </si>
  <si>
    <t>pTH14285</t>
  </si>
  <si>
    <t>BRF2</t>
  </si>
  <si>
    <t>HT00265TSAM_BRF2_FL_IVT_Cycle1_R1.fastq.gz</t>
  </si>
  <si>
    <t>HT00265TSAD_BRF2_FL_IVT_Cycle2_R1.fastq.gz</t>
  </si>
  <si>
    <t>HT00265TSAT_BRF2_FL_IVT_Cycle3_R1.fastq.gz</t>
  </si>
  <si>
    <t>HT00265TSAQ_BRF2_FL_IVT_Cycle4_R1.fastq.gz</t>
  </si>
  <si>
    <t>HT00266</t>
  </si>
  <si>
    <t>YWF_A_AC40NTCCTTG</t>
  </si>
  <si>
    <t>pTH15532</t>
  </si>
  <si>
    <t>LEF1</t>
  </si>
  <si>
    <t>HT00266TSAM_LEF1_FL_IVT_Cycle1_R1.fastq.gz</t>
  </si>
  <si>
    <t>HT00266TSAD_LEF1_FL_IVT_Cycle2_R1.fastq.gz</t>
  </si>
  <si>
    <t>HT00266TSAT_LEF1_FL_IVT_Cycle3_R1.fastq.gz</t>
  </si>
  <si>
    <t>HT00266TSAQ_LEF1_FL_IVT_Cycle4_R1.fastq.gz</t>
  </si>
  <si>
    <t>HT00267</t>
  </si>
  <si>
    <t>YWF_A_AG40NACCATA</t>
  </si>
  <si>
    <t>pTH13986</t>
  </si>
  <si>
    <t>HT00267TSAM_SALL3_DBD2_IVT_Cycle1_R1.fastq.gz</t>
  </si>
  <si>
    <t>HT00267TSAD_SALL3_DBD2_IVT_Cycle2_R1.fastq.gz</t>
  </si>
  <si>
    <t>HT00267TSAT_SALL3_DBD2_IVT_Cycle3_R1.fastq.gz</t>
  </si>
  <si>
    <t>HT00267TSAQ_SALL3_DBD2_IVT_Cycle4_R1.fastq.gz</t>
  </si>
  <si>
    <t>HT00268</t>
  </si>
  <si>
    <t>YWF_A_AG40NCTTTTC</t>
  </si>
  <si>
    <t>pTH14156</t>
  </si>
  <si>
    <t>ZNF750</t>
  </si>
  <si>
    <t>HT00268TSAM_ZNF750_DBD_IVT_Cycle1_R1.fastq.gz</t>
  </si>
  <si>
    <t>HT00268TSAD_ZNF750_DBD_IVT_Cycle2_R1.fastq.gz</t>
  </si>
  <si>
    <t>HT00268TSAT_ZNF750_DBD_IVT_Cycle3_R1.fastq.gz</t>
  </si>
  <si>
    <t>HT00268TSAQ_ZNF750_DBD_IVT_Cycle4_R1.fastq.gz</t>
  </si>
  <si>
    <t>HT00269</t>
  </si>
  <si>
    <t>YWF_A_AG40NGCTCTG</t>
  </si>
  <si>
    <t>pTH14112</t>
  </si>
  <si>
    <t>ZNF646</t>
  </si>
  <si>
    <t>HT00269TSAM_ZNF646_DBD1_IVT_Cycle1_R1.fastq.gz</t>
  </si>
  <si>
    <t>HT00269TSAD_ZNF646_DBD1_IVT_Cycle2_R1.fastq.gz</t>
  </si>
  <si>
    <t>HT00269TSAT_ZNF646_DBD1_IVT_Cycle3_R1.fastq.gz</t>
  </si>
  <si>
    <t>HT00269TSAQ_ZNF646_DBD1_IVT_Cycle4_R1.fastq.gz</t>
  </si>
  <si>
    <t>HT00270</t>
  </si>
  <si>
    <t>YWF_A_AG40NGGAATC</t>
  </si>
  <si>
    <t>pTH14018</t>
  </si>
  <si>
    <t>ZNF142</t>
  </si>
  <si>
    <t>HT00270TSAM_ZNF142_DBD1_IVT_Cycle1_R1.fastq.gz</t>
  </si>
  <si>
    <t>HT00270TSAD_ZNF142_DBD1_IVT_Cycle2_R1.fastq.gz</t>
  </si>
  <si>
    <t>HT00270TSAT_ZNF142_DBD1_IVT_Cycle3_R1.fastq.gz</t>
  </si>
  <si>
    <t>HT00270TSAQ_ZNF142_DBD1_IVT_Cycle4_R1.fastq.gz</t>
  </si>
  <si>
    <t>HT00271</t>
  </si>
  <si>
    <t>YWF_A_AG40NTCGACT</t>
  </si>
  <si>
    <t>pTH13941</t>
  </si>
  <si>
    <t>POGK</t>
  </si>
  <si>
    <t>HT00271TSAM_POGK_DBD_IVT_Cycle1_R1.fastq.gz</t>
  </si>
  <si>
    <t>HT00271TSAD_POGK_DBD_IVT_Cycle2_R1.fastq.gz</t>
  </si>
  <si>
    <t>HT00271TSAT_POGK_DBD_IVT_Cycle3_R1.fastq.gz</t>
  </si>
  <si>
    <t>HT00271TSAQ_POGK_DBD_IVT_Cycle4_R1.fastq.gz</t>
  </si>
  <si>
    <t>HT00272</t>
  </si>
  <si>
    <t>YWF_A_AG40NTGGCTA</t>
  </si>
  <si>
    <t>pTH14060</t>
  </si>
  <si>
    <t>ZNF407</t>
  </si>
  <si>
    <t>HT00272TSAM_ZNF407_DBD_IVT_Cycle1_R1.fastq.gz</t>
  </si>
  <si>
    <t>HT00272TSAD_ZNF407_DBD_IVT_Cycle2_R1.fastq.gz</t>
  </si>
  <si>
    <t>HT00272TSAT_ZNF407_DBD_IVT_Cycle3_R1.fastq.gz</t>
  </si>
  <si>
    <t>HT00272TSAQ_ZNF407_DBD_IVT_Cycle4_R1.fastq.gz</t>
  </si>
  <si>
    <t>HT00273</t>
  </si>
  <si>
    <t>YWF_A_AT40NAGCCTC</t>
  </si>
  <si>
    <t>pTH14343</t>
  </si>
  <si>
    <t>THAP10</t>
  </si>
  <si>
    <t>HT00273TSAM_THAP10_DBD_IVT_Cycle1_R1.fastq.gz</t>
  </si>
  <si>
    <t>HT00273TSAD_THAP10_DBD_IVT_Cycle2_R1.fastq.gz</t>
  </si>
  <si>
    <t>HT00273TSAT_THAP10_DBD_IVT_Cycle3_R1.fastq.gz</t>
  </si>
  <si>
    <t>HT00273TSAQ_THAP10_DBD_IVT_Cycle4_R1.fastq.gz</t>
  </si>
  <si>
    <t>HT00274</t>
  </si>
  <si>
    <t>YWF_A_AT40NCCTTGG</t>
  </si>
  <si>
    <t>HT00274TSAM_FLI1_FL_IVT_Cycle1_R1.fastq.gz</t>
  </si>
  <si>
    <t>HT00274TSAD_FLI1_FL_IVT_Cycle2_R1.fastq.gz</t>
  </si>
  <si>
    <t>HT00274TSAT_FLI1_FL_IVT_Cycle3_R1.fastq.gz</t>
  </si>
  <si>
    <t>HT00274TSAQ_FLI1_FL_IVT_Cycle4_R1.fastq.gz</t>
  </si>
  <si>
    <t>HT00275</t>
  </si>
  <si>
    <t>YWF_A_AT40NGAGAGG</t>
  </si>
  <si>
    <t>pTH14214</t>
  </si>
  <si>
    <t>HT00275TSAM_TIGD4_DBD_IVT_Cycle1_R1.fastq.gz</t>
  </si>
  <si>
    <t>HT00275TSAD_TIGD4_DBD_IVT_Cycle2_R1.fastq.gz</t>
  </si>
  <si>
    <t>HT00275TSAT_TIGD4_DBD_IVT_Cycle3_R1.fastq.gz</t>
  </si>
  <si>
    <t>HT00275TSAQ_TIGD4_DBD_IVT_Cycle4_R1.fastq.gz</t>
  </si>
  <si>
    <t>HT00276</t>
  </si>
  <si>
    <t>YWF_A_AT40NTCCCGA</t>
  </si>
  <si>
    <t>pTH14289</t>
  </si>
  <si>
    <t>CENPX</t>
  </si>
  <si>
    <t>HT00276TSAM_CENPX_FL_IVT_Cycle1_R1.fastq.gz</t>
  </si>
  <si>
    <t>HT00276TSAD_CENPX_FL_IVT_Cycle2_R1.fastq.gz</t>
  </si>
  <si>
    <t>HT00276TSAT_CENPX_FL_IVT_Cycle3_R1.fastq.gz</t>
  </si>
  <si>
    <t>HT00276TSAQ_CENPX_FL_IVT_Cycle4_R1.fastq.gz</t>
  </si>
  <si>
    <t>HT00277</t>
  </si>
  <si>
    <t>YWF_A_CA40NAGCGTA</t>
  </si>
  <si>
    <t>pTH14023</t>
  </si>
  <si>
    <t>HT00277TSAM_ZNF207_DBD_IVT_Cycle1_R1.fastq.gz</t>
  </si>
  <si>
    <t>HT00277TSAD_ZNF207_DBD_IVT_Cycle2_R1.fastq.gz</t>
  </si>
  <si>
    <t>HT00277TSAT_ZNF207_DBD_IVT_Cycle3_R1.fastq.gz</t>
  </si>
  <si>
    <t>HT00277TSAQ_ZNF207_DBD_IVT_Cycle4_R1.fastq.gz</t>
  </si>
  <si>
    <t>HT00278</t>
  </si>
  <si>
    <t>YWF_A_CA40NCATGTC</t>
  </si>
  <si>
    <t>pTH14065</t>
  </si>
  <si>
    <t>HT00278TSAM_ZNF446_FL_IVT_Cycle1_R1.fastq.gz</t>
  </si>
  <si>
    <t>HT00278TSAD_ZNF446_FL_IVT_Cycle2_R1.fastq.gz</t>
  </si>
  <si>
    <t>HT00278TSAT_ZNF446_FL_IVT_Cycle3_R1.fastq.gz</t>
  </si>
  <si>
    <t>HT00278TSAQ_ZNF446_FL_IVT_Cycle4_R1.fastq.gz</t>
  </si>
  <si>
    <t>HT00279</t>
  </si>
  <si>
    <t>YWF_A_CA40NCTTTGA</t>
  </si>
  <si>
    <t>pTH14119</t>
  </si>
  <si>
    <t>ZNF665</t>
  </si>
  <si>
    <t>HT00279TSAM_ZNF665_DBD_IVT_Cycle1_R1.fastq.gz</t>
  </si>
  <si>
    <t>HT00279TSAD_ZNF665_DBD_IVT_Cycle2_R1.fastq.gz</t>
  </si>
  <si>
    <t>HT00279TSAT_ZNF665_DBD_IVT_Cycle3_R1.fastq.gz</t>
  </si>
  <si>
    <t>HT00279TSAQ_ZNF665_DBD_IVT_Cycle4_R1.fastq.gz</t>
  </si>
  <si>
    <t>HT00280</t>
  </si>
  <si>
    <t>YWF_A_CA40NGCCTTT</t>
  </si>
  <si>
    <t>pTH14164</t>
  </si>
  <si>
    <t>ZNF781</t>
  </si>
  <si>
    <t>HT00280TSAM_ZNF781_FL_IVT_Cycle1_R1.fastq.gz</t>
  </si>
  <si>
    <t>HT00280TSAD_ZNF781_FL_IVT_Cycle2_R1.fastq.gz</t>
  </si>
  <si>
    <t>HT00280TSAT_ZNF781_FL_IVT_Cycle3_R1.fastq.gz</t>
  </si>
  <si>
    <t>HT00280TSAQ_ZNF781_FL_IVT_Cycle4_R1.fastq.gz</t>
  </si>
  <si>
    <t>HT00281</t>
  </si>
  <si>
    <t>YWF_A_CA40NTCGATG</t>
  </si>
  <si>
    <t>pTH13949</t>
  </si>
  <si>
    <t>HT00281TSAM_AC092835_DBD_IVT_Cycle1_R1.fastq.gz</t>
  </si>
  <si>
    <t>HT00281TSAD_AC092835_DBD_IVT_Cycle2_R1.fastq.gz</t>
  </si>
  <si>
    <t>HT00281TSAT_AC092835_DBD_IVT_Cycle3_R1.fastq.gz</t>
  </si>
  <si>
    <t>HT00281TSAQ_AC092835_DBD_IVT_Cycle4_R1.fastq.gz</t>
  </si>
  <si>
    <t>HT00282</t>
  </si>
  <si>
    <t>YWF_A_CA40NTGCCGT</t>
  </si>
  <si>
    <t>pTH13988</t>
  </si>
  <si>
    <t>HT00282TSAM_SLC2A4RG_DBD_IVT_Cycle1_R1.fastq.gz</t>
  </si>
  <si>
    <t>HT00282TSAD_SLC2A4RG_DBD_IVT_Cycle2_R1.fastq.gz</t>
  </si>
  <si>
    <t>HT00282TSAT_SLC2A4RG_DBD_IVT_Cycle3_R1.fastq.gz</t>
  </si>
  <si>
    <t>HT00282TSAQ_SLC2A4RG_DBD_IVT_Cycle4_R1.fastq.gz</t>
  </si>
  <si>
    <t>HT00283</t>
  </si>
  <si>
    <t>YWF_A_CC40NCCAATA</t>
  </si>
  <si>
    <t>pTH14297</t>
  </si>
  <si>
    <t>DACH1</t>
  </si>
  <si>
    <t>HT00283TSAM_DACH1_DBD_IVT_Cycle1_R1.fastq.gz</t>
  </si>
  <si>
    <t>HT00283TSAD_DACH1_DBD_IVT_Cycle2_R1.fastq.gz</t>
  </si>
  <si>
    <t>HT00283TSAT_DACH1_DBD_IVT_Cycle3_R1.fastq.gz</t>
  </si>
  <si>
    <t>HT00283TSAQ_DACH1_DBD_IVT_Cycle4_R1.fastq.gz</t>
  </si>
  <si>
    <t>HT00284</t>
  </si>
  <si>
    <t>YWF_A_CC40NGACATG</t>
  </si>
  <si>
    <t>pTH14352</t>
  </si>
  <si>
    <t>THAP7</t>
  </si>
  <si>
    <t>HT00284TSAM_THAP7_FL_IVT_Cycle1_R1.fastq.gz</t>
  </si>
  <si>
    <t>HT00284TSAD_THAP7_FL_IVT_Cycle2_R1.fastq.gz</t>
  </si>
  <si>
    <t>HT00284TSAT_THAP7_FL_IVT_Cycle3_R1.fastq.gz</t>
  </si>
  <si>
    <t>HT00284TSAQ_THAP7_FL_IVT_Cycle4_R1.fastq.gz</t>
  </si>
  <si>
    <t>HT00285</t>
  </si>
  <si>
    <t>YWF_A_CC40NTGAGTA</t>
  </si>
  <si>
    <t>pTH14244</t>
  </si>
  <si>
    <t>HT00285TSAM_MKX_FL_IVT_Cycle1_R1.fastq.gz</t>
  </si>
  <si>
    <t>HT00285TSAD_MKX_FL_IVT_Cycle2_R1.fastq.gz</t>
  </si>
  <si>
    <t>HT00285TSAT_MKX_FL_IVT_Cycle3_R1.fastq.gz</t>
  </si>
  <si>
    <t>HT00285TSAQ_MKX_FL_IVT_Cycle4_R1.fastq.gz</t>
  </si>
  <si>
    <t>HT00286</t>
  </si>
  <si>
    <t>YWF_A_CG40NAATAGC</t>
  </si>
  <si>
    <t>pTH15536</t>
  </si>
  <si>
    <t>RORB</t>
  </si>
  <si>
    <t>HT00286TSAM_RORB_FL_IVT_Cycle1_R1.fastq.gz</t>
  </si>
  <si>
    <t>HT00286TSAD_RORB_FL_IVT_Cycle2_R1.fastq.gz</t>
  </si>
  <si>
    <t>HT00286TSAT_RORB_FL_IVT_Cycle3_R1.fastq.gz</t>
  </si>
  <si>
    <t>HT00286TSAQ_RORB_FL_IVT_Cycle4_R1.fastq.gz</t>
  </si>
  <si>
    <t>HT00287</t>
  </si>
  <si>
    <t>YWF_A_CG40NACGGTT</t>
  </si>
  <si>
    <t>pTH13990</t>
  </si>
  <si>
    <t>HT00287TSAM_TRAFD1_DBD_IVT_Cycle1_R1.fastq.gz</t>
  </si>
  <si>
    <t>HT00287TSAD_TRAFD1_DBD_IVT_Cycle2_R1.fastq.gz</t>
  </si>
  <si>
    <t>HT00287TSAT_TRAFD1_DBD_IVT_Cycle3_R1.fastq.gz</t>
  </si>
  <si>
    <t>HT00287TSAQ_TRAFD1_DBD_IVT_Cycle4_R1.fastq.gz</t>
  </si>
  <si>
    <t>HT00288</t>
  </si>
  <si>
    <t>YWF_A_CG40NGTTATT</t>
  </si>
  <si>
    <t>pTH13954</t>
  </si>
  <si>
    <t>CASZ1</t>
  </si>
  <si>
    <t>HT00288TSAM_CASZ1_DBD1_IVT_Cycle1_R1.fastq.gz</t>
  </si>
  <si>
    <t>HT00288TSAD_CASZ1_DBD1_IVT_Cycle2_R1.fastq.gz</t>
  </si>
  <si>
    <t>HT00288TSAT_CASZ1_DBD1_IVT_Cycle3_R1.fastq.gz</t>
  </si>
  <si>
    <t>HT00288TSAQ_CASZ1_DBD1_IVT_Cycle4_R1.fastq.gz</t>
  </si>
  <si>
    <t>HT00289</t>
  </si>
  <si>
    <t>YWF_A_CG40NTCTTGA</t>
  </si>
  <si>
    <t>pTH14028</t>
  </si>
  <si>
    <t>ZNF215</t>
  </si>
  <si>
    <t>HT00289TSAM_ZNF215_DBD_IVT_Cycle1_R1.fastq.gz</t>
  </si>
  <si>
    <t>HT00289TSAD_ZNF215_DBD_IVT_Cycle2_R1.fastq.gz</t>
  </si>
  <si>
    <t>HT00289TSAT_ZNF215_DBD_IVT_Cycle3_R1.fastq.gz</t>
  </si>
  <si>
    <t>HT00289TSAQ_ZNF215_DBD_IVT_Cycle4_R1.fastq.gz</t>
  </si>
  <si>
    <t>HT00290</t>
  </si>
  <si>
    <t>YWF_A_CT40NCGGAGA</t>
  </si>
  <si>
    <t>pTH14069</t>
  </si>
  <si>
    <t>ZNF471</t>
  </si>
  <si>
    <t>HT00290TSAM_ZNF471_DBD_IVT_Cycle1_R1.fastq.gz</t>
  </si>
  <si>
    <t>HT00290TSAD_ZNF471_DBD_IVT_Cycle2_R1.fastq.gz</t>
  </si>
  <si>
    <t>HT00290TSAT_ZNF471_DBD_IVT_Cycle3_R1.fastq.gz</t>
  </si>
  <si>
    <t>HT00290TSAQ_ZNF471_DBD_IVT_Cycle4_R1.fastq.gz</t>
  </si>
  <si>
    <t>HT00291</t>
  </si>
  <si>
    <t>YWF_A_CT40NGCGCTA</t>
  </si>
  <si>
    <t>pTH14253</t>
  </si>
  <si>
    <t>POU5F2</t>
  </si>
  <si>
    <t>HT00291TSAM_POU5F2_FL_IVT_Cycle1_R1.fastq.gz</t>
  </si>
  <si>
    <t>HT00291TSAD_POU5F2_FL_IVT_Cycle2_R1.fastq.gz</t>
  </si>
  <si>
    <t>HT00291TSAT_POU5F2_FL_IVT_Cycle3_R1.fastq.gz</t>
  </si>
  <si>
    <t>HT00291TSAQ_POU5F2_FL_IVT_Cycle4_R1.fastq.gz</t>
  </si>
  <si>
    <t>HT00292</t>
  </si>
  <si>
    <t>YWF_A_CT40NTACGTT</t>
  </si>
  <si>
    <t>pTH15519</t>
  </si>
  <si>
    <t>SRY</t>
  </si>
  <si>
    <t>HT00292TSAM_SRY_FL_IVT_Cycle1_R1.fastq.gz</t>
  </si>
  <si>
    <t>HT00292TSAD_SRY_FL_IVT_Cycle2_R1.fastq.gz</t>
  </si>
  <si>
    <t>HT00292TSAT_SRY_FL_IVT_Cycle3_R1.fastq.gz</t>
  </si>
  <si>
    <t>HT00292TSAQ_SRY_FL_IVT_Cycle4_R1.fastq.gz</t>
  </si>
  <si>
    <t>HT00293</t>
  </si>
  <si>
    <t>YWF_A_CT40NTCTAGT</t>
  </si>
  <si>
    <t>pTH14125</t>
  </si>
  <si>
    <t>ZNF683</t>
  </si>
  <si>
    <t>HT00293TSAM_ZNF683_FL_IVT_Cycle1_R1.fastq.gz</t>
  </si>
  <si>
    <t>HT00293TSAD_ZNF683_FL_IVT_Cycle2_R1.fastq.gz</t>
  </si>
  <si>
    <t>HT00293TSAT_ZNF683_FL_IVT_Cycle3_R1.fastq.gz</t>
  </si>
  <si>
    <t>HT00293TSAQ_ZNF683_FL_IVT_Cycle4_R1.fastq.gz</t>
  </si>
  <si>
    <t>HT00294</t>
  </si>
  <si>
    <t>YWF_A_CT40NTGTCTG</t>
  </si>
  <si>
    <t>pTH14303</t>
  </si>
  <si>
    <t>HT00294TSAM_GPBP1_FL_IVT_Cycle1_R1.fastq.gz</t>
  </si>
  <si>
    <t>HT00294TSAD_GPBP1_FL_IVT_Cycle2_R1.fastq.gz</t>
  </si>
  <si>
    <t>HT00294TSAT_GPBP1_FL_IVT_Cycle3_R1.fastq.gz</t>
  </si>
  <si>
    <t>HT00294TSAQ_GPBP1_FL_IVT_Cycle4_R1.fastq.gz</t>
  </si>
  <si>
    <t>HT00295</t>
  </si>
  <si>
    <t>YWF_A_CT40NTTGCGC</t>
  </si>
  <si>
    <t>pTH14169</t>
  </si>
  <si>
    <t>ZNF813</t>
  </si>
  <si>
    <t>HT00295TSAM_ZNF813_DBD_IVT_Cycle1_R1.fastq.gz</t>
  </si>
  <si>
    <t>HT00295TSAD_ZNF813_DBD_IVT_Cycle2_R1.fastq.gz</t>
  </si>
  <si>
    <t>HT00295TSAT_ZNF813_DBD_IVT_Cycle3_R1.fastq.gz</t>
  </si>
  <si>
    <t>HT00295TSAQ_ZNF813_DBD_IVT_Cycle4_R1.fastq.gz</t>
  </si>
  <si>
    <t>HT00296</t>
  </si>
  <si>
    <t>YWF_A_GA40NACTTTG</t>
  </si>
  <si>
    <t>pTH14130</t>
  </si>
  <si>
    <t>HT00296TSAM_ZNF688_DBD_IVT_Cycle1_R1.fastq.gz</t>
  </si>
  <si>
    <t>HT00296TSAD_ZNF688_DBD_IVT_Cycle2_R1.fastq.gz</t>
  </si>
  <si>
    <t>HT00296TSAT_ZNF688_DBD_IVT_Cycle3_R1.fastq.gz</t>
  </si>
  <si>
    <t>HT00296TSAQ_ZNF688_DBD_IVT_Cycle4_R1.fastq.gz</t>
  </si>
  <si>
    <t>HT00297</t>
  </si>
  <si>
    <t>YWF_A_GA40NCTGATT</t>
  </si>
  <si>
    <t>pTH13964</t>
  </si>
  <si>
    <t>FIZ1</t>
  </si>
  <si>
    <t>HT00297TSAM_FIZ1_FL_IVT_Cycle1_R1.fastq.gz</t>
  </si>
  <si>
    <t>HT00297TSAD_FIZ1_FL_IVT_Cycle2_R1.fastq.gz</t>
  </si>
  <si>
    <t>HT00297TSAT_FIZ1_FL_IVT_Cycle3_R1.fastq.gz</t>
  </si>
  <si>
    <t>HT00297TSAQ_FIZ1_FL_IVT_Cycle4_R1.fastq.gz</t>
  </si>
  <si>
    <t>HT00298</t>
  </si>
  <si>
    <t>YWF_A_GA40NGAGCTG</t>
  </si>
  <si>
    <t>pTH14082</t>
  </si>
  <si>
    <t>ZNF516</t>
  </si>
  <si>
    <t>HT00298TSAM_ZNF516_DBD_IVT_Cycle1_R1.fastq.gz</t>
  </si>
  <si>
    <t>HT00298TSAD_ZNF516_DBD_IVT_Cycle2_R1.fastq.gz</t>
  </si>
  <si>
    <t>HT00298TSAT_ZNF516_DBD_IVT_Cycle3_R1.fastq.gz</t>
  </si>
  <si>
    <t>HT00298TSAQ_ZNF516_DBD_IVT_Cycle4_R1.fastq.gz</t>
  </si>
  <si>
    <t>HT00299</t>
  </si>
  <si>
    <t>YWF_A_GA40NGGTCAT</t>
  </si>
  <si>
    <t>pTH13999</t>
  </si>
  <si>
    <t>HT00299TSAM_ZBTB8A_FL_IVT_Cycle1_R1.fastq.gz</t>
  </si>
  <si>
    <t>HT00299TSAD_ZBTB8A_FL_IVT_Cycle2_R1.fastq.gz</t>
  </si>
  <si>
    <t>HT00299TSAT_ZBTB8A_FL_IVT_Cycle3_R1.fastq.gz</t>
  </si>
  <si>
    <t>HT00299TSAQ_ZBTB8A_FL_IVT_Cycle4_R1.fastq.gz</t>
  </si>
  <si>
    <t>HT00300</t>
  </si>
  <si>
    <t>YWF_A_GA40NTGTATC</t>
  </si>
  <si>
    <t>pTH15538</t>
  </si>
  <si>
    <t>NR1H4</t>
  </si>
  <si>
    <t>HT00300TSAM_NR1H4_FL_IVT_Cycle1_R1.fastq.gz</t>
  </si>
  <si>
    <t>HT00300TSAD_NR1H4_FL_IVT_Cycle2_R1.fastq.gz</t>
  </si>
  <si>
    <t>HT00300TSAT_NR1H4_FL_IVT_Cycle3_R1.fastq.gz</t>
  </si>
  <si>
    <t>HT00300TSAQ_NR1H4_FL_IVT_Cycle4_R1.fastq.gz</t>
  </si>
  <si>
    <t>HT00301</t>
  </si>
  <si>
    <t>YWF_A_GA40NTTCCTA</t>
  </si>
  <si>
    <t>pTH14032</t>
  </si>
  <si>
    <t>HT00301TSAM_ZNF230_DBD_IVT_Cycle1_R1.fastq.gz</t>
  </si>
  <si>
    <t>HT00301TSAD_ZNF230_DBD_IVT_Cycle2_R1.fastq.gz</t>
  </si>
  <si>
    <t>HT00301TSAT_ZNF230_DBD_IVT_Cycle3_R1.fastq.gz</t>
  </si>
  <si>
    <t>HT00301TSAQ_ZNF230_DBD_IVT_Cycle4_R1.fastq.gz</t>
  </si>
  <si>
    <t>HT00302</t>
  </si>
  <si>
    <t>YWF_A_GC40NCACTTC</t>
  </si>
  <si>
    <t>pTH15521</t>
  </si>
  <si>
    <t>MYF6</t>
  </si>
  <si>
    <t>HT00302TSAM_MYF6_FL_IVT_Cycle1_R1.fastq.gz</t>
  </si>
  <si>
    <t>HT00302TSAD_MYF6_FL_IVT_Cycle2_R1.fastq.gz</t>
  </si>
  <si>
    <t>HT00302TSAT_MYF6_FL_IVT_Cycle3_R1.fastq.gz</t>
  </si>
  <si>
    <t>HT00302TSAQ_MYF6_FL_IVT_Cycle4_R1.fastq.gz</t>
  </si>
  <si>
    <t>HT00303</t>
  </si>
  <si>
    <t>YWF_A_GC40NCTTGTA</t>
  </si>
  <si>
    <t>pTH14307</t>
  </si>
  <si>
    <t>HT00303TSAM_NACC2_FL_IVT_Cycle1_R1.fastq.gz</t>
  </si>
  <si>
    <t>HT00303TSAD_NACC2_FL_IVT_Cycle2_R1.fastq.gz</t>
  </si>
  <si>
    <t>HT00303TSAT_NACC2_FL_IVT_Cycle3_R1.fastq.gz</t>
  </si>
  <si>
    <t>HT00303TSAQ_NACC2_FL_IVT_Cycle4_R1.fastq.gz</t>
  </si>
  <si>
    <t>HT00304</t>
  </si>
  <si>
    <t>YWF_A_GC40NTATAGG</t>
  </si>
  <si>
    <t>pTH14172</t>
  </si>
  <si>
    <t>HT00304TSAM_ZNF827_DBD2_IVT_Cycle1_R1.fastq.gz</t>
  </si>
  <si>
    <t>HT00304TSAD_ZNF827_DBD2_IVT_Cycle2_R1.fastq.gz</t>
  </si>
  <si>
    <t>HT00304TSAT_ZNF827_DBD2_IVT_Cycle3_R1.fastq.gz</t>
  </si>
  <si>
    <t>HT00304TSAQ_ZNF827_DBD2_IVT_Cycle4_R1.fastq.gz</t>
  </si>
  <si>
    <t>HT00305</t>
  </si>
  <si>
    <t>YWF_A_GC40NTCTCTT</t>
  </si>
  <si>
    <t>pTH14257</t>
  </si>
  <si>
    <t>HSFX2</t>
  </si>
  <si>
    <t>HT00305TSAM_HSFX2_DBD_IVT_Cycle1_R1.fastq.gz</t>
  </si>
  <si>
    <t>HT00305TSAD_HSFX2_DBD_IVT_Cycle2_R1.fastq.gz</t>
  </si>
  <si>
    <t>HT00305TSAT_HSFX2_DBD_IVT_Cycle3_R1.fastq.gz</t>
  </si>
  <si>
    <t>HT00305TSAQ_HSFX2_DBD_IVT_Cycle4_R1.fastq.gz</t>
  </si>
  <si>
    <t>HT00306</t>
  </si>
  <si>
    <t>YWF_A_GG40NCGTAGT</t>
  </si>
  <si>
    <t>pTH13967</t>
  </si>
  <si>
    <t>HT00306TSAM_KIN_FL_IVT_Cycle1_R1.fastq.gz</t>
  </si>
  <si>
    <t>HT00306TSAD_KIN_FL_IVT_Cycle2_R1.fastq.gz</t>
  </si>
  <si>
    <t>HT00306TSAT_KIN_FL_IVT_Cycle3_R1.fastq.gz</t>
  </si>
  <si>
    <t>HT00306TSAQ_KIN_FL_IVT_Cycle4_R1.fastq.gz</t>
  </si>
  <si>
    <t>HT00307</t>
  </si>
  <si>
    <t>YWF_A_GG40NGGTTTA</t>
  </si>
  <si>
    <t>pTH14003</t>
  </si>
  <si>
    <t>HT00307TSAM_ZFAT_DBD1_IVT_Cycle1_R1.fastq.gz</t>
  </si>
  <si>
    <t>HT00307TSAD_ZFAT_DBD1_IVT_Cycle2_R1.fastq.gz</t>
  </si>
  <si>
    <t>HT00307TSAT_ZFAT_DBD1_IVT_Cycle3_R1.fastq.gz</t>
  </si>
  <si>
    <t>HT00307TSAQ_ZFAT_DBD1_IVT_Cycle4_R1.fastq.gz</t>
  </si>
  <si>
    <t>HT00308</t>
  </si>
  <si>
    <t>YWF_A_GG40NGTGAGA</t>
  </si>
  <si>
    <t>pTH15540</t>
  </si>
  <si>
    <t>JUN</t>
  </si>
  <si>
    <t>HT00308TSAM_JUN_FL_IVT_Cycle1_R1.fastq.gz</t>
  </si>
  <si>
    <t>HT00308TSAD_JUN_FL_IVT_Cycle2_R1.fastq.gz</t>
  </si>
  <si>
    <t>HT00308TSAT_JUN_FL_IVT_Cycle3_R1.fastq.gz</t>
  </si>
  <si>
    <t>HT00308TSAQ_JUN_FL_IVT_Cycle4_R1.fastq.gz</t>
  </si>
  <si>
    <t>HT00309</t>
  </si>
  <si>
    <t>YWF_A_GG40NTAGTTT</t>
  </si>
  <si>
    <t>pTH14040</t>
  </si>
  <si>
    <t>HT00309TSAM_ZNF286B_FL_IVT_Cycle1_R1.fastq.gz</t>
  </si>
  <si>
    <t>HT00309TSAD_ZNF286B_FL_IVT_Cycle2_R1.fastq.gz</t>
  </si>
  <si>
    <t>HT00309TSAT_ZNF286B_FL_IVT_Cycle3_R1.fastq.gz</t>
  </si>
  <si>
    <t>HT00309TSAQ_ZNF286B_FL_IVT_Cycle4_R1.fastq.gz</t>
  </si>
  <si>
    <t>HT00310</t>
  </si>
  <si>
    <t>YWF_A_GT40NACGATC</t>
  </si>
  <si>
    <t>pTH14093</t>
  </si>
  <si>
    <t>ZNF57</t>
  </si>
  <si>
    <t>HT00310TSAM_ZNF57_FL_IVT_Cycle1_R1.fastq.gz</t>
  </si>
  <si>
    <t>HT00310TSAD_ZNF57_FL_IVT_Cycle2_R1.fastq.gz</t>
  </si>
  <si>
    <t>HT00310TSAT_ZNF57_FL_IVT_Cycle3_R1.fastq.gz</t>
  </si>
  <si>
    <t>HT00310TSAQ_ZNF57_FL_IVT_Cycle4_R1.fastq.gz</t>
  </si>
  <si>
    <t>HT00311</t>
  </si>
  <si>
    <t>YWF_A_GT40NGAAGTA</t>
  </si>
  <si>
    <t>pTH14315</t>
  </si>
  <si>
    <t>PHF19</t>
  </si>
  <si>
    <t>HT00311TSAM_PHF19_DBD_IVT_Cycle1_R1.fastq.gz</t>
  </si>
  <si>
    <t>HT00311TSAD_PHF19_DBD_IVT_Cycle2_R1.fastq.gz</t>
  </si>
  <si>
    <t>HT00311TSAT_PHF19_DBD_IVT_Cycle3_R1.fastq.gz</t>
  </si>
  <si>
    <t>HT00311TSAQ_PHF19_DBD_IVT_Cycle4_R1.fastq.gz</t>
  </si>
  <si>
    <t>HT00312</t>
  </si>
  <si>
    <t>YWF_A_GT40NGCGTGT</t>
  </si>
  <si>
    <t>pTH15523</t>
  </si>
  <si>
    <t>JUNB</t>
  </si>
  <si>
    <t>HT00312TSAM_JUNB_FL_IVT_Cycle1_R1.fastq.gz</t>
  </si>
  <si>
    <t>HT00312TSAD_JUNB_FL_IVT_Cycle2_R1.fastq.gz</t>
  </si>
  <si>
    <t>HT00312TSAT_JUNB_FL_IVT_Cycle3_R1.fastq.gz</t>
  </si>
  <si>
    <t>HT00312TSAQ_JUNB_FL_IVT_Cycle4_R1.fastq.gz</t>
  </si>
  <si>
    <t>HT00313</t>
  </si>
  <si>
    <t>YWF_A_GT40NGGCATT</t>
  </si>
  <si>
    <t>pTH14139</t>
  </si>
  <si>
    <t>ZNF705E</t>
  </si>
  <si>
    <t>HT00313TSAM_ZNF705E_FL_IVT_Cycle1_R1.fastq.gz</t>
  </si>
  <si>
    <t>HT00313TSAD_ZNF705E_FL_IVT_Cycle2_R1.fastq.gz</t>
  </si>
  <si>
    <t>HT00313TSAT_ZNF705E_FL_IVT_Cycle3_R1.fastq.gz</t>
  </si>
  <si>
    <t>HT00313TSAQ_ZNF705E_FL_IVT_Cycle4_R1.fastq.gz</t>
  </si>
  <si>
    <t>HT00314</t>
  </si>
  <si>
    <t>YWF_A_GT40NGTTCTC</t>
  </si>
  <si>
    <t>pTH14187</t>
  </si>
  <si>
    <t>ZNF878</t>
  </si>
  <si>
    <t>HT00314TSAM_ZNF878_FL_IVT_Cycle1_R1.fastq.gz</t>
  </si>
  <si>
    <t>HT00314TSAD_ZNF878_FL_IVT_Cycle2_R1.fastq.gz</t>
  </si>
  <si>
    <t>HT00314TSAT_ZNF878_FL_IVT_Cycle3_R1.fastq.gz</t>
  </si>
  <si>
    <t>HT00314TSAQ_ZNF878_FL_IVT_Cycle4_R1.fastq.gz</t>
  </si>
  <si>
    <t>HT00315</t>
  </si>
  <si>
    <t>YWF_A_GT40NTGTGGA</t>
  </si>
  <si>
    <t>pTH14264</t>
  </si>
  <si>
    <t>PIN1</t>
  </si>
  <si>
    <t>HT00315TSAM_PIN1_FL_IVT_Cycle1_R1.fastq.gz</t>
  </si>
  <si>
    <t>HT00315TSAD_PIN1_FL_IVT_Cycle2_R1.fastq.gz</t>
  </si>
  <si>
    <t>HT00315TSAT_PIN1_FL_IVT_Cycle3_R1.fastq.gz</t>
  </si>
  <si>
    <t>HT00315TSAQ_PIN1_FL_IVT_Cycle4_R1.fastq.gz</t>
  </si>
  <si>
    <t>HT00316</t>
  </si>
  <si>
    <t>YWF_A_TA40NAGGCTT</t>
  </si>
  <si>
    <t>pTH14045</t>
  </si>
  <si>
    <t>HT00316TSAM_ZNF326_FL_IVT_Cycle1_R1.fastq.gz</t>
  </si>
  <si>
    <t>HT00316TSAD_ZNF326_FL_IVT_Cycle2_R1.fastq.gz</t>
  </si>
  <si>
    <t>HT00316TSAT_ZNF326_FL_IVT_Cycle3_R1.fastq.gz</t>
  </si>
  <si>
    <t>HT00316TSAQ_ZNF326_FL_IVT_Cycle4_R1.fastq.gz</t>
  </si>
  <si>
    <t>HT00317</t>
  </si>
  <si>
    <t>YWF_A_TA40NCGTCGG</t>
  </si>
  <si>
    <t>pTH13976</t>
  </si>
  <si>
    <t>HT00317TSAM_PRDM2_DBD1_IVT_Cycle1_R1.fastq.gz</t>
  </si>
  <si>
    <t>HT00317TSAD_PRDM2_DBD1_IVT_Cycle2_R1.fastq.gz</t>
  </si>
  <si>
    <t>HT00317TSAT_PRDM2_DBD1_IVT_Cycle3_R1.fastq.gz</t>
  </si>
  <si>
    <t>HT00317TSAQ_PRDM2_DBD1_IVT_Cycle4_R1.fastq.gz</t>
  </si>
  <si>
    <t>HT00318</t>
  </si>
  <si>
    <t>YWF_A_TA40NGAGGGT</t>
  </si>
  <si>
    <t>pTH14143</t>
  </si>
  <si>
    <t>HT00318TSAM_ZNF717_DBD2_IVT_Cycle1_R1.fastq.gz</t>
  </si>
  <si>
    <t>HT00318TSAD_ZNF717_DBD2_IVT_Cycle2_R1.fastq.gz</t>
  </si>
  <si>
    <t>HT00318TSAT_ZNF717_DBD2_IVT_Cycle3_R1.fastq.gz</t>
  </si>
  <si>
    <t>HT00318TSAQ_ZNF717_DBD2_IVT_Cycle4_R1.fastq.gz</t>
  </si>
  <si>
    <t>HT00319</t>
  </si>
  <si>
    <t>YWF_A_TA40NGCTGTA</t>
  </si>
  <si>
    <t>pTH14195</t>
  </si>
  <si>
    <t>HT00319TSAM_ZSCAN18_DBD_IVT_Cycle1_R1.fastq.gz</t>
  </si>
  <si>
    <t>HT00319TSAD_ZSCAN18_DBD_IVT_Cycle2_R1.fastq.gz</t>
  </si>
  <si>
    <t>HT00319TSAT_ZSCAN18_DBD_IVT_Cycle3_R1.fastq.gz</t>
  </si>
  <si>
    <t>HT00319TSAQ_ZSCAN18_DBD_IVT_Cycle4_R1.fastq.gz</t>
  </si>
  <si>
    <t>HT00320</t>
  </si>
  <si>
    <t>YWF_A_TA40NGTTAGC</t>
  </si>
  <si>
    <t>pTH15542</t>
  </si>
  <si>
    <t>GCM1</t>
  </si>
  <si>
    <t>HT00320TSAM_GCM1_FL_IVT_Cycle1_R1.fastq.gz</t>
  </si>
  <si>
    <t>HT00320TSAD_GCM1_FL_IVT_Cycle2_R1.fastq.gz</t>
  </si>
  <si>
    <t>HT00320TSAT_GCM1_FL_IVT_Cycle3_R1.fastq.gz</t>
  </si>
  <si>
    <t>HT00320TSAQ_GCM1_FL_IVT_Cycle4_R1.fastq.gz</t>
  </si>
  <si>
    <t>HT00321</t>
  </si>
  <si>
    <t>YWF_A_TA40NTCACTC</t>
  </si>
  <si>
    <t>pTH14005</t>
  </si>
  <si>
    <t>HT00321TSAM_ZFP91_FL_IVT_Cycle1_R1.fastq.gz</t>
  </si>
  <si>
    <t>HT00321TSAD_ZFP91_FL_IVT_Cycle2_R1.fastq.gz</t>
  </si>
  <si>
    <t>HT00321TSAT_ZFP91_FL_IVT_Cycle3_R1.fastq.gz</t>
  </si>
  <si>
    <t>HT00321TSAQ_ZFP91_FL_IVT_Cycle4_R1.fastq.gz</t>
  </si>
  <si>
    <t>HT00322</t>
  </si>
  <si>
    <t>YWF_A_TA40NTTTGCG</t>
  </si>
  <si>
    <t>pTH14098</t>
  </si>
  <si>
    <t>ZNF579</t>
  </si>
  <si>
    <t>HT00322TSAM_ZNF579_FL_IVT_Cycle1_R1.fastq.gz</t>
  </si>
  <si>
    <t>HT00322TSAD_ZNF579_FL_IVT_Cycle2_R1.fastq.gz</t>
  </si>
  <si>
    <t>HT00322TSAT_ZNF579_FL_IVT_Cycle3_R1.fastq.gz</t>
  </si>
  <si>
    <t>HT00322TSAQ_ZNF579_FL_IVT_Cycle4_R1.fastq.gz</t>
  </si>
  <si>
    <t>HT00323</t>
  </si>
  <si>
    <t>YWF_A_TC40NACGGGA</t>
  </si>
  <si>
    <t>pTH15525</t>
  </si>
  <si>
    <t>ZSCAN4</t>
  </si>
  <si>
    <t>HT00323TSAM_ZSCAN4_FL_IVT_Cycle1_R1.fastq.gz</t>
  </si>
  <si>
    <t>HT00323TSAD_ZSCAN4_FL_IVT_Cycle2_R1.fastq.gz</t>
  </si>
  <si>
    <t>HT00323TSAT_ZSCAN4_FL_IVT_Cycle3_R1.fastq.gz</t>
  </si>
  <si>
    <t>HT00323TSAQ_ZSCAN4_FL_IVT_Cycle4_R1.fastq.gz</t>
  </si>
  <si>
    <t>HT00324</t>
  </si>
  <si>
    <t>YWF_A_TC40NGCGATT</t>
  </si>
  <si>
    <t>pTH14320</t>
  </si>
  <si>
    <t>PURG</t>
  </si>
  <si>
    <t>HT00324TSAM_PURG_FL_IVT_Cycle1_R1.fastq.gz</t>
  </si>
  <si>
    <t>HT00324TSAD_PURG_FL_IVT_Cycle2_R1.fastq.gz</t>
  </si>
  <si>
    <t>HT00324TSAT_PURG_FL_IVT_Cycle3_R1.fastq.gz</t>
  </si>
  <si>
    <t>HT00324TSAQ_PURG_FL_IVT_Cycle4_R1.fastq.gz</t>
  </si>
  <si>
    <t>HT00325</t>
  </si>
  <si>
    <t>YWF_A_TC40NGGCTGT</t>
  </si>
  <si>
    <t>pTH13979</t>
  </si>
  <si>
    <t>HT00325TSAM_PRDM8_DBD_IVT_Cycle1_R1.fastq.gz</t>
  </si>
  <si>
    <t>HT00325TSAD_PRDM8_DBD_IVT_Cycle2_R1.fastq.gz</t>
  </si>
  <si>
    <t>HT00325TSAT_PRDM8_DBD_IVT_Cycle3_R1.fastq.gz</t>
  </si>
  <si>
    <t>HT00325TSAQ_PRDM8_DBD_IVT_Cycle4_R1.fastq.gz</t>
  </si>
  <si>
    <t>HT00326</t>
  </si>
  <si>
    <t>YWF_A_TC40NGTTTTG</t>
  </si>
  <si>
    <t>pTH14009</t>
  </si>
  <si>
    <t>ZFPM2</t>
  </si>
  <si>
    <t>HT00326TSAM_ZFPM2_DBD_IVT_Cycle1_R1.fastq.gz</t>
  </si>
  <si>
    <t>HT00326TSAD_ZFPM2_DBD_IVT_Cycle2_R1.fastq.gz</t>
  </si>
  <si>
    <t>HT00326TSAT_ZFPM2_DBD_IVT_Cycle3_R1.fastq.gz</t>
  </si>
  <si>
    <t>HT00326TSAQ_ZFPM2_DBD_IVT_Cycle4_R1.fastq.gz</t>
  </si>
  <si>
    <t>HT00327</t>
  </si>
  <si>
    <t>YWF_A_TC40NTAAGTG</t>
  </si>
  <si>
    <t>pTH15561</t>
  </si>
  <si>
    <t>SOX5</t>
  </si>
  <si>
    <t>HT00327TSAM_SOX5_FL_IVT_Cycle1_R1.fastq.gz</t>
  </si>
  <si>
    <t>HT00327TSAD_SOX5_FL_IVT_Cycle2_R1.fastq.gz</t>
  </si>
  <si>
    <t>HT00327TSAT_SOX5_FL_IVT_Cycle3_R1.fastq.gz</t>
  </si>
  <si>
    <t>HT00327TSAQ_SOX5_FL_IVT_Cycle4_R1.fastq.gz</t>
  </si>
  <si>
    <t>HT00328</t>
  </si>
  <si>
    <t>YWF_A_TC40NTGCATA</t>
  </si>
  <si>
    <t>pTH14273</t>
  </si>
  <si>
    <t>HT00328TSAM_MYPOP_FL_IVT_Cycle1_R1.fastq.gz</t>
  </si>
  <si>
    <t>HT00328TSAD_MYPOP_FL_IVT_Cycle2_R1.fastq.gz</t>
  </si>
  <si>
    <t>HT00328TSAT_MYPOP_FL_IVT_Cycle3_R1.fastq.gz</t>
  </si>
  <si>
    <t>HT00328TSAQ_MYPOP_FL_IVT_Cycle4_R1.fastq.gz</t>
  </si>
  <si>
    <t>HT00329</t>
  </si>
  <si>
    <t>YWF_A_TG40NCATATG</t>
  </si>
  <si>
    <t>pTH14104</t>
  </si>
  <si>
    <t>ZNF608</t>
  </si>
  <si>
    <t>HT00329TSAM_ZNF608_DBD_IVT_Cycle1_R1.fastq.gz</t>
  </si>
  <si>
    <t>HT00329TSAD_ZNF608_DBD_IVT_Cycle2_R1.fastq.gz</t>
  </si>
  <si>
    <t>HT00329TSAT_ZNF608_DBD_IVT_Cycle3_R1.fastq.gz</t>
  </si>
  <si>
    <t>HT00329TSAQ_ZNF608_DBD_IVT_Cycle4_R1.fastq.gz</t>
  </si>
  <si>
    <t>HT00330</t>
  </si>
  <si>
    <t>YWF_A_TG40NCTGTGG</t>
  </si>
  <si>
    <t>pTH14332</t>
  </si>
  <si>
    <t>HT00330TSAM_THYN1_FL_IVT_Cycle1_R1.fastq.gz</t>
  </si>
  <si>
    <t>HT00330TSAD_THYN1_FL_IVT_Cycle2_R1.fastq.gz</t>
  </si>
  <si>
    <t>HT00330TSAT_THYN1_FL_IVT_Cycle3_R1.fastq.gz</t>
  </si>
  <si>
    <t>HT00330TSAQ_THYN1_FL_IVT_Cycle4_R1.fastq.gz</t>
  </si>
  <si>
    <t>HT00331</t>
  </si>
  <si>
    <t>YWF_A_TG40NGACCTT</t>
  </si>
  <si>
    <t>pTH14146</t>
  </si>
  <si>
    <t>ZNF724</t>
  </si>
  <si>
    <t>HT00331TSAM_ZNF724_DBD_IVT_Cycle1_R1.fastq.gz</t>
  </si>
  <si>
    <t>HT00331TSAD_ZNF724_DBD_IVT_Cycle2_R1.fastq.gz</t>
  </si>
  <si>
    <t>HT00331TSAT_ZNF724_DBD_IVT_Cycle3_R1.fastq.gz</t>
  </si>
  <si>
    <t>HT00331TSAQ_ZNF724_DBD_IVT_Cycle4_R1.fastq.gz</t>
  </si>
  <si>
    <t>HT00332</t>
  </si>
  <si>
    <t>YWF_A_TG40NTCTTGC</t>
  </si>
  <si>
    <t>pTH14281</t>
  </si>
  <si>
    <t>NFX1</t>
  </si>
  <si>
    <t>HT00332TSAM_NFX1_DBD_IVT_Cycle1_R1.fastq.gz</t>
  </si>
  <si>
    <t>HT00332TSAD_NFX1_DBD_IVT_Cycle2_R1.fastq.gz</t>
  </si>
  <si>
    <t>HT00332TSAT_NFX1_DBD_IVT_Cycle3_R1.fastq.gz</t>
  </si>
  <si>
    <t>HT00332TSAQ_NFX1_DBD_IVT_Cycle4_R1.fastq.gz</t>
  </si>
  <si>
    <t>HT00333</t>
  </si>
  <si>
    <t>YWF_A_TG40NTGATCT</t>
  </si>
  <si>
    <t>pTH14050</t>
  </si>
  <si>
    <t>HT00333TSAM_ZNF358_FL_IVT_Cycle1_R1.fastq.gz</t>
  </si>
  <si>
    <t>HT00333TSAD_ZNF358_FL_IVT_Cycle2_R1.fastq.gz</t>
  </si>
  <si>
    <t>HT00333TSAT_ZNF358_FL_IVT_Cycle3_R1.fastq.gz</t>
  </si>
  <si>
    <t>HT00333TSAQ_ZNF358_FL_IVT_Cycle4_R1.fastq.gz</t>
  </si>
  <si>
    <t>HT00334</t>
  </si>
  <si>
    <t>YWF_A_TG40NTGTGTT</t>
  </si>
  <si>
    <t>pTH14198</t>
  </si>
  <si>
    <t>HT00334TSAM_ZSCAN25_DBD_IVT_Cycle1_R1.fastq.gz</t>
  </si>
  <si>
    <t>HT00334TSAD_ZSCAN25_DBD_IVT_Cycle2_R1.fastq.gz</t>
  </si>
  <si>
    <t>HT00334TSAT_ZSCAN25_DBD_IVT_Cycle3_R1.fastq.gz</t>
  </si>
  <si>
    <t>HT00334TSAQ_ZSCAN25_DBD_IVT_Cycle4_R1.fastq.gz</t>
  </si>
  <si>
    <t>HT00335</t>
  </si>
  <si>
    <t>YWF_A_TT40NCTCGTC</t>
  </si>
  <si>
    <t>pTH15573</t>
  </si>
  <si>
    <t>NFKB1</t>
  </si>
  <si>
    <t>HT00335TSAM_NFKB1_FL_IVT_Cycle1_R1.fastq.gz</t>
  </si>
  <si>
    <t>HT00335TSAD_NFKB1_FL_IVT_Cycle2_R1.fastq.gz</t>
  </si>
  <si>
    <t>HT00335TSAT_NFKB1_FL_IVT_Cycle3_R1.fastq.gz</t>
  </si>
  <si>
    <t>HT00335TSAQ_NFKB1_FL_IVT_Cycle4_R1.fastq.gz</t>
  </si>
  <si>
    <t>HT00336</t>
  </si>
  <si>
    <t>YWF_A_TT40NTAGCAG</t>
  </si>
  <si>
    <t>pTH15530</t>
  </si>
  <si>
    <t>FOSL2</t>
  </si>
  <si>
    <t>HT00336TSAM_FOSL2_FL_IVT_Cycle1_R1.fastq.gz</t>
  </si>
  <si>
    <t>HT00336TSAD_FOSL2_FL_IVT_Cycle2_R1.fastq.gz</t>
  </si>
  <si>
    <t>HT00336TSAT_FOSL2_FL_IVT_Cycle3_R1.fastq.gz</t>
  </si>
  <si>
    <t>HT00336TSAQ_FOSL2_FL_IVT_Cycle4_R1.fastq.gz</t>
  </si>
  <si>
    <t>HT00337</t>
  </si>
  <si>
    <t>YWG_A_AA40NTATCGC</t>
  </si>
  <si>
    <t>YWGA</t>
  </si>
  <si>
    <t>Chromotek GFP trap beads</t>
  </si>
  <si>
    <t>HT00337TSAM_ZNF428_FL_Lysate_Cycle1_R1.fastq.gz</t>
  </si>
  <si>
    <t>HT00337TSAD_ZNF428_FL_Lysate_Cycle2_R1.fastq.gz</t>
  </si>
  <si>
    <t>HT00337TSAT_ZNF428_FL_Lysate_Cycle3_R1.fastq.gz</t>
  </si>
  <si>
    <t>HT00337TSAQ_ZNF428_FL_Lysate_Cycle4_R1.fastq.gz</t>
  </si>
  <si>
    <t>HT00338</t>
  </si>
  <si>
    <t>YWG_A_CA40NTCGATG</t>
  </si>
  <si>
    <t>HT00338TSAM_RFX8_FL_Lysate_Cycle1_R1.fastq.gz</t>
  </si>
  <si>
    <t>HT00338TSAD_RFX8_FL_Lysate_Cycle2_R1.fastq.gz</t>
  </si>
  <si>
    <t>HT00338TSAT_RFX8_FL_Lysate_Cycle3_R1.fastq.gz</t>
  </si>
  <si>
    <t>HT00338TSAQ_RFX8_FL_Lysate_Cycle4_R1.fastq.gz</t>
  </si>
  <si>
    <t>HT00339</t>
  </si>
  <si>
    <t>YWG_A_CG40NGTTATT</t>
  </si>
  <si>
    <t>pTH16502</t>
  </si>
  <si>
    <t>GFP</t>
  </si>
  <si>
    <t>HT00339TSAM_GFP_FL_Lysate_Cycle1_R1.fastq.gz</t>
  </si>
  <si>
    <t>HT00339TSAD_GFP_FL_Lysate_Cycle2_R1.fastq.gz</t>
  </si>
  <si>
    <t>HT00339TSAT_GFP_FL_Lysate_Cycle3_R1.fastq.gz</t>
  </si>
  <si>
    <t>HT00339TSAQ_GFP_FL_Lysate_Cycle4_R1.fastq.gz</t>
  </si>
  <si>
    <t>HT00340</t>
  </si>
  <si>
    <t>YWG_A_AA40NCCGCGT</t>
  </si>
  <si>
    <t>A02</t>
  </si>
  <si>
    <t>HT00340TSAM_ZSCAN18_FL_Lysate_Cycle1_R1.fastq.gz</t>
  </si>
  <si>
    <t>HT00340TSAD_ZSCAN18_FL_Lysate_Cycle2_R1.fastq.gz</t>
  </si>
  <si>
    <t>HT00340TSAT_ZSCAN18_FL_Lysate_Cycle3_R1.fastq.gz</t>
  </si>
  <si>
    <t>HT00340TSAQ_ZSCAN18_FL_Lysate_Cycle4_R1.fastq.gz</t>
  </si>
  <si>
    <t>HT00341</t>
  </si>
  <si>
    <t>YWG_A_CA40NTGCCGT</t>
  </si>
  <si>
    <t>HT00341TSAM_SCML4_FL_Lysate_Cycle1_R1.fastq.gz</t>
  </si>
  <si>
    <t>HT00341TSAD_SCML4_FL_Lysate_Cycle2_R1.fastq.gz</t>
  </si>
  <si>
    <t>HT00341TSAT_SCML4_FL_Lysate_Cycle3_R1.fastq.gz</t>
  </si>
  <si>
    <t>HT00341TSAQ_SCML4_FL_Lysate_Cycle4_R1.fastq.gz</t>
  </si>
  <si>
    <t>HT00342</t>
  </si>
  <si>
    <t>YWG_A_CG40NACGGTT</t>
  </si>
  <si>
    <t>pTH15832</t>
  </si>
  <si>
    <t>HT00342TSAM_YY1_FL_Lysate_Cycle1_R1.fastq.gz</t>
  </si>
  <si>
    <t>HT00342TSAD_YY1_FL_Lysate_Cycle2_R1.fastq.gz</t>
  </si>
  <si>
    <t>HT00342TSAT_YY1_FL_Lysate_Cycle3_R1.fastq.gz</t>
  </si>
  <si>
    <t>HT00342TSAQ_YY1_FL_Lysate_Cycle4_R1.fastq.gz</t>
  </si>
  <si>
    <t>HT00343</t>
  </si>
  <si>
    <t>YWG_A_GA40NGGTCAT</t>
  </si>
  <si>
    <t>HT00343TSAM_ZNF280D_FL_Lysate_Cycle1_R1.fastq.gz</t>
  </si>
  <si>
    <t>HT00343TSAD_ZNF280D_FL_Lysate_Cycle2_R1.fastq.gz</t>
  </si>
  <si>
    <t>HT00343TSAT_ZNF280D_FL_Lysate_Cycle3_R1.fastq.gz</t>
  </si>
  <si>
    <t>HT00343TSAQ_ZNF280D_FL_Lysate_Cycle4_R1.fastq.gz</t>
  </si>
  <si>
    <t>HT00344</t>
  </si>
  <si>
    <t>YWG_A_TA40NTCACTC</t>
  </si>
  <si>
    <t>HT00344TSAM_ZNF280B_FL_Lysate_Cycle1_R1.fastq.gz</t>
  </si>
  <si>
    <t>HT00344TSAD_ZNF280B_FL_Lysate_Cycle2_R1.fastq.gz</t>
  </si>
  <si>
    <t>HT00344TSAT_ZNF280B_FL_Lysate_Cycle3_R1.fastq.gz</t>
  </si>
  <si>
    <t>HT00344TSAQ_ZNF280B_FL_Lysate_Cycle4_R1.fastq.gz</t>
  </si>
  <si>
    <t>HT00345</t>
  </si>
  <si>
    <t>YWG_A_TC40NGTTTTG</t>
  </si>
  <si>
    <t>HT00345TSAM_ZNF275_FL_Lysate_Cycle1_R1.fastq.gz</t>
  </si>
  <si>
    <t>HT00345TSAD_ZNF275_FL_Lysate_Cycle2_R1.fastq.gz</t>
  </si>
  <si>
    <t>HT00345TSAT_ZNF275_FL_Lysate_Cycle3_R1.fastq.gz</t>
  </si>
  <si>
    <t>HT00345TSAQ_ZNF275_FL_Lysate_Cycle4_R1.fastq.gz</t>
  </si>
  <si>
    <t>HT00346</t>
  </si>
  <si>
    <t>YWG_A_AG40NGGAATC</t>
  </si>
  <si>
    <t>pTH16501</t>
  </si>
  <si>
    <t>HT00346TSAM_CTCF_FL_Lysate_Cycle1_R1.fastq.gz</t>
  </si>
  <si>
    <t>HT00346TSAD_CTCF_FL_Lysate_Cycle2_R1.fastq.gz</t>
  </si>
  <si>
    <t>HT00346TSAT_CTCF_FL_Lysate_Cycle3_R1.fastq.gz</t>
  </si>
  <si>
    <t>HT00346TSAQ_CTCF_FL_Lysate_Cycle4_R1.fastq.gz</t>
  </si>
  <si>
    <t>HT00347</t>
  </si>
  <si>
    <t>YWG_A_CA40NAGCGTA</t>
  </si>
  <si>
    <t>HT00347TSAM_ZBTB41_FL_Lysate_Cycle1_R1.fastq.gz</t>
  </si>
  <si>
    <t>HT00347TSAD_ZBTB41_FL_Lysate_Cycle2_R1.fastq.gz</t>
  </si>
  <si>
    <t>HT00347TSAT_ZBTB41_FL_Lysate_Cycle3_R1.fastq.gz</t>
  </si>
  <si>
    <t>HT00347TSAQ_ZBTB41_FL_Lysate_Cycle4_R1.fastq.gz</t>
  </si>
  <si>
    <t>HT00348</t>
  </si>
  <si>
    <t>YWG_A_CG40NTCTTGA</t>
  </si>
  <si>
    <t>HT00348TSAM_SGSM2_FL_Lysate_Cycle1_R1.fastq.gz</t>
  </si>
  <si>
    <t>HT00348TSAD_SGSM2_FL_Lysate_Cycle2_R1.fastq.gz</t>
  </si>
  <si>
    <t>HT00348TSAT_SGSM2_FL_Lysate_Cycle3_R1.fastq.gz</t>
  </si>
  <si>
    <t>HT00348TSAQ_SGSM2_FL_Lysate_Cycle4_R1.fastq.gz</t>
  </si>
  <si>
    <t>HT00349</t>
  </si>
  <si>
    <t>YWG_A_GA40NTTCCTA</t>
  </si>
  <si>
    <t>HT00349TSAM_ZBTB24_FL_Lysate_Cycle1_R1.fastq.gz</t>
  </si>
  <si>
    <t>HT00349TSAD_ZBTB24_FL_Lysate_Cycle2_R1.fastq.gz</t>
  </si>
  <si>
    <t>HT00349TSAT_ZBTB24_FL_Lysate_Cycle3_R1.fastq.gz</t>
  </si>
  <si>
    <t>HT00349TSAQ_ZBTB24_FL_Lysate_Cycle4_R1.fastq.gz</t>
  </si>
  <si>
    <t>HT00350</t>
  </si>
  <si>
    <t>YWG_A_GG40NTAGTTT</t>
  </si>
  <si>
    <t>HT00350TSAM_ZNF365_FL_Lysate_Cycle1_R1.fastq.gz</t>
  </si>
  <si>
    <t>HT00350TSAD_ZNF365_FL_Lysate_Cycle2_R1.fastq.gz</t>
  </si>
  <si>
    <t>HT00350TSAT_ZNF365_FL_Lysate_Cycle3_R1.fastq.gz</t>
  </si>
  <si>
    <t>HT00350TSAQ_ZNF365_FL_Lysate_Cycle4_R1.fastq.gz</t>
  </si>
  <si>
    <t>HT00351</t>
  </si>
  <si>
    <t>YWG_A_TA40NAGGCTT</t>
  </si>
  <si>
    <t>HT00351TSAM_GATAD2B_FL_Lysate_Cycle1_R1.fastq.gz</t>
  </si>
  <si>
    <t>HT00351TSAD_GATAD2B_FL_Lysate_Cycle2_R1.fastq.gz</t>
  </si>
  <si>
    <t>HT00351TSAT_GATAD2B_FL_Lysate_Cycle3_R1.fastq.gz</t>
  </si>
  <si>
    <t>HT00351TSAQ_GATAD2B_FL_Lysate_Cycle4_R1.fastq.gz</t>
  </si>
  <si>
    <t>HT00352</t>
  </si>
  <si>
    <t>YWG_A_TG40NTGATCT</t>
  </si>
  <si>
    <t>HT00352TSAM_ZFPM1_FL_Lysate_Cycle1_R1.fastq.gz</t>
  </si>
  <si>
    <t>HT00352TSAD_ZFPM1_FL_Lysate_Cycle2_R1.fastq.gz</t>
  </si>
  <si>
    <t>HT00352TSAT_ZFPM1_FL_Lysate_Cycle3_R1.fastq.gz</t>
  </si>
  <si>
    <t>HT00352TSAQ_ZFPM1_FL_Lysate_Cycle4_R1.fastq.gz</t>
  </si>
  <si>
    <t>HT00353</t>
  </si>
  <si>
    <t>YWG_A_AC40NGTATGA</t>
  </si>
  <si>
    <t>Polyclonal ab290 plus GE healthcare protein G sepharose Xtra</t>
  </si>
  <si>
    <t>HT00353TSAM_ZNF428_FL_Lysate_Cycle1_R1.fastq.gz</t>
  </si>
  <si>
    <t>HT00353TSAD_ZNF428_FL_Lysate_Cycle2_R1.fastq.gz</t>
  </si>
  <si>
    <t>HT00353TSAT_ZNF428_FL_Lysate_Cycle3_R1.fastq.gz</t>
  </si>
  <si>
    <t>HT00353TSAQ_ZNF428_FL_Lysate_Cycle4_R1.fastq.gz</t>
  </si>
  <si>
    <t>HT00354</t>
  </si>
  <si>
    <t>YWG_A_CC40NTGAGTA</t>
  </si>
  <si>
    <t>HT00354TSAM_RFX8_FL_Lysate_Cycle1_R1.fastq.gz</t>
  </si>
  <si>
    <t>HT00354TSAD_RFX8_FL_Lysate_Cycle2_R1.fastq.gz</t>
  </si>
  <si>
    <t>HT00354TSAT_RFX8_FL_Lysate_Cycle3_R1.fastq.gz</t>
  </si>
  <si>
    <t>HT00354TSAQ_RFX8_FL_Lysate_Cycle4_R1.fastq.gz</t>
  </si>
  <si>
    <t>HT00355</t>
  </si>
  <si>
    <t>YWG_A_CT40NGCGCTA</t>
  </si>
  <si>
    <t>HT00355TSAM_GFP_FL_Lysate_Cycle1_R1.fastq.gz</t>
  </si>
  <si>
    <t>HT00355TSAD_GFP_FL_Lysate_Cycle2_R1.fastq.gz</t>
  </si>
  <si>
    <t>HT00355TSAT_GFP_FL_Lysate_Cycle3_R1.fastq.gz</t>
  </si>
  <si>
    <t>HT00355TSAQ_GFP_FL_Lysate_Cycle4_R1.fastq.gz</t>
  </si>
  <si>
    <t>HT00356</t>
  </si>
  <si>
    <t>YWG_A_AC40NGTTCGA</t>
  </si>
  <si>
    <t>HT00356TSAM_ZSCAN18_FL_Lysate_Cycle1_R1.fastq.gz</t>
  </si>
  <si>
    <t>HT00356TSAD_ZSCAN18_FL_Lysate_Cycle2_R1.fastq.gz</t>
  </si>
  <si>
    <t>HT00356TSAT_ZSCAN18_FL_Lysate_Cycle3_R1.fastq.gz</t>
  </si>
  <si>
    <t>HT00356TSAQ_ZSCAN18_FL_Lysate_Cycle4_R1.fastq.gz</t>
  </si>
  <si>
    <t>HT00357</t>
  </si>
  <si>
    <t>YWG_A_CC40NCCAATA</t>
  </si>
  <si>
    <t>HT00357TSAM_SCML4_FL_Lysate_Cycle1_R1.fastq.gz</t>
  </si>
  <si>
    <t>HT00357TSAD_SCML4_FL_Lysate_Cycle2_R1.fastq.gz</t>
  </si>
  <si>
    <t>HT00357TSAT_SCML4_FL_Lysate_Cycle3_R1.fastq.gz</t>
  </si>
  <si>
    <t>HT00357TSAQ_SCML4_FL_Lysate_Cycle4_R1.fastq.gz</t>
  </si>
  <si>
    <t>HT00358</t>
  </si>
  <si>
    <t>YWG_A_CT40NTGTCTG</t>
  </si>
  <si>
    <t>HT00358TSAM_YY1_FL_Lysate_Cycle1_R1.fastq.gz</t>
  </si>
  <si>
    <t>HT00358TSAD_YY1_FL_Lysate_Cycle2_R1.fastq.gz</t>
  </si>
  <si>
    <t>HT00358TSAT_YY1_FL_Lysate_Cycle3_R1.fastq.gz</t>
  </si>
  <si>
    <t>HT00358TSAQ_YY1_FL_Lysate_Cycle4_R1.fastq.gz</t>
  </si>
  <si>
    <t>HT00359</t>
  </si>
  <si>
    <t>YWG_A_GC40NCTTGTA</t>
  </si>
  <si>
    <t>HT00359TSAM_ZNF280D_FL_Lysate_Cycle1_R1.fastq.gz</t>
  </si>
  <si>
    <t>HT00359TSAD_ZNF280D_FL_Lysate_Cycle2_R1.fastq.gz</t>
  </si>
  <si>
    <t>HT00359TSAT_ZNF280D_FL_Lysate_Cycle3_R1.fastq.gz</t>
  </si>
  <si>
    <t>HT00359TSAQ_ZNF280D_FL_Lysate_Cycle4_R1.fastq.gz</t>
  </si>
  <si>
    <t>HT00360</t>
  </si>
  <si>
    <t>YWG_A_TC40NGCGATT</t>
  </si>
  <si>
    <t>HT00360TSAM_ZNF280B_FL_Lysate_Cycle1_R1.fastq.gz</t>
  </si>
  <si>
    <t>HT00360TSAD_ZNF280B_FL_Lysate_Cycle2_R1.fastq.gz</t>
  </si>
  <si>
    <t>HT00360TSAT_ZNF280B_FL_Lysate_Cycle3_R1.fastq.gz</t>
  </si>
  <si>
    <t>HT00360TSAQ_ZNF280B_FL_Lysate_Cycle4_R1.fastq.gz</t>
  </si>
  <si>
    <t>HT00361</t>
  </si>
  <si>
    <t>YWG_A_TG40NCTGTGG</t>
  </si>
  <si>
    <t>HT00361TSAM_ZNF275_FL_Lysate_Cycle1_R1.fastq.gz</t>
  </si>
  <si>
    <t>HT00361TSAD_ZNF275_FL_Lysate_Cycle2_R1.fastq.gz</t>
  </si>
  <si>
    <t>HT00361TSAT_ZNF275_FL_Lysate_Cycle3_R1.fastq.gz</t>
  </si>
  <si>
    <t>HT00361TSAQ_ZNF275_FL_Lysate_Cycle4_R1.fastq.gz</t>
  </si>
  <si>
    <t>HT00362</t>
  </si>
  <si>
    <t>YWG_A_AT40NAGCCTC</t>
  </si>
  <si>
    <t>HT00362TSAM_CTCF_FL_Lysate_Cycle1_R1.fastq.gz</t>
  </si>
  <si>
    <t>HT00362TSAD_CTCF_FL_Lysate_Cycle2_R1.fastq.gz</t>
  </si>
  <si>
    <t>HT00362TSAT_CTCF_FL_Lysate_Cycle3_R1.fastq.gz</t>
  </si>
  <si>
    <t>HT00362TSAQ_CTCF_FL_Lysate_Cycle4_R1.fastq.gz</t>
  </si>
  <si>
    <t>HT00363</t>
  </si>
  <si>
    <t>YWG_A_CC40NGACATG</t>
  </si>
  <si>
    <t>HT00363TSAM_ZBTB41_FL_Lysate_Cycle1_R1.fastq.gz</t>
  </si>
  <si>
    <t>HT00363TSAD_ZBTB41_FL_Lysate_Cycle2_R1.fastq.gz</t>
  </si>
  <si>
    <t>HT00363TSAT_ZBTB41_FL_Lysate_Cycle3_R1.fastq.gz</t>
  </si>
  <si>
    <t>HT00363TSAQ_ZBTB41_FL_Lysate_Cycle4_R1.fastq.gz</t>
  </si>
  <si>
    <t>HT00364</t>
  </si>
  <si>
    <t>YWG_A_CT40NCTACTT</t>
  </si>
  <si>
    <t>HT00364TSAM_SGSM2_FL_Lysate_Cycle1_R1.fastq.gz</t>
  </si>
  <si>
    <t>HT00364TSAD_SGSM2_FL_Lysate_Cycle2_R1.fastq.gz</t>
  </si>
  <si>
    <t>HT00364TSAT_SGSM2_FL_Lysate_Cycle3_R1.fastq.gz</t>
  </si>
  <si>
    <t>HT00364TSAQ_SGSM2_FL_Lysate_Cycle4_R1.fastq.gz</t>
  </si>
  <si>
    <t>HT00365</t>
  </si>
  <si>
    <t>YWG_A_GC40NAGAGTT</t>
  </si>
  <si>
    <t>HT00365TSAM_ZBTB24_FL_Lysate_Cycle1_R1.fastq.gz</t>
  </si>
  <si>
    <t>HT00365TSAD_ZBTB24_FL_Lysate_Cycle2_R1.fastq.gz</t>
  </si>
  <si>
    <t>HT00365TSAT_ZBTB24_FL_Lysate_Cycle3_R1.fastq.gz</t>
  </si>
  <si>
    <t>HT00365TSAQ_ZBTB24_FL_Lysate_Cycle4_R1.fastq.gz</t>
  </si>
  <si>
    <t>HT00366</t>
  </si>
  <si>
    <t>YWG_A_GT40NTTGGTG</t>
  </si>
  <si>
    <t>HT00366TSAM_ZNF365_FL_Lysate_Cycle1_R1.fastq.gz</t>
  </si>
  <si>
    <t>HT00366TSAD_ZNF365_FL_Lysate_Cycle2_R1.fastq.gz</t>
  </si>
  <si>
    <t>HT00366TSAT_ZNF365_FL_Lysate_Cycle3_R1.fastq.gz</t>
  </si>
  <si>
    <t>HT00366TSAQ_ZNF365_FL_Lysate_Cycle4_R1.fastq.gz</t>
  </si>
  <si>
    <t>HT00367</t>
  </si>
  <si>
    <t>YWG_A_TC40NTTCCGG</t>
  </si>
  <si>
    <t>HT00367TSAM_GATAD2B_FL_Lysate_Cycle1_R1.fastq.gz</t>
  </si>
  <si>
    <t>HT00367TSAD_GATAD2B_FL_Lysate_Cycle2_R1.fastq.gz</t>
  </si>
  <si>
    <t>HT00367TSAT_GATAD2B_FL_Lysate_Cycle3_R1.fastq.gz</t>
  </si>
  <si>
    <t>HT00367TSAQ_GATAD2B_FL_Lysate_Cycle4_R1.fastq.gz</t>
  </si>
  <si>
    <t>HT00368</t>
  </si>
  <si>
    <t>YWG_A_TG40NCCATTT</t>
  </si>
  <si>
    <t>HT00368TSAM_ZFPM1_FL_Lysate_Cycle1_R1.fastq.gz</t>
  </si>
  <si>
    <t>HT00368TSAD_ZFPM1_FL_Lysate_Cycle2_R1.fastq.gz</t>
  </si>
  <si>
    <t>HT00368TSAT_ZFPM1_FL_Lysate_Cycle3_R1.fastq.gz</t>
  </si>
  <si>
    <t>HT00368TSAQ_ZFPM1_FL_Lysate_Cycle4_R1.fastq.gz</t>
  </si>
  <si>
    <t>HT00369</t>
  </si>
  <si>
    <t>YWH_A_AA40NAGTGGT</t>
  </si>
  <si>
    <t>pTH13948</t>
  </si>
  <si>
    <t>YWHA</t>
  </si>
  <si>
    <t>HT00369TSAM_AC092835_FL_IVT_Cycle1_R1.fastq.gz</t>
  </si>
  <si>
    <t>HT00369TSAD_AC092835_FL_IVT_Cycle2_R1.fastq.gz</t>
  </si>
  <si>
    <t>HT00369TSAT_AC092835_FL_IVT_Cycle3_R1.fastq.gz</t>
  </si>
  <si>
    <t>HT00369TSAQ_AC092835_FL_IVT_Cycle4_R1.fastq.gz</t>
  </si>
  <si>
    <t>HT00370</t>
  </si>
  <si>
    <t>YWH_A_AA40NCCAGTG</t>
  </si>
  <si>
    <t>pTH13974</t>
  </si>
  <si>
    <t>PRDM10</t>
  </si>
  <si>
    <t>HT00370TSAM_PRDM10_DBD_IVT_Cycle1_R1.fastq.gz</t>
  </si>
  <si>
    <t>HT00370TSAD_PRDM10_DBD_IVT_Cycle2_R1.fastq.gz</t>
  </si>
  <si>
    <t>HT00370TSAT_PRDM10_DBD_IVT_Cycle3_R1.fastq.gz</t>
  </si>
  <si>
    <t>HT00370TSAQ_PRDM10_DBD_IVT_Cycle4_R1.fastq.gz</t>
  </si>
  <si>
    <t>HT00371</t>
  </si>
  <si>
    <t>YWH_A_AA40NCCGCGT</t>
  </si>
  <si>
    <t>pTH13934</t>
  </si>
  <si>
    <t>BHLHA9</t>
  </si>
  <si>
    <t>HT00371TSAM_BHLHA9_FL_IVT_Cycle1_R1.fastq.gz</t>
  </si>
  <si>
    <t>HT00371TSAD_BHLHA9_FL_IVT_Cycle2_R1.fastq.gz</t>
  </si>
  <si>
    <t>HT00371TSAT_BHLHA9_FL_IVT_Cycle3_R1.fastq.gz</t>
  </si>
  <si>
    <t>HT00371TSAQ_BHLHA9_FL_IVT_Cycle4_R1.fastq.gz</t>
  </si>
  <si>
    <t>HT00372</t>
  </si>
  <si>
    <t>YWH_A_AA40NGTGGTC</t>
  </si>
  <si>
    <t>pTH13962</t>
  </si>
  <si>
    <t>FAM170A</t>
  </si>
  <si>
    <t>HT00372TSAM_FAM170A_FL_IVT_Cycle1_R1.fastq.gz</t>
  </si>
  <si>
    <t>HT00372TSAD_FAM170A_FL_IVT_Cycle2_R1.fastq.gz</t>
  </si>
  <si>
    <t>HT00372TSAT_FAM170A_FL_IVT_Cycle3_R1.fastq.gz</t>
  </si>
  <si>
    <t>HT00372TSAQ_FAM170A_FL_IVT_Cycle4_R1.fastq.gz</t>
  </si>
  <si>
    <t>HT00373</t>
  </si>
  <si>
    <t>YWH_A_AA40NGTGGTG</t>
  </si>
  <si>
    <t>pTH13991</t>
  </si>
  <si>
    <t>TSHZ2</t>
  </si>
  <si>
    <t>HT00373TSAM_TSHZ2_DBD1_IVT_Cycle1_R1.fastq.gz</t>
  </si>
  <si>
    <t>HT00373TSAD_TSHZ2_DBD1_IVT_Cycle2_R1.fastq.gz</t>
  </si>
  <si>
    <t>HT00373TSAT_TSHZ2_DBD1_IVT_Cycle3_R1.fastq.gz</t>
  </si>
  <si>
    <t>HT00373TSAQ_TSHZ2_DBD1_IVT_Cycle4_R1.fastq.gz</t>
  </si>
  <si>
    <t>HT00374</t>
  </si>
  <si>
    <t>YWH_A_AA40NTATCGC</t>
  </si>
  <si>
    <t>pTH13912</t>
  </si>
  <si>
    <t>ARID2</t>
  </si>
  <si>
    <t>HT00374TSAM_ARID2_DBD_IVT_Cycle1_R1.fastq.gz</t>
  </si>
  <si>
    <t>HT00374TSAD_ARID2_DBD_IVT_Cycle2_R1.fastq.gz</t>
  </si>
  <si>
    <t>HT00374TSAT_ARID2_DBD_IVT_Cycle3_R1.fastq.gz</t>
  </si>
  <si>
    <t>HT00374TSAQ_ARID2_DBD_IVT_Cycle4_R1.fastq.gz</t>
  </si>
  <si>
    <t>HT00375</t>
  </si>
  <si>
    <t>YWH_A_AC40NGATGTT</t>
  </si>
  <si>
    <t>pTH14044</t>
  </si>
  <si>
    <t>HT00375TSAM_ZNF318_DBD_IVT_Cycle1_R1.fastq.gz</t>
  </si>
  <si>
    <t>HT00375TSAD_ZNF318_DBD_IVT_Cycle2_R1.fastq.gz</t>
  </si>
  <si>
    <t>HT00375TSAT_ZNF318_DBD_IVT_Cycle3_R1.fastq.gz</t>
  </si>
  <si>
    <t>HT00375TSAQ_ZNF318_DBD_IVT_Cycle4_R1.fastq.gz</t>
  </si>
  <si>
    <t>HT00376</t>
  </si>
  <si>
    <t>YWH_A_AC40NGCTGCT</t>
  </si>
  <si>
    <t>pTH14033</t>
  </si>
  <si>
    <t>HT00376TSAM_ZNF233_DBD_IVT_Cycle1_R1.fastq.gz</t>
  </si>
  <si>
    <t>HT00376TSAD_ZNF233_DBD_IVT_Cycle2_R1.fastq.gz</t>
  </si>
  <si>
    <t>HT00376TSAT_ZNF233_DBD_IVT_Cycle3_R1.fastq.gz</t>
  </si>
  <si>
    <t>HT00376TSAQ_ZNF233_DBD_IVT_Cycle4_R1.fastq.gz</t>
  </si>
  <si>
    <t>HT00377</t>
  </si>
  <si>
    <t>YWH_A_AC40NGTATGA</t>
  </si>
  <si>
    <t>pTH14002</t>
  </si>
  <si>
    <t>ZBTB8B</t>
  </si>
  <si>
    <t>HT00377TSAM_ZBTB8B_DBD_IVT_Cycle1_R1.fastq.gz</t>
  </si>
  <si>
    <t>HT00377TSAD_ZBTB8B_DBD_IVT_Cycle2_R1.fastq.gz</t>
  </si>
  <si>
    <t>HT00377TSAT_ZBTB8B_DBD_IVT_Cycle3_R1.fastq.gz</t>
  </si>
  <si>
    <t>HT00377TSAQ_ZBTB8B_DBD_IVT_Cycle4_R1.fastq.gz</t>
  </si>
  <si>
    <t>HT00378</t>
  </si>
  <si>
    <t>YWH_A_AC40NGTTCGA</t>
  </si>
  <si>
    <t>pTH14019</t>
  </si>
  <si>
    <t>HT00378TSAM_ZNF142_DBD2_IVT_Cycle1_R1.fastq.gz</t>
  </si>
  <si>
    <t>HT00378TSAD_ZNF142_DBD2_IVT_Cycle2_R1.fastq.gz</t>
  </si>
  <si>
    <t>HT00378TSAT_ZNF142_DBD2_IVT_Cycle3_R1.fastq.gz</t>
  </si>
  <si>
    <t>HT00378TSAQ_ZNF142_DBD2_IVT_Cycle4_R1.fastq.gz</t>
  </si>
  <si>
    <t>HT00379</t>
  </si>
  <si>
    <t>YWH_A_AC40NTCCTTG</t>
  </si>
  <si>
    <t>pTH14071</t>
  </si>
  <si>
    <t>ZNF474</t>
  </si>
  <si>
    <t>HT00379TSAM_ZNF474_DBD_IVT_Cycle1_R1.fastq.gz</t>
  </si>
  <si>
    <t>HT00379TSAD_ZNF474_DBD_IVT_Cycle2_R1.fastq.gz</t>
  </si>
  <si>
    <t>HT00379TSAT_ZNF474_DBD_IVT_Cycle3_R1.fastq.gz</t>
  </si>
  <si>
    <t>HT00379TSAQ_ZNF474_DBD_IVT_Cycle4_R1.fastq.gz</t>
  </si>
  <si>
    <t>HT00380</t>
  </si>
  <si>
    <t>YWH_A_AC40NTGTTAC</t>
  </si>
  <si>
    <t>pTH14058</t>
  </si>
  <si>
    <t>ZNF395</t>
  </si>
  <si>
    <t>HT00380TSAM_ZNF395_FL_IVT_Cycle1_R1.fastq.gz</t>
  </si>
  <si>
    <t>HT00380TSAD_ZNF395_FL_IVT_Cycle2_R1.fastq.gz</t>
  </si>
  <si>
    <t>HT00380TSAT_ZNF395_FL_IVT_Cycle3_R1.fastq.gz</t>
  </si>
  <si>
    <t>HT00380TSAQ_ZNF395_FL_IVT_Cycle4_R1.fastq.gz</t>
  </si>
  <si>
    <t>HT00381</t>
  </si>
  <si>
    <t>YWH_A_AG40NACCATA</t>
  </si>
  <si>
    <t>pTH13935</t>
  </si>
  <si>
    <t>NCOA1</t>
  </si>
  <si>
    <t>HT00381TSAM_NCOA1_DBD_IVT_Cycle1_R1.fastq.gz</t>
  </si>
  <si>
    <t>HT00381TSAD_NCOA1_DBD_IVT_Cycle2_R1.fastq.gz</t>
  </si>
  <si>
    <t>HT00381TSAT_NCOA1_DBD_IVT_Cycle3_R1.fastq.gz</t>
  </si>
  <si>
    <t>HT00381TSAQ_NCOA1_DBD_IVT_Cycle4_R1.fastq.gz</t>
  </si>
  <si>
    <t>HT00382</t>
  </si>
  <si>
    <t>YWH_A_AG40NCTTTTC</t>
  </si>
  <si>
    <t>pTH13992</t>
  </si>
  <si>
    <t>HT00382TSAM_TSHZ2_DBD2_IVT_Cycle1_R1.fastq.gz</t>
  </si>
  <si>
    <t>HT00382TSAD_TSHZ2_DBD2_IVT_Cycle2_R1.fastq.gz</t>
  </si>
  <si>
    <t>HT00382TSAT_TSHZ2_DBD2_IVT_Cycle3_R1.fastq.gz</t>
  </si>
  <si>
    <t>HT00382TSAQ_TSHZ2_DBD2_IVT_Cycle4_R1.fastq.gz</t>
  </si>
  <si>
    <t>HT00383</t>
  </si>
  <si>
    <t>YWH_A_AG40NGCTCTG</t>
  </si>
  <si>
    <t>pTH13975</t>
  </si>
  <si>
    <t>PRDM13</t>
  </si>
  <si>
    <t>HT00383TSAM_PRDM13_DBD_IVT_Cycle1_R1.fastq.gz</t>
  </si>
  <si>
    <t>HT00383TSAD_PRDM13_DBD_IVT_Cycle2_R1.fastq.gz</t>
  </si>
  <si>
    <t>HT00383TSAT_PRDM13_DBD_IVT_Cycle3_R1.fastq.gz</t>
  </si>
  <si>
    <t>HT00383TSAQ_PRDM13_DBD_IVT_Cycle4_R1.fastq.gz</t>
  </si>
  <si>
    <t>HT00384</t>
  </si>
  <si>
    <t>YWH_A_AG40NGGAATC</t>
  </si>
  <si>
    <t>pTH13950</t>
  </si>
  <si>
    <t>HT00384TSAM_AKAP8_DBD_IVT_Cycle1_R1.fastq.gz</t>
  </si>
  <si>
    <t>HT00384TSAD_AKAP8_DBD_IVT_Cycle2_R1.fastq.gz</t>
  </si>
  <si>
    <t>HT00384TSAT_AKAP8_DBD_IVT_Cycle3_R1.fastq.gz</t>
  </si>
  <si>
    <t>HT00384TSAQ_AKAP8_DBD_IVT_Cycle4_R1.fastq.gz</t>
  </si>
  <si>
    <t>HT00385</t>
  </si>
  <si>
    <t>YWH_A_AG40NTCGACT</t>
  </si>
  <si>
    <t>pTH13914</t>
  </si>
  <si>
    <t>AKNA</t>
  </si>
  <si>
    <t>HT00385TSAM_AKNA_DBD1_IVT_Cycle1_R1.fastq.gz</t>
  </si>
  <si>
    <t>HT00385TSAD_AKNA_DBD1_IVT_Cycle2_R1.fastq.gz</t>
  </si>
  <si>
    <t>HT00385TSAT_AKNA_DBD1_IVT_Cycle3_R1.fastq.gz</t>
  </si>
  <si>
    <t>HT00385TSAQ_AKNA_DBD1_IVT_Cycle4_R1.fastq.gz</t>
  </si>
  <si>
    <t>HT00386</t>
  </si>
  <si>
    <t>YWH_A_AG40NTGGCTA</t>
  </si>
  <si>
    <t>pTH13963</t>
  </si>
  <si>
    <t>HT00386TSAM_FAM170A_DBD_IVT_Cycle1_R1.fastq.gz</t>
  </si>
  <si>
    <t>HT00386TSAD_FAM170A_DBD_IVT_Cycle2_R1.fastq.gz</t>
  </si>
  <si>
    <t>HT00386TSAT_FAM170A_DBD_IVT_Cycle3_R1.fastq.gz</t>
  </si>
  <si>
    <t>HT00386TSAQ_FAM170A_DBD_IVT_Cycle4_R1.fastq.gz</t>
  </si>
  <si>
    <t>HT00387</t>
  </si>
  <si>
    <t>YWH_A_AT40NAGCCTC</t>
  </si>
  <si>
    <t>pTH14035</t>
  </si>
  <si>
    <t>HT00387TSAM_ZNF251_DBD_IVT_Cycle1_R1.fastq.gz</t>
  </si>
  <si>
    <t>HT00387TSAD_ZNF251_DBD_IVT_Cycle2_R1.fastq.gz</t>
  </si>
  <si>
    <t>HT00387TSAT_ZNF251_DBD_IVT_Cycle3_R1.fastq.gz</t>
  </si>
  <si>
    <t>HT00387TSAQ_ZNF251_DBD_IVT_Cycle4_R1.fastq.gz</t>
  </si>
  <si>
    <t>HT00388</t>
  </si>
  <si>
    <t>YWH_A_AT40NCCTTGG</t>
  </si>
  <si>
    <t>HT00388TSAM_VDR_FL_IVT_Cycle1_R1.fastq.gz</t>
  </si>
  <si>
    <t>HT00388TSAD_VDR_FL_IVT_Cycle2_R1.fastq.gz</t>
  </si>
  <si>
    <t>HT00388TSAT_VDR_FL_IVT_Cycle3_R1.fastq.gz</t>
  </si>
  <si>
    <t>HT00388TSAQ_VDR_FL_IVT_Cycle4_R1.fastq.gz</t>
  </si>
  <si>
    <t>HT00389</t>
  </si>
  <si>
    <t>YWH_A_AT40NCGGGTT</t>
  </si>
  <si>
    <t>pTH14059</t>
  </si>
  <si>
    <t>HT00389TSAM_ZNF395_DBD_IVT_Cycle1_R1.fastq.gz</t>
  </si>
  <si>
    <t>HT00389TSAD_ZNF395_DBD_IVT_Cycle2_R1.fastq.gz</t>
  </si>
  <si>
    <t>HT00389TSAT_ZNF395_DBD_IVT_Cycle3_R1.fastq.gz</t>
  </si>
  <si>
    <t>HT00389TSAQ_ZNF395_DBD_IVT_Cycle4_R1.fastq.gz</t>
  </si>
  <si>
    <t>HT00390</t>
  </si>
  <si>
    <t>YWH_A_AT40NGAGAGG</t>
  </si>
  <si>
    <t>pTH14007</t>
  </si>
  <si>
    <t>HT00390TSAM_ZFPM1_DBD1_IVT_Cycle1_R1.fastq.gz</t>
  </si>
  <si>
    <t>HT00390TSAD_ZFPM1_DBD1_IVT_Cycle2_R1.fastq.gz</t>
  </si>
  <si>
    <t>HT00390TSAT_ZFPM1_DBD1_IVT_Cycle3_R1.fastq.gz</t>
  </si>
  <si>
    <t>HT00390TSAQ_ZFPM1_DBD1_IVT_Cycle4_R1.fastq.gz</t>
  </si>
  <si>
    <t>HT00391</t>
  </si>
  <si>
    <t>YWH_A_AT40NTCCCGA</t>
  </si>
  <si>
    <t>pTH14020</t>
  </si>
  <si>
    <t>ZNF160</t>
  </si>
  <si>
    <t>HT00391TSAM_ZNF160_DBD_IVT_Cycle1_R1.fastq.gz</t>
  </si>
  <si>
    <t>HT00391TSAD_ZNF160_DBD_IVT_Cycle2_R1.fastq.gz</t>
  </si>
  <si>
    <t>HT00391TSAT_ZNF160_DBD_IVT_Cycle3_R1.fastq.gz</t>
  </si>
  <si>
    <t>HT00391TSAQ_ZNF160_DBD_IVT_Cycle4_R1.fastq.gz</t>
  </si>
  <si>
    <t>HT00392</t>
  </si>
  <si>
    <t>YWH_A_AT40NTCTGTC</t>
  </si>
  <si>
    <t>pTH14047</t>
  </si>
  <si>
    <t>ZNF335</t>
  </si>
  <si>
    <t>HT00392TSAM_ZNF335_DBD1_IVT_Cycle1_R1.fastq.gz</t>
  </si>
  <si>
    <t>HT00392TSAD_ZNF335_DBD1_IVT_Cycle2_R1.fastq.gz</t>
  </si>
  <si>
    <t>HT00392TSAT_ZNF335_DBD1_IVT_Cycle3_R1.fastq.gz</t>
  </si>
  <si>
    <t>HT00392TSAQ_ZNF335_DBD1_IVT_Cycle4_R1.fastq.gz</t>
  </si>
  <si>
    <t>HT00393</t>
  </si>
  <si>
    <t>YWH_A_CA40NAGCGTA</t>
  </si>
  <si>
    <t>pTH13953</t>
  </si>
  <si>
    <t>ATMIN</t>
  </si>
  <si>
    <t>HT00393TSAM_ATMIN_DBD_IVT_Cycle1_R1.fastq.gz</t>
  </si>
  <si>
    <t>HT00393TSAD_ATMIN_DBD_IVT_Cycle2_R1.fastq.gz</t>
  </si>
  <si>
    <t>HT00393TSAT_ATMIN_DBD_IVT_Cycle3_R1.fastq.gz</t>
  </si>
  <si>
    <t>HT00393TSAQ_ATMIN_DBD_IVT_Cycle4_R1.fastq.gz</t>
  </si>
  <si>
    <t>HT00394</t>
  </si>
  <si>
    <t>YWH_A_CA40NCATGTC</t>
  </si>
  <si>
    <t>pTH13966</t>
  </si>
  <si>
    <t>KAT7</t>
  </si>
  <si>
    <t>HT00394TSAM_KAT7_DBD_IVT_Cycle1_R1.fastq.gz</t>
  </si>
  <si>
    <t>HT00394TSAD_KAT7_DBD_IVT_Cycle2_R1.fastq.gz</t>
  </si>
  <si>
    <t>HT00394TSAT_KAT7_DBD_IVT_Cycle3_R1.fastq.gz</t>
  </si>
  <si>
    <t>HT00394TSAQ_KAT7_DBD_IVT_Cycle4_R1.fastq.gz</t>
  </si>
  <si>
    <t>HT00395</t>
  </si>
  <si>
    <t>YWH_A_CA40NCTTTGA</t>
  </si>
  <si>
    <t>pTH13978</t>
  </si>
  <si>
    <t>PRDM5</t>
  </si>
  <si>
    <t>HT00395TSAM_PRDM5_DBD_IVT_Cycle1_R1.fastq.gz</t>
  </si>
  <si>
    <t>HT00395TSAD_PRDM5_DBD_IVT_Cycle2_R1.fastq.gz</t>
  </si>
  <si>
    <t>HT00395TSAT_PRDM5_DBD_IVT_Cycle3_R1.fastq.gz</t>
  </si>
  <si>
    <t>HT00395TSAQ_PRDM5_DBD_IVT_Cycle4_R1.fastq.gz</t>
  </si>
  <si>
    <t>HT00396</t>
  </si>
  <si>
    <t>YWH_A_CA40NGCCTTT</t>
  </si>
  <si>
    <t>pTH13993</t>
  </si>
  <si>
    <t>HT00396TSAM_ZBTB40_DBD_IVT_Cycle1_R1.fastq.gz</t>
  </si>
  <si>
    <t>HT00396TSAD_ZBTB40_DBD_IVT_Cycle2_R1.fastq.gz</t>
  </si>
  <si>
    <t>HT00396TSAT_ZBTB40_DBD_IVT_Cycle3_R1.fastq.gz</t>
  </si>
  <si>
    <t>HT00396TSAQ_ZBTB40_DBD_IVT_Cycle4_R1.fastq.gz</t>
  </si>
  <si>
    <t>HT00397</t>
  </si>
  <si>
    <t>YWH_A_CA40NTCGATG</t>
  </si>
  <si>
    <t>pTH13915</t>
  </si>
  <si>
    <t>HT00397TSAM_AKNA_DBD2_IVT_Cycle1_R1.fastq.gz</t>
  </si>
  <si>
    <t>HT00397TSAD_AKNA_DBD2_IVT_Cycle2_R1.fastq.gz</t>
  </si>
  <si>
    <t>HT00397TSAT_AKNA_DBD2_IVT_Cycle3_R1.fastq.gz</t>
  </si>
  <si>
    <t>HT00397TSAQ_AKNA_DBD2_IVT_Cycle4_R1.fastq.gz</t>
  </si>
  <si>
    <t>HT00398</t>
  </si>
  <si>
    <t>YWH_A_CA40NTGCCGT</t>
  </si>
  <si>
    <t>pTH13937</t>
  </si>
  <si>
    <t>NCOA3</t>
  </si>
  <si>
    <t>HT00398TSAM_NCOA3_DBD_IVT_Cycle1_R1.fastq.gz</t>
  </si>
  <si>
    <t>HT00398TSAD_NCOA3_DBD_IVT_Cycle2_R1.fastq.gz</t>
  </si>
  <si>
    <t>HT00398TSAT_NCOA3_DBD_IVT_Cycle3_R1.fastq.gz</t>
  </si>
  <si>
    <t>HT00398TSAQ_NCOA3_DBD_IVT_Cycle4_R1.fastq.gz</t>
  </si>
  <si>
    <t>HT00399</t>
  </si>
  <si>
    <t>YWH_A_CC40NCCAATA</t>
  </si>
  <si>
    <t>pTH14021</t>
  </si>
  <si>
    <t>HT00399TSAM_ZNF20_FL_IVT_Cycle1_R1.fastq.gz</t>
  </si>
  <si>
    <t>HT00399TSAD_ZNF20_FL_IVT_Cycle2_R1.fastq.gz</t>
  </si>
  <si>
    <t>HT00399TSAT_ZNF20_FL_IVT_Cycle3_R1.fastq.gz</t>
  </si>
  <si>
    <t>HT00399TSAQ_ZNF20_FL_IVT_Cycle4_R1.fastq.gz</t>
  </si>
  <si>
    <t>HT00400</t>
  </si>
  <si>
    <t>YWH_A_CC40NCGTTTT</t>
  </si>
  <si>
    <t>pTH14061</t>
  </si>
  <si>
    <t>HT00400TSAM_ZNF428_FL_IVT_Cycle1_R1.fastq.gz</t>
  </si>
  <si>
    <t>HT00400TSAD_ZNF428_FL_IVT_Cycle2_R1.fastq.gz</t>
  </si>
  <si>
    <t>HT00400TSAT_ZNF428_FL_IVT_Cycle3_R1.fastq.gz</t>
  </si>
  <si>
    <t>HT00400TSAQ_ZNF428_FL_IVT_Cycle4_R1.fastq.gz</t>
  </si>
  <si>
    <t>HT00401</t>
  </si>
  <si>
    <t>YWH_A_CC40NGACATG</t>
  </si>
  <si>
    <t>pTH14036</t>
  </si>
  <si>
    <t>HT00401TSAM_ZNF275_FL_IVT_Cycle1_R1.fastq.gz</t>
  </si>
  <si>
    <t>HT00401TSAD_ZNF275_FL_IVT_Cycle2_R1.fastq.gz</t>
  </si>
  <si>
    <t>HT00401TSAT_ZNF275_FL_IVT_Cycle3_R1.fastq.gz</t>
  </si>
  <si>
    <t>HT00401TSAQ_ZNF275_FL_IVT_Cycle4_R1.fastq.gz</t>
  </si>
  <si>
    <t>HT00402</t>
  </si>
  <si>
    <t>YWH_A_CC40NTGAGTA</t>
  </si>
  <si>
    <t>pTH14008</t>
  </si>
  <si>
    <t>HT00402TSAM_ZFPM1_DBD2_IVT_Cycle1_R1.fastq.gz</t>
  </si>
  <si>
    <t>HT00402TSAD_ZFPM1_DBD2_IVT_Cycle2_R1.fastq.gz</t>
  </si>
  <si>
    <t>HT00402TSAT_ZFPM1_DBD2_IVT_Cycle3_R1.fastq.gz</t>
  </si>
  <si>
    <t>HT00402TSAQ_ZFPM1_DBD2_IVT_Cycle4_R1.fastq.gz</t>
  </si>
  <si>
    <t>HT00403</t>
  </si>
  <si>
    <t>YWH_A_CC40NTTGTTA</t>
  </si>
  <si>
    <t>pTH14048</t>
  </si>
  <si>
    <t>HT00403TSAM_ZNF335_DBD2_IVT_Cycle1_R1.fastq.gz</t>
  </si>
  <si>
    <t>HT00403TSAD_ZNF335_DBD2_IVT_Cycle2_R1.fastq.gz</t>
  </si>
  <si>
    <t>HT00403TSAT_ZNF335_DBD2_IVT_Cycle3_R1.fastq.gz</t>
  </si>
  <si>
    <t>HT00403TSAQ_ZNF335_DBD2_IVT_Cycle4_R1.fastq.gz</t>
  </si>
  <si>
    <t>HT00404</t>
  </si>
  <si>
    <t>YWH_A_CG40NAATAGC</t>
  </si>
  <si>
    <t>pTH14073</t>
  </si>
  <si>
    <t>ZNF493</t>
  </si>
  <si>
    <t>HT00404TSAM_ZNF493_DBD1_IVT_Cycle1_R1.fastq.gz</t>
  </si>
  <si>
    <t>HT00404TSAD_ZNF493_DBD1_IVT_Cycle2_R1.fastq.gz</t>
  </si>
  <si>
    <t>HT00404TSAT_ZNF493_DBD1_IVT_Cycle3_R1.fastq.gz</t>
  </si>
  <si>
    <t>HT00404TSAQ_ZNF493_DBD1_IVT_Cycle4_R1.fastq.gz</t>
  </si>
  <si>
    <t>HT00405</t>
  </si>
  <si>
    <t>YWH_A_CG40NACGGTT</t>
  </si>
  <si>
    <t>pTH13939</t>
  </si>
  <si>
    <t>HT00405TSAM_SOHLH1_DBD_IVT_Cycle1_R1.fastq.gz</t>
  </si>
  <si>
    <t>HT00405TSAD_SOHLH1_DBD_IVT_Cycle2_R1.fastq.gz</t>
  </si>
  <si>
    <t>HT00405TSAT_SOHLH1_DBD_IVT_Cycle3_R1.fastq.gz</t>
  </si>
  <si>
    <t>HT00405TSAQ_SOHLH1_DBD_IVT_Cycle4_R1.fastq.gz</t>
  </si>
  <si>
    <t>HT00406</t>
  </si>
  <si>
    <t>YWH_A_CG40NGTTATT</t>
  </si>
  <si>
    <t>pTH13916</t>
  </si>
  <si>
    <t>HT00406TSAM_DNTTIP1_FL_IVT_Cycle1_R1.fastq.gz</t>
  </si>
  <si>
    <t>HT00406TSAD_DNTTIP1_FL_IVT_Cycle2_R1.fastq.gz</t>
  </si>
  <si>
    <t>HT00406TSAT_DNTTIP1_FL_IVT_Cycle3_R1.fastq.gz</t>
  </si>
  <si>
    <t>HT00406TSAQ_DNTTIP1_FL_IVT_Cycle4_R1.fastq.gz</t>
  </si>
  <si>
    <t>HT00407</t>
  </si>
  <si>
    <t>YWH_A_CG40NTCTTGA</t>
  </si>
  <si>
    <t>pTH13955</t>
  </si>
  <si>
    <t>HT00407TSAM_CASZ1_DBD2_IVT_Cycle1_R1.fastq.gz</t>
  </si>
  <si>
    <t>HT00407TSAD_CASZ1_DBD2_IVT_Cycle2_R1.fastq.gz</t>
  </si>
  <si>
    <t>HT00407TSAT_CASZ1_DBD2_IVT_Cycle3_R1.fastq.gz</t>
  </si>
  <si>
    <t>HT00407TSAQ_CASZ1_DBD2_IVT_Cycle4_R1.fastq.gz</t>
  </si>
  <si>
    <t>HT00408</t>
  </si>
  <si>
    <t>YWH_A_CT40NCGGAGA</t>
  </si>
  <si>
    <t>pTH13969</t>
  </si>
  <si>
    <t>L3MBTL4</t>
  </si>
  <si>
    <t>HT00408TSAM_L3MBTL4_DBD_IVT_Cycle1_R1.fastq.gz</t>
  </si>
  <si>
    <t>HT00408TSAD_L3MBTL4_DBD_IVT_Cycle2_R1.fastq.gz</t>
  </si>
  <si>
    <t>HT00408TSAT_L3MBTL4_DBD_IVT_Cycle3_R1.fastq.gz</t>
  </si>
  <si>
    <t>HT00408TSAQ_L3MBTL4_DBD_IVT_Cycle4_R1.fastq.gz</t>
  </si>
  <si>
    <t>HT00409</t>
  </si>
  <si>
    <t>YWH_A_CT40NCTACTT</t>
  </si>
  <si>
    <t>pTH14037</t>
  </si>
  <si>
    <t>HT00409TSAM_ZNF280B_FL_IVT_Cycle1_R1.fastq.gz</t>
  </si>
  <si>
    <t>HT00409TSAD_ZNF280B_FL_IVT_Cycle2_R1.fastq.gz</t>
  </si>
  <si>
    <t>HT00409TSAT_ZNF280B_FL_IVT_Cycle3_R1.fastq.gz</t>
  </si>
  <si>
    <t>HT00409TSAQ_ZNF280B_FL_IVT_Cycle4_R1.fastq.gz</t>
  </si>
  <si>
    <t>HT00410</t>
  </si>
  <si>
    <t>YWH_A_CT40NGCGCTA</t>
  </si>
  <si>
    <t>pTH14013</t>
  </si>
  <si>
    <t>HT00410TSAM_ZMAT4_FL_IVT_Cycle1_R1.fastq.gz</t>
  </si>
  <si>
    <t>HT00410TSAD_ZMAT4_FL_IVT_Cycle2_R1.fastq.gz</t>
  </si>
  <si>
    <t>HT00410TSAT_ZMAT4_FL_IVT_Cycle3_R1.fastq.gz</t>
  </si>
  <si>
    <t>HT00410TSAQ_ZMAT4_FL_IVT_Cycle4_R1.fastq.gz</t>
  </si>
  <si>
    <t>HT00411</t>
  </si>
  <si>
    <t>YWH_A_CT40NGTTGGG</t>
  </si>
  <si>
    <t>pTH14049</t>
  </si>
  <si>
    <t>HT00411TSAM_ZNF347_DBD_IVT_Cycle1_R1.fastq.gz</t>
  </si>
  <si>
    <t>HT00411TSAD_ZNF347_DBD_IVT_Cycle2_R1.fastq.gz</t>
  </si>
  <si>
    <t>HT00411TSAT_ZNF347_DBD_IVT_Cycle3_R1.fastq.gz</t>
  </si>
  <si>
    <t>HT00411TSAQ_ZNF347_DBD_IVT_Cycle4_R1.fastq.gz</t>
  </si>
  <si>
    <t>HT00412</t>
  </si>
  <si>
    <t>YWH_A_CT40NTACGTT</t>
  </si>
  <si>
    <t>pTH14062</t>
  </si>
  <si>
    <t>HT00412TSAM_ZNF428_DBD_IVT_Cycle1_R1.fastq.gz</t>
  </si>
  <si>
    <t>HT00412TSAD_ZNF428_DBD_IVT_Cycle2_R1.fastq.gz</t>
  </si>
  <si>
    <t>HT00412TSAT_ZNF428_DBD_IVT_Cycle3_R1.fastq.gz</t>
  </si>
  <si>
    <t>HT00412TSAQ_ZNF428_DBD_IVT_Cycle4_R1.fastq.gz</t>
  </si>
  <si>
    <t>HT00413</t>
  </si>
  <si>
    <t>YWH_A_CT40NTCTAGT</t>
  </si>
  <si>
    <t>pTH13980</t>
  </si>
  <si>
    <t>PRMT3</t>
  </si>
  <si>
    <t>HT00413TSAM_PRMT3_FL_IVT_Cycle1_R1.fastq.gz</t>
  </si>
  <si>
    <t>HT00413TSAD_PRMT3_FL_IVT_Cycle2_R1.fastq.gz</t>
  </si>
  <si>
    <t>HT00413TSAT_PRMT3_FL_IVT_Cycle3_R1.fastq.gz</t>
  </si>
  <si>
    <t>HT00413TSAQ_PRMT3_FL_IVT_Cycle4_R1.fastq.gz</t>
  </si>
  <si>
    <t>HT00414</t>
  </si>
  <si>
    <t>YWH_A_CT40NTGTCTG</t>
  </si>
  <si>
    <t>pTH14024</t>
  </si>
  <si>
    <t>HT00414TSAM_ZNF208_DBD1_IVT_Cycle1_R1.fastq.gz</t>
  </si>
  <si>
    <t>HT00414TSAD_ZNF208_DBD1_IVT_Cycle2_R1.fastq.gz</t>
  </si>
  <si>
    <t>HT00414TSAT_ZNF208_DBD1_IVT_Cycle3_R1.fastq.gz</t>
  </si>
  <si>
    <t>HT00414TSAQ_ZNF208_DBD1_IVT_Cycle4_R1.fastq.gz</t>
  </si>
  <si>
    <t>HT00415</t>
  </si>
  <si>
    <t>YWH_A_CT40NTTGCGC</t>
  </si>
  <si>
    <t>pTH13995</t>
  </si>
  <si>
    <t>ZBTB46</t>
  </si>
  <si>
    <t>HT00415TSAM_ZBTB46_FL_IVT_Cycle1_R1.fastq.gz</t>
  </si>
  <si>
    <t>HT00415TSAD_ZBTB46_FL_IVT_Cycle2_R1.fastq.gz</t>
  </si>
  <si>
    <t>HT00415TSAT_ZBTB46_FL_IVT_Cycle3_R1.fastq.gz</t>
  </si>
  <si>
    <t>HT00415TSAQ_ZBTB46_FL_IVT_Cycle4_R1.fastq.gz</t>
  </si>
  <si>
    <t>HT00416</t>
  </si>
  <si>
    <t>YWH_A_GA40NACTTTG</t>
  </si>
  <si>
    <t>pTH13981</t>
  </si>
  <si>
    <t>HT00416TSAM_PRMT3_DBD_IVT_Cycle1_R1.fastq.gz</t>
  </si>
  <si>
    <t>HT00416TSAD_PRMT3_DBD_IVT_Cycle2_R1.fastq.gz</t>
  </si>
  <si>
    <t>HT00416TSAT_PRMT3_DBD_IVT_Cycle3_R1.fastq.gz</t>
  </si>
  <si>
    <t>HT00416TSAQ_PRMT3_DBD_IVT_Cycle4_R1.fastq.gz</t>
  </si>
  <si>
    <t>HT00417</t>
  </si>
  <si>
    <t>YWH_A_GA40NCTGATT</t>
  </si>
  <si>
    <t>pTH13917</t>
  </si>
  <si>
    <t>HT00417TSAM_DNTTIP1_DBD_IVT_Cycle1_R1.fastq.gz</t>
  </si>
  <si>
    <t>HT00417TSAD_DNTTIP1_DBD_IVT_Cycle2_R1.fastq.gz</t>
  </si>
  <si>
    <t>HT00417TSAT_DNTTIP1_DBD_IVT_Cycle3_R1.fastq.gz</t>
  </si>
  <si>
    <t>HT00417TSAQ_DNTTIP1_DBD_IVT_Cycle4_R1.fastq.gz</t>
  </si>
  <si>
    <t>HT00418</t>
  </si>
  <si>
    <t>YWH_A_GA40NGAGCTG</t>
  </si>
  <si>
    <t>pTH13970</t>
  </si>
  <si>
    <t>MYT1</t>
  </si>
  <si>
    <t>HT00418TSAM_MYT1_DBD1_IVT_Cycle1_R1.fastq.gz</t>
  </si>
  <si>
    <t>HT00418TSAD_MYT1_DBD1_IVT_Cycle2_R1.fastq.gz</t>
  </si>
  <si>
    <t>HT00418TSAT_MYT1_DBD1_IVT_Cycle3_R1.fastq.gz</t>
  </si>
  <si>
    <t>HT00418TSAQ_MYT1_DBD1_IVT_Cycle4_R1.fastq.gz</t>
  </si>
  <si>
    <t>HT00419</t>
  </si>
  <si>
    <t>YWH_A_GA40NGGTCAT</t>
  </si>
  <si>
    <t>pTH13942</t>
  </si>
  <si>
    <t>BATF2</t>
  </si>
  <si>
    <t>HT00419TSAM_BATF2_FL_IVT_Cycle1_R1.fastq.gz</t>
  </si>
  <si>
    <t>HT00419TSAD_BATF2_FL_IVT_Cycle2_R1.fastq.gz</t>
  </si>
  <si>
    <t>HT00419TSAT_BATF2_FL_IVT_Cycle3_R1.fastq.gz</t>
  </si>
  <si>
    <t>HT00419TSAQ_BATF2_FL_IVT_Cycle4_R1.fastq.gz</t>
  </si>
  <si>
    <t>HT00420</t>
  </si>
  <si>
    <t>YWH_A_GA40NTGTATC</t>
  </si>
  <si>
    <t>pTH14074</t>
  </si>
  <si>
    <t>HT00420TSAM_ZNF493_DBD2_IVT_Cycle1_R1.fastq.gz</t>
  </si>
  <si>
    <t>HT00420TSAD_ZNF493_DBD2_IVT_Cycle2_R1.fastq.gz</t>
  </si>
  <si>
    <t>HT00420TSAT_ZNF493_DBD2_IVT_Cycle3_R1.fastq.gz</t>
  </si>
  <si>
    <t>HT00420TSAQ_ZNF493_DBD2_IVT_Cycle4_R1.fastq.gz</t>
  </si>
  <si>
    <t>HT00421</t>
  </si>
  <si>
    <t>YWH_A_GA40NTTCCTA</t>
  </si>
  <si>
    <t>pTH13956</t>
  </si>
  <si>
    <t>HT00421TSAM_CCDC17_FL_IVT_Cycle1_R1.fastq.gz</t>
  </si>
  <si>
    <t>HT00421TSAD_CCDC17_FL_IVT_Cycle2_R1.fastq.gz</t>
  </si>
  <si>
    <t>HT00421TSAT_CCDC17_FL_IVT_Cycle3_R1.fastq.gz</t>
  </si>
  <si>
    <t>HT00421TSAQ_CCDC17_FL_IVT_Cycle4_R1.fastq.gz</t>
  </si>
  <si>
    <t>HT00422</t>
  </si>
  <si>
    <t>YWH_A_GC40NAGAGTT</t>
  </si>
  <si>
    <t>pTH14038</t>
  </si>
  <si>
    <t>HT00422TSAM_ZNF280B_DBD_IVT_Cycle1_R1.fastq.gz</t>
  </si>
  <si>
    <t>HT00422TSAD_ZNF280B_DBD_IVT_Cycle2_R1.fastq.gz</t>
  </si>
  <si>
    <t>HT00422TSAT_ZNF280B_DBD_IVT_Cycle3_R1.fastq.gz</t>
  </si>
  <si>
    <t>HT00422TSAQ_ZNF280B_DBD_IVT_Cycle4_R1.fastq.gz</t>
  </si>
  <si>
    <t>HT00423</t>
  </si>
  <si>
    <t>YWH_A_GC40NATTTGC</t>
  </si>
  <si>
    <t>pTH14052</t>
  </si>
  <si>
    <t>ZNF362</t>
  </si>
  <si>
    <t>HT00423TSAM_ZNF362_FL_IVT_Cycle1_R1.fastq.gz</t>
  </si>
  <si>
    <t>HT00423TSAD_ZNF362_FL_IVT_Cycle2_R1.fastq.gz</t>
  </si>
  <si>
    <t>HT00423TSAT_ZNF362_FL_IVT_Cycle3_R1.fastq.gz</t>
  </si>
  <si>
    <t>HT00423TSAQ_ZNF362_FL_IVT_Cycle4_R1.fastq.gz</t>
  </si>
  <si>
    <t>HT00424</t>
  </si>
  <si>
    <t>YWH_A_GC40NCACTTC</t>
  </si>
  <si>
    <t>pTH14064</t>
  </si>
  <si>
    <t>HT00424TSAM_ZNF43_DBD2_IVT_Cycle1_R1.fastq.gz</t>
  </si>
  <si>
    <t>HT00424TSAD_ZNF43_DBD2_IVT_Cycle2_R1.fastq.gz</t>
  </si>
  <si>
    <t>HT00424TSAT_ZNF43_DBD2_IVT_Cycle3_R1.fastq.gz</t>
  </si>
  <si>
    <t>HT00424TSAQ_ZNF43_DBD2_IVT_Cycle4_R1.fastq.gz</t>
  </si>
  <si>
    <t>HT00425</t>
  </si>
  <si>
    <t>YWH_A_GC40NCTTGTA</t>
  </si>
  <si>
    <t>pTH14025</t>
  </si>
  <si>
    <t>HT00425TSAM_ZNF208_DBD2_IVT_Cycle1_R1.fastq.gz</t>
  </si>
  <si>
    <t>HT00425TSAD_ZNF208_DBD2_IVT_Cycle2_R1.fastq.gz</t>
  </si>
  <si>
    <t>HT00425TSAT_ZNF208_DBD2_IVT_Cycle3_R1.fastq.gz</t>
  </si>
  <si>
    <t>HT00425TSAQ_ZNF208_DBD2_IVT_Cycle4_R1.fastq.gz</t>
  </si>
  <si>
    <t>HT00426</t>
  </si>
  <si>
    <t>YWH_A_GC40NTATAGG</t>
  </si>
  <si>
    <t>pTH13996</t>
  </si>
  <si>
    <t>HT00426TSAM_ZBTB46_DBD_IVT_Cycle1_R1.fastq.gz</t>
  </si>
  <si>
    <t>HT00426TSAD_ZBTB46_DBD_IVT_Cycle2_R1.fastq.gz</t>
  </si>
  <si>
    <t>HT00426TSAT_ZBTB46_DBD_IVT_Cycle3_R1.fastq.gz</t>
  </si>
  <si>
    <t>HT00426TSAQ_ZBTB46_DBD_IVT_Cycle4_R1.fastq.gz</t>
  </si>
  <si>
    <t>HT00427</t>
  </si>
  <si>
    <t>YWH_A_GC40NTCTCTT</t>
  </si>
  <si>
    <t>pTH14014</t>
  </si>
  <si>
    <t>ZNF107</t>
  </si>
  <si>
    <t>HT00427TSAM_ZNF107_DBD1_IVT_Cycle1_R1.fastq.gz</t>
  </si>
  <si>
    <t>HT00427TSAD_ZNF107_DBD1_IVT_Cycle2_R1.fastq.gz</t>
  </si>
  <si>
    <t>HT00427TSAT_ZNF107_DBD1_IVT_Cycle3_R1.fastq.gz</t>
  </si>
  <si>
    <t>HT00427TSAQ_ZNF107_DBD1_IVT_Cycle4_R1.fastq.gz</t>
  </si>
  <si>
    <t>HT00428</t>
  </si>
  <si>
    <t>YWH_A_GG40NCGTAGT</t>
  </si>
  <si>
    <t>pTH13921</t>
  </si>
  <si>
    <t>HT00428TSAM_SCML4_FL_IVT_Cycle1_R1.fastq.gz</t>
  </si>
  <si>
    <t>HT00428TSAD_SCML4_FL_IVT_Cycle2_R1.fastq.gz</t>
  </si>
  <si>
    <t>HT00428TSAT_SCML4_FL_IVT_Cycle3_R1.fastq.gz</t>
  </si>
  <si>
    <t>HT00428TSAQ_SCML4_FL_IVT_Cycle4_R1.fastq.gz</t>
  </si>
  <si>
    <t>HT00429</t>
  </si>
  <si>
    <t>YWH_A_GG40NGGTTTA</t>
  </si>
  <si>
    <t>pTH13943</t>
  </si>
  <si>
    <t>HT00429TSAM_BATF2_DBD_IVT_Cycle1_R1.fastq.gz</t>
  </si>
  <si>
    <t>HT00429TSAD_BATF2_DBD_IVT_Cycle2_R1.fastq.gz</t>
  </si>
  <si>
    <t>HT00429TSAT_BATF2_DBD_IVT_Cycle3_R1.fastq.gz</t>
  </si>
  <si>
    <t>HT00429TSAQ_BATF2_DBD_IVT_Cycle4_R1.fastq.gz</t>
  </si>
  <si>
    <t>HT00430</t>
  </si>
  <si>
    <t>YWH_A_GG40NGTGAGA</t>
  </si>
  <si>
    <t>pTH14075</t>
  </si>
  <si>
    <t>ZNF497</t>
  </si>
  <si>
    <t>HT00430TSAM_ZNF497_FL_IVT_Cycle1_R1.fastq.gz</t>
  </si>
  <si>
    <t>HT00430TSAD_ZNF497_FL_IVT_Cycle2_R1.fastq.gz</t>
  </si>
  <si>
    <t>HT00430TSAT_ZNF497_FL_IVT_Cycle3_R1.fastq.gz</t>
  </si>
  <si>
    <t>HT00430TSAQ_ZNF497_FL_IVT_Cycle4_R1.fastq.gz</t>
  </si>
  <si>
    <t>HT00431</t>
  </si>
  <si>
    <t>YWH_A_GG40NTAGTTT</t>
  </si>
  <si>
    <t>pTH13958</t>
  </si>
  <si>
    <t>HT00431TSAM_CPXCR1_FL_IVT_Cycle1_R1.fastq.gz</t>
  </si>
  <si>
    <t>HT00431TSAD_CPXCR1_FL_IVT_Cycle2_R1.fastq.gz</t>
  </si>
  <si>
    <t>HT00431TSAT_CPXCR1_FL_IVT_Cycle3_R1.fastq.gz</t>
  </si>
  <si>
    <t>HT00431TSAQ_CPXCR1_FL_IVT_Cycle4_R1.fastq.gz</t>
  </si>
  <si>
    <t>HT00432</t>
  </si>
  <si>
    <t>YWH_A_GT40NACGATC</t>
  </si>
  <si>
    <t>pTH13971</t>
  </si>
  <si>
    <t>HT00432TSAM_MYT1_DBD2_IVT_Cycle1_R1.fastq.gz</t>
  </si>
  <si>
    <t>HT00432TSAD_MYT1_DBD2_IVT_Cycle2_R1.fastq.gz</t>
  </si>
  <si>
    <t>HT00432TSAT_MYT1_DBD2_IVT_Cycle3_R1.fastq.gz</t>
  </si>
  <si>
    <t>HT00432TSAQ_MYT1_DBD2_IVT_Cycle4_R1.fastq.gz</t>
  </si>
  <si>
    <t>HT00433</t>
  </si>
  <si>
    <t>YWH_A_GT40NCATTCT</t>
  </si>
  <si>
    <t>pTH14053</t>
  </si>
  <si>
    <t>HT00433TSAM_ZNF362_DBD_IVT_Cycle1_R1.fastq.gz</t>
  </si>
  <si>
    <t>HT00433TSAD_ZNF362_DBD_IVT_Cycle2_R1.fastq.gz</t>
  </si>
  <si>
    <t>HT00433TSAT_ZNF362_DBD_IVT_Cycle3_R1.fastq.gz</t>
  </si>
  <si>
    <t>HT00433TSAQ_ZNF362_DBD_IVT_Cycle4_R1.fastq.gz</t>
  </si>
  <si>
    <t>HT00434</t>
  </si>
  <si>
    <t>YWH_A_GT40NGAAGTA</t>
  </si>
  <si>
    <t>pTH14027</t>
  </si>
  <si>
    <t>HT00434TSAM_ZNF215_FL_IVT_Cycle1_R1.fastq.gz</t>
  </si>
  <si>
    <t>HT00434TSAD_ZNF215_FL_IVT_Cycle2_R1.fastq.gz</t>
  </si>
  <si>
    <t>HT00434TSAT_ZNF215_FL_IVT_Cycle3_R1.fastq.gz</t>
  </si>
  <si>
    <t>HT00434TSAQ_ZNF215_FL_IVT_Cycle4_R1.fastq.gz</t>
  </si>
  <si>
    <t>HT00435</t>
  </si>
  <si>
    <t>YWH_A_GT40NGCGTGT</t>
  </si>
  <si>
    <t>HT00435TSAM_SOX2_FL_IVT_Cycle1_R1.fastq.gz</t>
  </si>
  <si>
    <t>HT00435TSAD_SOX2_FL_IVT_Cycle2_R1.fastq.gz</t>
  </si>
  <si>
    <t>HT00435TSAT_SOX2_FL_IVT_Cycle3_R1.fastq.gz</t>
  </si>
  <si>
    <t>HT00435TSAQ_SOX2_FL_IVT_Cycle4_R1.fastq.gz</t>
  </si>
  <si>
    <t>HT00436</t>
  </si>
  <si>
    <t>YWH_A_GT40NGGCATT</t>
  </si>
  <si>
    <t>pTH13982</t>
  </si>
  <si>
    <t>RBSN</t>
  </si>
  <si>
    <t>HT00436TSAM_RBSN_DBD_IVT_Cycle1_R1.fastq.gz</t>
  </si>
  <si>
    <t>HT00436TSAD_RBSN_DBD_IVT_Cycle2_R1.fastq.gz</t>
  </si>
  <si>
    <t>HT00436TSAT_RBSN_DBD_IVT_Cycle3_R1.fastq.gz</t>
  </si>
  <si>
    <t>HT00436TSAQ_RBSN_DBD_IVT_Cycle4_R1.fastq.gz</t>
  </si>
  <si>
    <t>HT00437</t>
  </si>
  <si>
    <t>YWH_A_GT40NGTTCTC</t>
  </si>
  <si>
    <t>pTH13997</t>
  </si>
  <si>
    <t>ZBTB47</t>
  </si>
  <si>
    <t>HT00437TSAM_ZBTB47_DBD_IVT_Cycle1_R1.fastq.gz</t>
  </si>
  <si>
    <t>HT00437TSAD_ZBTB47_DBD_IVT_Cycle2_R1.fastq.gz</t>
  </si>
  <si>
    <t>HT00437TSAT_ZBTB47_DBD_IVT_Cycle3_R1.fastq.gz</t>
  </si>
  <si>
    <t>HT00437TSAQ_ZBTB47_DBD_IVT_Cycle4_R1.fastq.gz</t>
  </si>
  <si>
    <t>HT00438</t>
  </si>
  <si>
    <t>YWH_A_GT40NTGTGGA</t>
  </si>
  <si>
    <t>pTH14015</t>
  </si>
  <si>
    <t>HT00438TSAM_ZNF107_DBD2_IVT_Cycle1_R1.fastq.gz</t>
  </si>
  <si>
    <t>HT00438TSAD_ZNF107_DBD2_IVT_Cycle2_R1.fastq.gz</t>
  </si>
  <si>
    <t>HT00438TSAT_ZNF107_DBD2_IVT_Cycle3_R1.fastq.gz</t>
  </si>
  <si>
    <t>HT00438TSAQ_ZNF107_DBD2_IVT_Cycle4_R1.fastq.gz</t>
  </si>
  <si>
    <t>HT00439</t>
  </si>
  <si>
    <t>YWH_A_GT40NTTGGTG</t>
  </si>
  <si>
    <t>pTH14039</t>
  </si>
  <si>
    <t>HT00439TSAM_ZNF280D_DBD_IVT_Cycle1_R1.fastq.gz</t>
  </si>
  <si>
    <t>HT00439TSAD_ZNF280D_DBD_IVT_Cycle2_R1.fastq.gz</t>
  </si>
  <si>
    <t>HT00439TSAT_ZNF280D_DBD_IVT_Cycle3_R1.fastq.gz</t>
  </si>
  <si>
    <t>HT00439TSAQ_ZNF280D_DBD_IVT_Cycle4_R1.fastq.gz</t>
  </si>
  <si>
    <t>HT00440</t>
  </si>
  <si>
    <t>YWH_A_TA40NAGGCTT</t>
  </si>
  <si>
    <t>pTH13960</t>
  </si>
  <si>
    <t>DZIP1</t>
  </si>
  <si>
    <t>HT00440TSAM_DZIP1_DBD_IVT_Cycle1_R1.fastq.gz</t>
  </si>
  <si>
    <t>HT00440TSAD_DZIP1_DBD_IVT_Cycle2_R1.fastq.gz</t>
  </si>
  <si>
    <t>HT00440TSAT_DZIP1_DBD_IVT_Cycle3_R1.fastq.gz</t>
  </si>
  <si>
    <t>HT00440TSAQ_DZIP1_DBD_IVT_Cycle4_R1.fastq.gz</t>
  </si>
  <si>
    <t>HT00441</t>
  </si>
  <si>
    <t>YWH_A_TA40NCGTCGG</t>
  </si>
  <si>
    <t>pTH13922</t>
  </si>
  <si>
    <t>HT00441TSAM_SCML4_DBD_IVT_Cycle1_R1.fastq.gz</t>
  </si>
  <si>
    <t>HT00441TSAD_SCML4_DBD_IVT_Cycle2_R1.fastq.gz</t>
  </si>
  <si>
    <t>HT00441TSAT_SCML4_DBD_IVT_Cycle3_R1.fastq.gz</t>
  </si>
  <si>
    <t>HT00441TSAQ_SCML4_DBD_IVT_Cycle4_R1.fastq.gz</t>
  </si>
  <si>
    <t>HT00442</t>
  </si>
  <si>
    <t>YWH_A_TA40NGAGGGT</t>
  </si>
  <si>
    <t>pTH13983</t>
  </si>
  <si>
    <t>RLF</t>
  </si>
  <si>
    <t>HT00442TSAM_RLF_DBD1_IVT_Cycle1_R1.fastq.gz</t>
  </si>
  <si>
    <t>HT00442TSAD_RLF_DBD1_IVT_Cycle2_R1.fastq.gz</t>
  </si>
  <si>
    <t>HT00442TSAT_RLF_DBD1_IVT_Cycle3_R1.fastq.gz</t>
  </si>
  <si>
    <t>HT00442TSAQ_RLF_DBD1_IVT_Cycle4_R1.fastq.gz</t>
  </si>
  <si>
    <t>HT00443</t>
  </si>
  <si>
    <t>YWH_A_TA40NGCTGTA</t>
  </si>
  <si>
    <t>pTH13998</t>
  </si>
  <si>
    <t>ZBTB5</t>
  </si>
  <si>
    <t>HT00443TSAM_ZBTB5_DBD_IVT_Cycle1_R1.fastq.gz</t>
  </si>
  <si>
    <t>HT00443TSAD_ZBTB5_DBD_IVT_Cycle2_R1.fastq.gz</t>
  </si>
  <si>
    <t>HT00443TSAT_ZBTB5_DBD_IVT_Cycle3_R1.fastq.gz</t>
  </si>
  <si>
    <t>HT00443TSAQ_ZBTB5_DBD_IVT_Cycle4_R1.fastq.gz</t>
  </si>
  <si>
    <t>HT00444</t>
  </si>
  <si>
    <t>YWH_A_TA40NGTTAGC</t>
  </si>
  <si>
    <t>pTH14076</t>
  </si>
  <si>
    <t>ZNF500</t>
  </si>
  <si>
    <t>HT00444TSAM_ZNF500_FL_IVT_Cycle1_R1.fastq.gz</t>
  </si>
  <si>
    <t>HT00444TSAD_ZNF500_FL_IVT_Cycle2_R1.fastq.gz</t>
  </si>
  <si>
    <t>HT00444TSAT_ZNF500_FL_IVT_Cycle3_R1.fastq.gz</t>
  </si>
  <si>
    <t>HT00444TSAQ_ZNF500_FL_IVT_Cycle4_R1.fastq.gz</t>
  </si>
  <si>
    <t>HT00445</t>
  </si>
  <si>
    <t>YWH_A_TA40NTCACTC</t>
  </si>
  <si>
    <t>pTH13946</t>
  </si>
  <si>
    <t>AC008770</t>
  </si>
  <si>
    <t>HT00445TSAM_AC008770_FL_IVT_Cycle1_R1.fastq.gz</t>
  </si>
  <si>
    <t>HT00445TSAD_AC008770_FL_IVT_Cycle2_R1.fastq.gz</t>
  </si>
  <si>
    <t>HT00445TSAT_AC008770_FL_IVT_Cycle3_R1.fastq.gz</t>
  </si>
  <si>
    <t>HT00445TSAQ_AC008770_FL_IVT_Cycle4_R1.fastq.gz</t>
  </si>
  <si>
    <t>HT00446</t>
  </si>
  <si>
    <t>YWH_A_TA40NTTTGCG</t>
  </si>
  <si>
    <t>pTH13972</t>
  </si>
  <si>
    <t>HT00446TSAM_PEG3_DBD1_IVT_Cycle1_R1.fastq.gz</t>
  </si>
  <si>
    <t>HT00446TSAD_PEG3_DBD1_IVT_Cycle2_R1.fastq.gz</t>
  </si>
  <si>
    <t>HT00446TSAT_PEG3_DBD1_IVT_Cycle3_R1.fastq.gz</t>
  </si>
  <si>
    <t>HT00446TSAQ_PEG3_DBD1_IVT_Cycle4_R1.fastq.gz</t>
  </si>
  <si>
    <t>HT00447</t>
  </si>
  <si>
    <t>YWH_A_TC40NAATCTC</t>
  </si>
  <si>
    <t>pTH14055</t>
  </si>
  <si>
    <t>ZNF385A</t>
  </si>
  <si>
    <t>HT00447TSAM_ZNF385A_FL_IVT_Cycle1_R1.fastq.gz</t>
  </si>
  <si>
    <t>HT00447TSAD_ZNF385A_FL_IVT_Cycle2_R1.fastq.gz</t>
  </si>
  <si>
    <t>HT00447TSAT_ZNF385A_FL_IVT_Cycle3_R1.fastq.gz</t>
  </si>
  <si>
    <t>HT00447TSAQ_ZNF385A_FL_IVT_Cycle4_R1.fastq.gz</t>
  </si>
  <si>
    <t>HT00448</t>
  </si>
  <si>
    <t>YWH_A_TC40NACGGGA</t>
  </si>
  <si>
    <t>pTH14068</t>
  </si>
  <si>
    <t>ZNF470</t>
  </si>
  <si>
    <t>HT00448TSAM_ZNF470_DBD_IVT_Cycle1_R1.fastq.gz</t>
  </si>
  <si>
    <t>HT00448TSAD_ZNF470_DBD_IVT_Cycle2_R1.fastq.gz</t>
  </si>
  <si>
    <t>HT00448TSAT_ZNF470_DBD_IVT_Cycle3_R1.fastq.gz</t>
  </si>
  <si>
    <t>HT00448TSAQ_ZNF470_DBD_IVT_Cycle4_R1.fastq.gz</t>
  </si>
  <si>
    <t>HT00449</t>
  </si>
  <si>
    <t>YWH_A_TC40NGCGATT</t>
  </si>
  <si>
    <t>pTH14029</t>
  </si>
  <si>
    <t>ZNF226</t>
  </si>
  <si>
    <t>HT00449TSAM_ZNF226_DBD_IVT_Cycle1_R1.fastq.gz</t>
  </si>
  <si>
    <t>HT00449TSAD_ZNF226_DBD_IVT_Cycle2_R1.fastq.gz</t>
  </si>
  <si>
    <t>HT00449TSAT_ZNF226_DBD_IVT_Cycle3_R1.fastq.gz</t>
  </si>
  <si>
    <t>HT00449TSAQ_ZNF226_DBD_IVT_Cycle4_R1.fastq.gz</t>
  </si>
  <si>
    <t>HT00450</t>
  </si>
  <si>
    <t>YWH_A_TC40NGGCTGT</t>
  </si>
  <si>
    <t>pTH13924</t>
  </si>
  <si>
    <t>HT00450TSAM_SETBP1_DBD2_IVT_Cycle1_R1.fastq.gz</t>
  </si>
  <si>
    <t>HT00450TSAD_SETBP1_DBD2_IVT_Cycle2_R1.fastq.gz</t>
  </si>
  <si>
    <t>HT00450TSAT_SETBP1_DBD2_IVT_Cycle3_R1.fastq.gz</t>
  </si>
  <si>
    <t>HT00450TSAQ_SETBP1_DBD2_IVT_Cycle4_R1.fastq.gz</t>
  </si>
  <si>
    <t>HT00451</t>
  </si>
  <si>
    <t>YWH_A_TC40NGTTTTG</t>
  </si>
  <si>
    <t>pTH13947</t>
  </si>
  <si>
    <t>HT00451TSAM_AC008770_DBD_IVT_Cycle1_R1.fastq.gz</t>
  </si>
  <si>
    <t>HT00451TSAD_AC008770_DBD_IVT_Cycle2_R1.fastq.gz</t>
  </si>
  <si>
    <t>HT00451TSAT_AC008770_DBD_IVT_Cycle3_R1.fastq.gz</t>
  </si>
  <si>
    <t>HT00451TSAQ_AC008770_DBD_IVT_Cycle4_R1.fastq.gz</t>
  </si>
  <si>
    <t>HT00452</t>
  </si>
  <si>
    <t>YWH_A_TC40NTAAGTG</t>
  </si>
  <si>
    <t>pTH14077</t>
  </si>
  <si>
    <t>HT00452TSAM_ZNF500_DBD_IVT_Cycle1_R1.fastq.gz</t>
  </si>
  <si>
    <t>HT00452TSAD_ZNF500_DBD_IVT_Cycle2_R1.fastq.gz</t>
  </si>
  <si>
    <t>HT00452TSAT_ZNF500_DBD_IVT_Cycle3_R1.fastq.gz</t>
  </si>
  <si>
    <t>HT00452TSAQ_ZNF500_DBD_IVT_Cycle4_R1.fastq.gz</t>
  </si>
  <si>
    <t>HT00453</t>
  </si>
  <si>
    <t>YWH_A_TC40NTGCATA</t>
  </si>
  <si>
    <t>pTH14016</t>
  </si>
  <si>
    <t>ZNF131</t>
  </si>
  <si>
    <t>HT00453TSAM_ZNF131_DBD_IVT_Cycle1_R1.fastq.gz</t>
  </si>
  <si>
    <t>HT00453TSAD_ZNF131_DBD_IVT_Cycle2_R1.fastq.gz</t>
  </si>
  <si>
    <t>HT00453TSAT_ZNF131_DBD_IVT_Cycle3_R1.fastq.gz</t>
  </si>
  <si>
    <t>HT00453TSAQ_ZNF131_DBD_IVT_Cycle4_R1.fastq.gz</t>
  </si>
  <si>
    <t>HT00454</t>
  </si>
  <si>
    <t>YWH_A_TC40NTTCCGG</t>
  </si>
  <si>
    <t>pTH14042</t>
  </si>
  <si>
    <t>ZNF292</t>
  </si>
  <si>
    <t>HT00454TSAM_ZNF292_DBD1_IVT_Cycle1_R1.fastq.gz</t>
  </si>
  <si>
    <t>HT00454TSAD_ZNF292_DBD1_IVT_Cycle2_R1.fastq.gz</t>
  </si>
  <si>
    <t>HT00454TSAT_ZNF292_DBD1_IVT_Cycle3_R1.fastq.gz</t>
  </si>
  <si>
    <t>HT00454TSAQ_ZNF292_DBD1_IVT_Cycle4_R1.fastq.gz</t>
  </si>
  <si>
    <t>HT00455</t>
  </si>
  <si>
    <t>YWH_A_TG40NCATATG</t>
  </si>
  <si>
    <t>pTH13973</t>
  </si>
  <si>
    <t>HT00455TSAM_PEG3_DBD2_IVT_Cycle1_R1.fastq.gz</t>
  </si>
  <si>
    <t>HT00455TSAD_PEG3_DBD2_IVT_Cycle2_R1.fastq.gz</t>
  </si>
  <si>
    <t>HT00455TSAT_PEG3_DBD2_IVT_Cycle3_R1.fastq.gz</t>
  </si>
  <si>
    <t>HT00455TSAQ_PEG3_DBD2_IVT_Cycle4_R1.fastq.gz</t>
  </si>
  <si>
    <t>HT00456</t>
  </si>
  <si>
    <t>YWH_A_TG40NCCATTT</t>
  </si>
  <si>
    <t>pTH14043</t>
  </si>
  <si>
    <t>HT00456TSAM_ZNF292_DBD2_IVT_Cycle1_R1.fastq.gz</t>
  </si>
  <si>
    <t>HT00456TSAD_ZNF292_DBD2_IVT_Cycle2_R1.fastq.gz</t>
  </si>
  <si>
    <t>HT00456TSAT_ZNF292_DBD2_IVT_Cycle3_R1.fastq.gz</t>
  </si>
  <si>
    <t>HT00456TSAQ_ZNF292_DBD2_IVT_Cycle4_R1.fastq.gz</t>
  </si>
  <si>
    <t>HT00457</t>
  </si>
  <si>
    <t>YWH_A_TG40NCTGTGG</t>
  </si>
  <si>
    <t>pTH14030</t>
  </si>
  <si>
    <t>ZNF229</t>
  </si>
  <si>
    <t>HT00457TSAM_ZNF229_DBD_IVT_Cycle1_R1.fastq.gz</t>
  </si>
  <si>
    <t>HT00457TSAD_ZNF229_DBD_IVT_Cycle2_R1.fastq.gz</t>
  </si>
  <si>
    <t>HT00457TSAT_ZNF229_DBD_IVT_Cycle3_R1.fastq.gz</t>
  </si>
  <si>
    <t>HT00457TSAQ_ZNF229_DBD_IVT_Cycle4_R1.fastq.gz</t>
  </si>
  <si>
    <t>HT00458</t>
  </si>
  <si>
    <t>YWH_A_TG40NGACCTT</t>
  </si>
  <si>
    <t>pTH13984</t>
  </si>
  <si>
    <t>HT00458TSAM_RLF_DBD2_IVT_Cycle1_R1.fastq.gz</t>
  </si>
  <si>
    <t>HT00458TSAD_RLF_DBD2_IVT_Cycle2_R1.fastq.gz</t>
  </si>
  <si>
    <t>HT00458TSAT_RLF_DBD2_IVT_Cycle3_R1.fastq.gz</t>
  </si>
  <si>
    <t>HT00458TSAQ_RLF_DBD2_IVT_Cycle4_R1.fastq.gz</t>
  </si>
  <si>
    <t>HT00459</t>
  </si>
  <si>
    <t>YWH_A_TG40NTCTTGC</t>
  </si>
  <si>
    <t>pTH14017</t>
  </si>
  <si>
    <t>ZNF14</t>
  </si>
  <si>
    <t>HT00459TSAM_ZNF14_FL_IVT_Cycle1_R1.fastq.gz</t>
  </si>
  <si>
    <t>HT00459TSAD_ZNF14_FL_IVT_Cycle2_R1.fastq.gz</t>
  </si>
  <si>
    <t>HT00459TSAT_ZNF14_FL_IVT_Cycle3_R1.fastq.gz</t>
  </si>
  <si>
    <t>HT00459TSAQ_ZNF14_FL_IVT_Cycle4_R1.fastq.gz</t>
  </si>
  <si>
    <t>HT00460</t>
  </si>
  <si>
    <t>YWH_A_TG40NTGATCT</t>
  </si>
  <si>
    <t>pTH13961</t>
  </si>
  <si>
    <t>EEA1</t>
  </si>
  <si>
    <t>HT00460TSAM_EEA1_DBD_IVT_Cycle1_R1.fastq.gz</t>
  </si>
  <si>
    <t>HT00460TSAD_EEA1_DBD_IVT_Cycle2_R1.fastq.gz</t>
  </si>
  <si>
    <t>HT00460TSAT_EEA1_DBD_IVT_Cycle3_R1.fastq.gz</t>
  </si>
  <si>
    <t>HT00460TSAQ_EEA1_DBD_IVT_Cycle4_R1.fastq.gz</t>
  </si>
  <si>
    <t>HT00461</t>
  </si>
  <si>
    <t>YWH_A_TG40NTGTGTT</t>
  </si>
  <si>
    <t>pTH14001</t>
  </si>
  <si>
    <t>HT00461TSAM_ZBTB8B_FL_IVT_Cycle1_R1.fastq.gz</t>
  </si>
  <si>
    <t>HT00461TSAD_ZBTB8B_FL_IVT_Cycle2_R1.fastq.gz</t>
  </si>
  <si>
    <t>HT00461TSAT_ZBTB8B_FL_IVT_Cycle3_R1.fastq.gz</t>
  </si>
  <si>
    <t>HT00461TSAQ_ZBTB8B_FL_IVT_Cycle4_R1.fastq.gz</t>
  </si>
  <si>
    <t>HT00462</t>
  </si>
  <si>
    <t>YWH_A_TT40NCTCGTC</t>
  </si>
  <si>
    <t>pTH14078</t>
  </si>
  <si>
    <t>ZNF503</t>
  </si>
  <si>
    <t>HT00462TSAM_ZNF503_DBD_IVT_Cycle1_R1.fastq.gz</t>
  </si>
  <si>
    <t>HT00462TSAD_ZNF503_DBD_IVT_Cycle2_R1.fastq.gz</t>
  </si>
  <si>
    <t>HT00462TSAT_ZNF503_DBD_IVT_Cycle3_R1.fastq.gz</t>
  </si>
  <si>
    <t>HT00462TSAQ_ZNF503_DBD_IVT_Cycle4_R1.fastq.gz</t>
  </si>
  <si>
    <t>HT00463</t>
  </si>
  <si>
    <t>YWH_A_TT40NTACAGC</t>
  </si>
  <si>
    <t>pTH14057</t>
  </si>
  <si>
    <t>ZNF385C</t>
  </si>
  <si>
    <t>HT00463TSAM_ZNF385C_FL_IVT_Cycle1_R1.fastq.gz</t>
  </si>
  <si>
    <t>HT00463TSAD_ZNF385C_FL_IVT_Cycle2_R1.fastq.gz</t>
  </si>
  <si>
    <t>HT00463TSAT_ZNF385C_FL_IVT_Cycle3_R1.fastq.gz</t>
  </si>
  <si>
    <t>HT00463TSAQ_ZNF385C_FL_IVT_Cycle4_R1.fastq.gz</t>
  </si>
  <si>
    <t>HT00464</t>
  </si>
  <si>
    <t>YWH_A_TT40NTAGCAG</t>
  </si>
  <si>
    <t>pTH14070</t>
  </si>
  <si>
    <t>HT00464TSAM_ZNF474_FL_IVT_Cycle1_R1.fastq.gz</t>
  </si>
  <si>
    <t>HT00464TSAD_ZNF474_FL_IVT_Cycle2_R1.fastq.gz</t>
  </si>
  <si>
    <t>HT00464TSAT_ZNF474_FL_IVT_Cycle3_R1.fastq.gz</t>
  </si>
  <si>
    <t>HT00464TSAQ_ZNF474_FL_IVT_Cycle4_R1.fastq.gz</t>
  </si>
  <si>
    <t>HT00465</t>
  </si>
  <si>
    <t>YWI_A_AA40NAGTGGT</t>
  </si>
  <si>
    <t>pTH14101</t>
  </si>
  <si>
    <t>ZNF592</t>
  </si>
  <si>
    <t>YWIA</t>
  </si>
  <si>
    <t>HT00465TSAM_ZNF592_DBD2_IVT_Cycle1_R1.fastq.gz</t>
  </si>
  <si>
    <t>HT00465TSAD_ZNF592_DBD2_IVT_Cycle2_R1.fastq.gz</t>
  </si>
  <si>
    <t>HT00465TSAT_ZNF592_DBD2_IVT_Cycle3_R1.fastq.gz</t>
  </si>
  <si>
    <t>HT00465TSAQ_ZNF592_DBD2_IVT_Cycle4_R1.fastq.gz</t>
  </si>
  <si>
    <t>HT00466</t>
  </si>
  <si>
    <t>YWI_A_AA40NCCAGTG</t>
  </si>
  <si>
    <t>pTH14127</t>
  </si>
  <si>
    <t>ZNF687</t>
  </si>
  <si>
    <t>HT00466TSAM_ZNF687_DBD1_IVT_Cycle1_R1.fastq.gz</t>
  </si>
  <si>
    <t>HT00466TSAD_ZNF687_DBD1_IVT_Cycle2_R1.fastq.gz</t>
  </si>
  <si>
    <t>HT00466TSAT_ZNF687_DBD1_IVT_Cycle3_R1.fastq.gz</t>
  </si>
  <si>
    <t>HT00466TSAQ_ZNF687_DBD1_IVT_Cycle4_R1.fastq.gz</t>
  </si>
  <si>
    <t>HT00467</t>
  </si>
  <si>
    <t>YWI_A_AA40NCCGCGT</t>
  </si>
  <si>
    <t>pTH14090</t>
  </si>
  <si>
    <t>ZNF551</t>
  </si>
  <si>
    <t>HT00467TSAM_ZNF551_DBD_IVT_Cycle1_R1.fastq.gz</t>
  </si>
  <si>
    <t>HT00467TSAD_ZNF551_DBD_IVT_Cycle2_R1.fastq.gz</t>
  </si>
  <si>
    <t>HT00467TSAT_ZNF551_DBD_IVT_Cycle3_R1.fastq.gz</t>
  </si>
  <si>
    <t>HT00467TSAQ_ZNF551_DBD_IVT_Cycle4_R1.fastq.gz</t>
  </si>
  <si>
    <t>HT00468</t>
  </si>
  <si>
    <t>YWI_A_AA40NGTGGTC</t>
  </si>
  <si>
    <t>pTH14116</t>
  </si>
  <si>
    <t>HT00468TSAM_ZNF648_DBD_IVT_Cycle1_R1.fastq.gz</t>
  </si>
  <si>
    <t>HT00468TSAD_ZNF648_DBD_IVT_Cycle2_R1.fastq.gz</t>
  </si>
  <si>
    <t>HT00468TSAT_ZNF648_DBD_IVT_Cycle3_R1.fastq.gz</t>
  </si>
  <si>
    <t>HT00468TSAQ_ZNF648_DBD_IVT_Cycle4_R1.fastq.gz</t>
  </si>
  <si>
    <t>HT00469</t>
  </si>
  <si>
    <t>YWI_A_AA40NGTGGTG</t>
  </si>
  <si>
    <t>pTH14138</t>
  </si>
  <si>
    <t>ZNF703</t>
  </si>
  <si>
    <t>HT00469TSAM_ZNF703_DBD_IVT_Cycle1_R1.fastq.gz</t>
  </si>
  <si>
    <t>HT00469TSAD_ZNF703_DBD_IVT_Cycle2_R1.fastq.gz</t>
  </si>
  <si>
    <t>HT00469TSAT_ZNF703_DBD_IVT_Cycle3_R1.fastq.gz</t>
  </si>
  <si>
    <t>HT00469TSAQ_ZNF703_DBD_IVT_Cycle4_R1.fastq.gz</t>
  </si>
  <si>
    <t>HT00470</t>
  </si>
  <si>
    <t>YWI_A_AA40NTATCGC</t>
  </si>
  <si>
    <t>pTH14080</t>
  </si>
  <si>
    <t>HT00470TSAM_ZNF507_DBD2_IVT_Cycle1_R1.fastq.gz</t>
  </si>
  <si>
    <t>HT00470TSAD_ZNF507_DBD2_IVT_Cycle2_R1.fastq.gz</t>
  </si>
  <si>
    <t>HT00470TSAT_ZNF507_DBD2_IVT_Cycle3_R1.fastq.gz</t>
  </si>
  <si>
    <t>HT00470TSAQ_ZNF507_DBD2_IVT_Cycle4_R1.fastq.gz</t>
  </si>
  <si>
    <t>HT00471</t>
  </si>
  <si>
    <t>YWI_A_AC40NGATGTT</t>
  </si>
  <si>
    <t>pTH14185</t>
  </si>
  <si>
    <t>ZNF865</t>
  </si>
  <si>
    <t>HT00471TSAM_ZNF865_DBD1_IVT_Cycle1_R1.fastq.gz</t>
  </si>
  <si>
    <t>HT00471TSAD_ZNF865_DBD1_IVT_Cycle2_R1.fastq.gz</t>
  </si>
  <si>
    <t>HT00471TSAT_ZNF865_DBD1_IVT_Cycle3_R1.fastq.gz</t>
  </si>
  <si>
    <t>HT00471TSAQ_ZNF865_DBD1_IVT_Cycle4_R1.fastq.gz</t>
  </si>
  <si>
    <t>HT00472</t>
  </si>
  <si>
    <t>YWI_A_AC40NGCTGCT</t>
  </si>
  <si>
    <t>pTH14177</t>
  </si>
  <si>
    <t>ZNF841</t>
  </si>
  <si>
    <t>HT00472TSAM_ZNF841_DBD1_IVT_Cycle1_R1.fastq.gz</t>
  </si>
  <si>
    <t>HT00472TSAD_ZNF841_DBD1_IVT_Cycle2_R1.fastq.gz</t>
  </si>
  <si>
    <t>HT00472TSAT_ZNF841_DBD1_IVT_Cycle3_R1.fastq.gz</t>
  </si>
  <si>
    <t>HT00472TSAQ_ZNF841_DBD1_IVT_Cycle4_R1.fastq.gz</t>
  </si>
  <si>
    <t>HT00473</t>
  </si>
  <si>
    <t>YWI_A_AC40NGTTCGA</t>
  </si>
  <si>
    <t>pTH14163</t>
  </si>
  <si>
    <t>ZNF780B</t>
  </si>
  <si>
    <t>HT00473TSAM_ZNF780B_DBD2_IVT_Cycle1_R1.fastq.gz</t>
  </si>
  <si>
    <t>HT00473TSAD_ZNF780B_DBD2_IVT_Cycle2_R1.fastq.gz</t>
  </si>
  <si>
    <t>HT00473TSAT_ZNF780B_DBD2_IVT_Cycle3_R1.fastq.gz</t>
  </si>
  <si>
    <t>HT00473TSAQ_ZNF780B_DBD2_IVT_Cycle4_R1.fastq.gz</t>
  </si>
  <si>
    <t>HT00474</t>
  </si>
  <si>
    <t>YWI_A_AC40NTCCTTG</t>
  </si>
  <si>
    <t>pTH14219</t>
  </si>
  <si>
    <t>CAMTA2</t>
  </si>
  <si>
    <t>HT00474TSAM_CAMTA2_DBD_IVT_Cycle1_R1.fastq.gz</t>
  </si>
  <si>
    <t>HT00474TSAD_CAMTA2_DBD_IVT_Cycle2_R1.fastq.gz</t>
  </si>
  <si>
    <t>HT00474TSAT_CAMTA2_DBD_IVT_Cycle3_R1.fastq.gz</t>
  </si>
  <si>
    <t>HT00474TSAQ_CAMTA2_DBD_IVT_Cycle4_R1.fastq.gz</t>
  </si>
  <si>
    <t>HT00475</t>
  </si>
  <si>
    <t>YWI_A_AC40NTGTTAC</t>
  </si>
  <si>
    <t>pTH14196</t>
  </si>
  <si>
    <t>ZSCAN2</t>
  </si>
  <si>
    <t>HT00475TSAM_ZSCAN2_DBD_IVT_Cycle1_R1.fastq.gz</t>
  </si>
  <si>
    <t>HT00475TSAD_ZSCAN2_DBD_IVT_Cycle2_R1.fastq.gz</t>
  </si>
  <si>
    <t>HT00475TSAT_ZSCAN2_DBD_IVT_Cycle3_R1.fastq.gz</t>
  </si>
  <si>
    <t>HT00475TSAQ_ZSCAN2_DBD_IVT_Cycle4_R1.fastq.gz</t>
  </si>
  <si>
    <t>HT00476</t>
  </si>
  <si>
    <t>YWI_A_AG40NACCATA</t>
  </si>
  <si>
    <t>pTH14091</t>
  </si>
  <si>
    <t>ZNF568</t>
  </si>
  <si>
    <t>HT00476TSAM_ZNF568_DBD_IVT_Cycle1_R1.fastq.gz</t>
  </si>
  <si>
    <t>HT00476TSAD_ZNF568_DBD_IVT_Cycle2_R1.fastq.gz</t>
  </si>
  <si>
    <t>HT00476TSAT_ZNF568_DBD_IVT_Cycle3_R1.fastq.gz</t>
  </si>
  <si>
    <t>HT00476TSAQ_ZNF568_DBD_IVT_Cycle4_R1.fastq.gz</t>
  </si>
  <si>
    <t>HT00477</t>
  </si>
  <si>
    <t>YWI_A_AG40NCTTTTC</t>
  </si>
  <si>
    <t>pTH14140</t>
  </si>
  <si>
    <t>HT00477TSAM_ZNF706_FL_IVT_Cycle1_R1.fastq.gz</t>
  </si>
  <si>
    <t>HT00477TSAD_ZNF706_FL_IVT_Cycle2_R1.fastq.gz</t>
  </si>
  <si>
    <t>HT00477TSAT_ZNF706_FL_IVT_Cycle3_R1.fastq.gz</t>
  </si>
  <si>
    <t>HT00477TSAQ_ZNF706_FL_IVT_Cycle4_R1.fastq.gz</t>
  </si>
  <si>
    <t>HT00478</t>
  </si>
  <si>
    <t>YWI_A_AG40NGCTCTG</t>
  </si>
  <si>
    <t>pTH14128</t>
  </si>
  <si>
    <t>HT00478TSAM_ZNF687_DBD2_IVT_Cycle1_R1.fastq.gz</t>
  </si>
  <si>
    <t>HT00478TSAD_ZNF687_DBD2_IVT_Cycle2_R1.fastq.gz</t>
  </si>
  <si>
    <t>HT00478TSAT_ZNF687_DBD2_IVT_Cycle3_R1.fastq.gz</t>
  </si>
  <si>
    <t>HT00478TSAQ_ZNF687_DBD2_IVT_Cycle4_R1.fastq.gz</t>
  </si>
  <si>
    <t>HT00479</t>
  </si>
  <si>
    <t>YWI_A_AG40NGGAATC</t>
  </si>
  <si>
    <t>pTH14103</t>
  </si>
  <si>
    <t>ZNF606</t>
  </si>
  <si>
    <t>HT00479TSAM_ZNF606_DBD_IVT_Cycle1_R1.fastq.gz</t>
  </si>
  <si>
    <t>HT00479TSAD_ZNF606_DBD_IVT_Cycle2_R1.fastq.gz</t>
  </si>
  <si>
    <t>HT00479TSAT_ZNF606_DBD_IVT_Cycle3_R1.fastq.gz</t>
  </si>
  <si>
    <t>HT00479TSAQ_ZNF606_DBD_IVT_Cycle4_R1.fastq.gz</t>
  </si>
  <si>
    <t>HT00480</t>
  </si>
  <si>
    <t>YWI_A_AG40NTCGACT</t>
  </si>
  <si>
    <t>pTH14081</t>
  </si>
  <si>
    <t>ZNF510</t>
  </si>
  <si>
    <t>HT00480TSAM_ZNF510_DBD_IVT_Cycle1_R1.fastq.gz</t>
  </si>
  <si>
    <t>HT00480TSAD_ZNF510_DBD_IVT_Cycle2_R1.fastq.gz</t>
  </si>
  <si>
    <t>HT00480TSAT_ZNF510_DBD_IVT_Cycle3_R1.fastq.gz</t>
  </si>
  <si>
    <t>HT00480TSAQ_ZNF510_DBD_IVT_Cycle4_R1.fastq.gz</t>
  </si>
  <si>
    <t>HT00481</t>
  </si>
  <si>
    <t>YWI_A_AG40NTGGCTA</t>
  </si>
  <si>
    <t>pTH14117</t>
  </si>
  <si>
    <t>ZNF654</t>
  </si>
  <si>
    <t>HT00481TSAM_ZNF654_DBD_IVT_Cycle1_R1.fastq.gz</t>
  </si>
  <si>
    <t>HT00481TSAD_ZNF654_DBD_IVT_Cycle2_R1.fastq.gz</t>
  </si>
  <si>
    <t>HT00481TSAT_ZNF654_DBD_IVT_Cycle3_R1.fastq.gz</t>
  </si>
  <si>
    <t>HT00481TSAQ_ZNF654_DBD_IVT_Cycle4_R1.fastq.gz</t>
  </si>
  <si>
    <t>HT00482</t>
  </si>
  <si>
    <t>YWI_A_AT40NAGCCTC</t>
  </si>
  <si>
    <t>pTH14178</t>
  </si>
  <si>
    <t>HT00482TSAM_ZNF841_DBD2_IVT_Cycle1_R1.fastq.gz</t>
  </si>
  <si>
    <t>HT00482TSAD_ZNF841_DBD2_IVT_Cycle2_R1.fastq.gz</t>
  </si>
  <si>
    <t>HT00482TSAT_ZNF841_DBD2_IVT_Cycle3_R1.fastq.gz</t>
  </si>
  <si>
    <t>HT00482TSAQ_ZNF841_DBD2_IVT_Cycle4_R1.fastq.gz</t>
  </si>
  <si>
    <t>HT00483</t>
  </si>
  <si>
    <t>YWI_A_AT40NCCTTGG</t>
  </si>
  <si>
    <t>pTH14228</t>
  </si>
  <si>
    <t>GATAD2A</t>
  </si>
  <si>
    <t>HT00483TSAM_GATAD2A_DBD_IVT_Cycle1_R1.fastq.gz</t>
  </si>
  <si>
    <t>HT00483TSAD_GATAD2A_DBD_IVT_Cycle2_R1.fastq.gz</t>
  </si>
  <si>
    <t>HT00483TSAT_GATAD2A_DBD_IVT_Cycle3_R1.fastq.gz</t>
  </si>
  <si>
    <t>HT00483TSAQ_GATAD2A_DBD_IVT_Cycle4_R1.fastq.gz</t>
  </si>
  <si>
    <t>HT00484</t>
  </si>
  <si>
    <t>YWI_A_AT40NCGGGTT</t>
  </si>
  <si>
    <t>pTH14199</t>
  </si>
  <si>
    <t>ZUP1</t>
  </si>
  <si>
    <t>HT00484TSAM_ZUP1_FL_IVT_Cycle1_R1.fastq.gz</t>
  </si>
  <si>
    <t>HT00484TSAD_ZUP1_FL_IVT_Cycle2_R1.fastq.gz</t>
  </si>
  <si>
    <t>HT00484TSAT_ZUP1_FL_IVT_Cycle3_R1.fastq.gz</t>
  </si>
  <si>
    <t>HT00484TSAQ_ZUP1_FL_IVT_Cycle4_R1.fastq.gz</t>
  </si>
  <si>
    <t>HT00485</t>
  </si>
  <si>
    <t>YWI_A_AT40NTCCCGA</t>
  </si>
  <si>
    <t>pTH14165</t>
  </si>
  <si>
    <t>HT00485TSAM_ZNF781_DBD_IVT_Cycle1_R1.fastq.gz</t>
  </si>
  <si>
    <t>HT00485TSAD_ZNF781_DBD_IVT_Cycle2_R1.fastq.gz</t>
  </si>
  <si>
    <t>HT00485TSAT_ZNF781_DBD_IVT_Cycle3_R1.fastq.gz</t>
  </si>
  <si>
    <t>HT00485TSAQ_ZNF781_DBD_IVT_Cycle4_R1.fastq.gz</t>
  </si>
  <si>
    <t>HT00486</t>
  </si>
  <si>
    <t>YWI_A_AT40NTCTGTC</t>
  </si>
  <si>
    <t>pTH14186</t>
  </si>
  <si>
    <t>HT00486TSAM_ZNF865_DBD2_IVT_Cycle1_R1.fastq.gz</t>
  </si>
  <si>
    <t>HT00486TSAD_ZNF865_DBD2_IVT_Cycle2_R1.fastq.gz</t>
  </si>
  <si>
    <t>HT00486TSAT_ZNF865_DBD2_IVT_Cycle3_R1.fastq.gz</t>
  </si>
  <si>
    <t>HT00486TSAQ_ZNF865_DBD2_IVT_Cycle4_R1.fastq.gz</t>
  </si>
  <si>
    <t>HT00487</t>
  </si>
  <si>
    <t>YWI_A_CA40NAGCGTA</t>
  </si>
  <si>
    <t>pTH14105</t>
  </si>
  <si>
    <t>ZNF609</t>
  </si>
  <si>
    <t>HT00487TSAM_ZNF609_DBD_IVT_Cycle1_R1.fastq.gz</t>
  </si>
  <si>
    <t>HT00487TSAD_ZNF609_DBD_IVT_Cycle2_R1.fastq.gz</t>
  </si>
  <si>
    <t>HT00487TSAT_ZNF609_DBD_IVT_Cycle3_R1.fastq.gz</t>
  </si>
  <si>
    <t>HT00487TSAQ_ZNF609_DBD_IVT_Cycle4_R1.fastq.gz</t>
  </si>
  <si>
    <t>HT00488</t>
  </si>
  <si>
    <t>YWI_A_CA40NCATGTC</t>
  </si>
  <si>
    <t>pTH14118</t>
  </si>
  <si>
    <t>ZNF66</t>
  </si>
  <si>
    <t>HT00488TSAM_ZNF66_FL_IVT_Cycle1_R1.fastq.gz</t>
  </si>
  <si>
    <t>HT00488TSAD_ZNF66_FL_IVT_Cycle2_R1.fastq.gz</t>
  </si>
  <si>
    <t>HT00488TSAT_ZNF66_FL_IVT_Cycle3_R1.fastq.gz</t>
  </si>
  <si>
    <t>HT00488TSAQ_ZNF66_FL_IVT_Cycle4_R1.fastq.gz</t>
  </si>
  <si>
    <t>HT00489</t>
  </si>
  <si>
    <t>YWI_A_CA40NCTTTGA</t>
  </si>
  <si>
    <t>pTH14131</t>
  </si>
  <si>
    <t>ZNF689</t>
  </si>
  <si>
    <t>HT00489TSAM_ZNF689_FL_IVT_Cycle1_R1.fastq.gz</t>
  </si>
  <si>
    <t>HT00489TSAD_ZNF689_FL_IVT_Cycle2_R1.fastq.gz</t>
  </si>
  <si>
    <t>HT00489TSAT_ZNF689_FL_IVT_Cycle3_R1.fastq.gz</t>
  </si>
  <si>
    <t>HT00489TSAQ_ZNF689_FL_IVT_Cycle4_R1.fastq.gz</t>
  </si>
  <si>
    <t>HT00490</t>
  </si>
  <si>
    <t>YWI_A_CA40NGCCTTT</t>
  </si>
  <si>
    <t>pTH14141</t>
  </si>
  <si>
    <t>ZNF709</t>
  </si>
  <si>
    <t>HT00490TSAM_ZNF709_FL_IVT_Cycle1_R1.fastq.gz</t>
  </si>
  <si>
    <t>HT00490TSAD_ZNF709_FL_IVT_Cycle2_R1.fastq.gz</t>
  </si>
  <si>
    <t>HT00490TSAT_ZNF709_FL_IVT_Cycle3_R1.fastq.gz</t>
  </si>
  <si>
    <t>HT00490TSAQ_ZNF709_FL_IVT_Cycle4_R1.fastq.gz</t>
  </si>
  <si>
    <t>HT00491</t>
  </si>
  <si>
    <t>YWI_A_CA40NTCGATG</t>
  </si>
  <si>
    <t>pTH14083</t>
  </si>
  <si>
    <t>ZNF518B</t>
  </si>
  <si>
    <t>HT00491TSAM_ZNF518B_DBD_IVT_Cycle1_R1.fastq.gz</t>
  </si>
  <si>
    <t>HT00491TSAD_ZNF518B_DBD_IVT_Cycle2_R1.fastq.gz</t>
  </si>
  <si>
    <t>HT00491TSAT_ZNF518B_DBD_IVT_Cycle3_R1.fastq.gz</t>
  </si>
  <si>
    <t>HT00491TSAQ_ZNF518B_DBD_IVT_Cycle4_R1.fastq.gz</t>
  </si>
  <si>
    <t>HT00492</t>
  </si>
  <si>
    <t>YWI_A_CA40NTGCCGT</t>
  </si>
  <si>
    <t>pTH14092</t>
  </si>
  <si>
    <t>ZNF569</t>
  </si>
  <si>
    <t>HT00492TSAM_ZNF569_DBD_IVT_Cycle1_R1.fastq.gz</t>
  </si>
  <si>
    <t>HT00492TSAD_ZNF569_DBD_IVT_Cycle2_R1.fastq.gz</t>
  </si>
  <si>
    <t>HT00492TSAT_ZNF569_DBD_IVT_Cycle3_R1.fastq.gz</t>
  </si>
  <si>
    <t>HT00492TSAQ_ZNF569_DBD_IVT_Cycle4_R1.fastq.gz</t>
  </si>
  <si>
    <t>HT00493</t>
  </si>
  <si>
    <t>YWI_A_CC40NCCAATA</t>
  </si>
  <si>
    <t>pTH14167</t>
  </si>
  <si>
    <t>ZNF800</t>
  </si>
  <si>
    <t>HT00493TSAM_ZNF800_DBD_IVT_Cycle1_R1.fastq.gz</t>
  </si>
  <si>
    <t>HT00493TSAD_ZNF800_DBD_IVT_Cycle2_R1.fastq.gz</t>
  </si>
  <si>
    <t>HT00493TSAT_ZNF800_DBD_IVT_Cycle3_R1.fastq.gz</t>
  </si>
  <si>
    <t>HT00493TSAQ_ZNF800_DBD_IVT_Cycle4_R1.fastq.gz</t>
  </si>
  <si>
    <t>HT00494</t>
  </si>
  <si>
    <t>YWI_A_CC40NCGTTTT</t>
  </si>
  <si>
    <t>pTH14200</t>
  </si>
  <si>
    <t>HT00494TSAM_ZUP1_DBD_IVT_Cycle1_R1.fastq.gz</t>
  </si>
  <si>
    <t>HT00494TSAD_ZUP1_DBD_IVT_Cycle2_R1.fastq.gz</t>
  </si>
  <si>
    <t>HT00494TSAT_ZUP1_DBD_IVT_Cycle3_R1.fastq.gz</t>
  </si>
  <si>
    <t>HT00494TSAQ_ZUP1_DBD_IVT_Cycle4_R1.fastq.gz</t>
  </si>
  <si>
    <t>HT00495</t>
  </si>
  <si>
    <t>YWI_A_CC40NGACATG</t>
  </si>
  <si>
    <t>pTH14179</t>
  </si>
  <si>
    <t>ZNF844</t>
  </si>
  <si>
    <t>HT00495TSAM_ZNF844_DBD_IVT_Cycle1_R1.fastq.gz</t>
  </si>
  <si>
    <t>HT00495TSAD_ZNF844_DBD_IVT_Cycle2_R1.fastq.gz</t>
  </si>
  <si>
    <t>HT00495TSAT_ZNF844_DBD_IVT_Cycle3_R1.fastq.gz</t>
  </si>
  <si>
    <t>HT00495TSAQ_ZNF844_DBD_IVT_Cycle4_R1.fastq.gz</t>
  </si>
  <si>
    <t>HT00496</t>
  </si>
  <si>
    <t>YWI_A_CC40NTGAGTA</t>
  </si>
  <si>
    <t>pTH14155</t>
  </si>
  <si>
    <t>ZNF746</t>
  </si>
  <si>
    <t>HT00496TSAM_ZNF746_DBD_IVT_Cycle1_R1.fastq.gz</t>
  </si>
  <si>
    <t>HT00496TSAD_ZNF746_DBD_IVT_Cycle2_R1.fastq.gz</t>
  </si>
  <si>
    <t>HT00496TSAT_ZNF746_DBD_IVT_Cycle3_R1.fastq.gz</t>
  </si>
  <si>
    <t>HT00496TSAQ_ZNF746_DBD_IVT_Cycle4_R1.fastq.gz</t>
  </si>
  <si>
    <t>HT00497</t>
  </si>
  <si>
    <t>YWI_A_CC40NTTGTTA</t>
  </si>
  <si>
    <t>pTH14188</t>
  </si>
  <si>
    <t>ZNF888</t>
  </si>
  <si>
    <t>HT00497TSAM_ZNF888_DBD_IVT_Cycle1_R1.fastq.gz</t>
  </si>
  <si>
    <t>HT00497TSAD_ZNF888_DBD_IVT_Cycle2_R1.fastq.gz</t>
  </si>
  <si>
    <t>HT00497TSAT_ZNF888_DBD_IVT_Cycle3_R1.fastq.gz</t>
  </si>
  <si>
    <t>HT00497TSAQ_ZNF888_DBD_IVT_Cycle4_R1.fastq.gz</t>
  </si>
  <si>
    <t>HT00498</t>
  </si>
  <si>
    <t>YWI_A_CG40NAATAGC</t>
  </si>
  <si>
    <t>pTH14229</t>
  </si>
  <si>
    <t>HT00498TSAM_GATAD2B_FL_IVT_Cycle1_R1.fastq.gz</t>
  </si>
  <si>
    <t>HT00498TSAD_GATAD2B_FL_IVT_Cycle2_R1.fastq.gz</t>
  </si>
  <si>
    <t>HT00498TSAT_GATAD2B_FL_IVT_Cycle3_R1.fastq.gz</t>
  </si>
  <si>
    <t>HT00498TSAQ_GATAD2B_FL_IVT_Cycle4_R1.fastq.gz</t>
  </si>
  <si>
    <t>HT00499</t>
  </si>
  <si>
    <t>YWI_A_CG40NACGGTT</t>
  </si>
  <si>
    <t>pTH14094</t>
  </si>
  <si>
    <t>ZNF575</t>
  </si>
  <si>
    <t>HT00499TSAM_ZNF575_FL_IVT_Cycle1_R1.fastq.gz</t>
  </si>
  <si>
    <t>HT00499TSAD_ZNF575_FL_IVT_Cycle2_R1.fastq.gz</t>
  </si>
  <si>
    <t>HT00499TSAT_ZNF575_FL_IVT_Cycle3_R1.fastq.gz</t>
  </si>
  <si>
    <t>HT00499TSAQ_ZNF575_FL_IVT_Cycle4_R1.fastq.gz</t>
  </si>
  <si>
    <t>HT00500</t>
  </si>
  <si>
    <t>YWI_A_CG40NGTTATT</t>
  </si>
  <si>
    <t>pTH14084</t>
  </si>
  <si>
    <t>HT00500TSAM_ZNF526_DBD1_IVT_Cycle1_R1.fastq.gz</t>
  </si>
  <si>
    <t>HT00500TSAD_ZNF526_DBD1_IVT_Cycle2_R1.fastq.gz</t>
  </si>
  <si>
    <t>HT00500TSAT_ZNF526_DBD1_IVT_Cycle3_R1.fastq.gz</t>
  </si>
  <si>
    <t>HT00500TSAQ_ZNF526_DBD1_IVT_Cycle4_R1.fastq.gz</t>
  </si>
  <si>
    <t>HT00501</t>
  </si>
  <si>
    <t>YWI_A_CG40NTCTTGA</t>
  </si>
  <si>
    <t>pTH14107</t>
  </si>
  <si>
    <t>ZNF623</t>
  </si>
  <si>
    <t>HT00501TSAM_ZNF623_FL_IVT_Cycle1_R1.fastq.gz</t>
  </si>
  <si>
    <t>HT00501TSAD_ZNF623_FL_IVT_Cycle2_R1.fastq.gz</t>
  </si>
  <si>
    <t>HT00501TSAT_ZNF623_FL_IVT_Cycle3_R1.fastq.gz</t>
  </si>
  <si>
    <t>HT00501TSAQ_ZNF623_FL_IVT_Cycle4_R1.fastq.gz</t>
  </si>
  <si>
    <t>HT00502</t>
  </si>
  <si>
    <t>YWI_A_CT40NCGGAGA</t>
  </si>
  <si>
    <t>pTH14120</t>
  </si>
  <si>
    <t>HT00502TSAM_ZNF668_DBD1_IVT_Cycle1_R1.fastq.gz</t>
  </si>
  <si>
    <t>HT00502TSAD_ZNF668_DBD1_IVT_Cycle2_R1.fastq.gz</t>
  </si>
  <si>
    <t>HT00502TSAT_ZNF668_DBD1_IVT_Cycle3_R1.fastq.gz</t>
  </si>
  <si>
    <t>HT00502TSAQ_ZNF668_DBD1_IVT_Cycle4_R1.fastq.gz</t>
  </si>
  <si>
    <t>HT00503</t>
  </si>
  <si>
    <t>YWI_A_CT40NCTACTT</t>
  </si>
  <si>
    <t>pTH14180</t>
  </si>
  <si>
    <t>ZNF845</t>
  </si>
  <si>
    <t>HT00503TSAM_ZNF845_DBD1_IVT_Cycle1_R1.fastq.gz</t>
  </si>
  <si>
    <t>HT00503TSAD_ZNF845_DBD1_IVT_Cycle2_R1.fastq.gz</t>
  </si>
  <si>
    <t>HT00503TSAT_ZNF845_DBD1_IVT_Cycle3_R1.fastq.gz</t>
  </si>
  <si>
    <t>HT00503TSAQ_ZNF845_DBD1_IVT_Cycle4_R1.fastq.gz</t>
  </si>
  <si>
    <t>HT00504</t>
  </si>
  <si>
    <t>YWI_A_CT40NGCGCTA</t>
  </si>
  <si>
    <t>pTH14157</t>
  </si>
  <si>
    <t>ZNF763</t>
  </si>
  <si>
    <t>HT00504TSAM_ZNF763_FL_IVT_Cycle1_R1.fastq.gz</t>
  </si>
  <si>
    <t>HT00504TSAD_ZNF763_FL_IVT_Cycle2_R1.fastq.gz</t>
  </si>
  <si>
    <t>HT00504TSAT_ZNF763_FL_IVT_Cycle3_R1.fastq.gz</t>
  </si>
  <si>
    <t>HT00504TSAQ_ZNF763_FL_IVT_Cycle4_R1.fastq.gz</t>
  </si>
  <si>
    <t>HT00505</t>
  </si>
  <si>
    <t>YWI_A_CT40NGTTGGG</t>
  </si>
  <si>
    <t>pTH14189</t>
  </si>
  <si>
    <t>ZNF91</t>
  </si>
  <si>
    <t>HT00505TSAM_ZNF91_DBD1_IVT_Cycle1_R1.fastq.gz</t>
  </si>
  <si>
    <t>HT00505TSAD_ZNF91_DBD1_IVT_Cycle2_R1.fastq.gz</t>
  </si>
  <si>
    <t>HT00505TSAT_ZNF91_DBD1_IVT_Cycle3_R1.fastq.gz</t>
  </si>
  <si>
    <t>HT00505TSAQ_ZNF91_DBD1_IVT_Cycle4_R1.fastq.gz</t>
  </si>
  <si>
    <t>HT00506</t>
  </si>
  <si>
    <t>YWI_A_CT40NTACGTT</t>
  </si>
  <si>
    <t>HT00506TSAM_SRY_FL_IVT_Cycle1_R1.fastq.gz</t>
  </si>
  <si>
    <t>HT00506TSAD_SRY_FL_IVT_Cycle2_R1.fastq.gz</t>
  </si>
  <si>
    <t>HT00506TSAT_SRY_FL_IVT_Cycle3_R1.fastq.gz</t>
  </si>
  <si>
    <t>HT00506TSAQ_SRY_FL_IVT_Cycle4_R1.fastq.gz</t>
  </si>
  <si>
    <t>HT00507</t>
  </si>
  <si>
    <t>YWI_A_CT40NTCTAGT</t>
  </si>
  <si>
    <t>pTH14132</t>
  </si>
  <si>
    <t>ZNF696</t>
  </si>
  <si>
    <t>HT00507TSAM_ZNF696_FL_IVT_Cycle1_R1.fastq.gz</t>
  </si>
  <si>
    <t>HT00507TSAD_ZNF696_FL_IVT_Cycle2_R1.fastq.gz</t>
  </si>
  <si>
    <t>HT00507TSAT_ZNF696_FL_IVT_Cycle3_R1.fastq.gz</t>
  </si>
  <si>
    <t>HT00507TSAQ_ZNF696_FL_IVT_Cycle4_R1.fastq.gz</t>
  </si>
  <si>
    <t>HT00508</t>
  </si>
  <si>
    <t>YWI_A_CT40NTGTCTG</t>
  </si>
  <si>
    <t>pTH14168</t>
  </si>
  <si>
    <t>ZNF804A</t>
  </si>
  <si>
    <t>HT00508TSAM_ZNF804A_DBD_IVT_Cycle1_R1.fastq.gz</t>
  </si>
  <si>
    <t>HT00508TSAD_ZNF804A_DBD_IVT_Cycle2_R1.fastq.gz</t>
  </si>
  <si>
    <t>HT00508TSAT_ZNF804A_DBD_IVT_Cycle3_R1.fastq.gz</t>
  </si>
  <si>
    <t>HT00508TSAQ_ZNF804A_DBD_IVT_Cycle4_R1.fastq.gz</t>
  </si>
  <si>
    <t>HT00509</t>
  </si>
  <si>
    <t>YWI_A_CT40NTTGCGC</t>
  </si>
  <si>
    <t>pTH14145</t>
  </si>
  <si>
    <t>HT00509TSAM_ZNF721_DBD2_IVT_Cycle1_R1.fastq.gz</t>
  </si>
  <si>
    <t>HT00509TSAD_ZNF721_DBD2_IVT_Cycle2_R1.fastq.gz</t>
  </si>
  <si>
    <t>HT00509TSAT_ZNF721_DBD2_IVT_Cycle3_R1.fastq.gz</t>
  </si>
  <si>
    <t>HT00509TSAQ_ZNF721_DBD2_IVT_Cycle4_R1.fastq.gz</t>
  </si>
  <si>
    <t>HT00510</t>
  </si>
  <si>
    <t>YWI_A_GA40NACTTTG</t>
  </si>
  <si>
    <t>pTH14134</t>
  </si>
  <si>
    <t>ZNF70</t>
  </si>
  <si>
    <t>HT00510TSAM_ZNF70_FL_IVT_Cycle1_R1.fastq.gz</t>
  </si>
  <si>
    <t>HT00510TSAD_ZNF70_FL_IVT_Cycle2_R1.fastq.gz</t>
  </si>
  <si>
    <t>HT00510TSAT_ZNF70_FL_IVT_Cycle3_R1.fastq.gz</t>
  </si>
  <si>
    <t>HT00510TSAQ_ZNF70_FL_IVT_Cycle4_R1.fastq.gz</t>
  </si>
  <si>
    <t>HT00511</t>
  </si>
  <si>
    <t>YWI_A_GA40NCTGATT</t>
  </si>
  <si>
    <t>pTH14086</t>
  </si>
  <si>
    <t>ZNF532</t>
  </si>
  <si>
    <t>HT00511TSAM_ZNF532_DBD1_IVT_Cycle1_R1.fastq.gz</t>
  </si>
  <si>
    <t>HT00511TSAD_ZNF532_DBD1_IVT_Cycle2_R1.fastq.gz</t>
  </si>
  <si>
    <t>HT00511TSAT_ZNF532_DBD1_IVT_Cycle3_R1.fastq.gz</t>
  </si>
  <si>
    <t>HT00511TSAQ_ZNF532_DBD1_IVT_Cycle4_R1.fastq.gz</t>
  </si>
  <si>
    <t>HT00512</t>
  </si>
  <si>
    <t>YWI_A_GA40NGAGCTG</t>
  </si>
  <si>
    <t>pTH14122</t>
  </si>
  <si>
    <t>ZNF672</t>
  </si>
  <si>
    <t>HT00512TSAM_ZNF672_FL_IVT_Cycle1_R1.fastq.gz</t>
  </si>
  <si>
    <t>HT00512TSAD_ZNF672_FL_IVT_Cycle2_R1.fastq.gz</t>
  </si>
  <si>
    <t>HT00512TSAT_ZNF672_FL_IVT_Cycle3_R1.fastq.gz</t>
  </si>
  <si>
    <t>HT00512TSAQ_ZNF672_FL_IVT_Cycle4_R1.fastq.gz</t>
  </si>
  <si>
    <t>HT00513</t>
  </si>
  <si>
    <t>YWI_A_GA40NGGTCAT</t>
  </si>
  <si>
    <t>pTH14095</t>
  </si>
  <si>
    <t>HT00513TSAM_ZNF575_DBD_IVT_Cycle1_R1.fastq.gz</t>
  </si>
  <si>
    <t>HT00513TSAD_ZNF575_DBD_IVT_Cycle2_R1.fastq.gz</t>
  </si>
  <si>
    <t>HT00513TSAT_ZNF575_DBD_IVT_Cycle3_R1.fastq.gz</t>
  </si>
  <si>
    <t>HT00513TSAQ_ZNF575_DBD_IVT_Cycle4_R1.fastq.gz</t>
  </si>
  <si>
    <t>HT00514</t>
  </si>
  <si>
    <t>YWI_A_GA40NTGTATC</t>
  </si>
  <si>
    <t>pTH14230</t>
  </si>
  <si>
    <t>HT00514TSAM_GATAD2B_DBD_IVT_Cycle1_R1.fastq.gz</t>
  </si>
  <si>
    <t>HT00514TSAD_GATAD2B_DBD_IVT_Cycle2_R1.fastq.gz</t>
  </si>
  <si>
    <t>HT00514TSAT_GATAD2B_DBD_IVT_Cycle3_R1.fastq.gz</t>
  </si>
  <si>
    <t>HT00514TSAQ_GATAD2B_DBD_IVT_Cycle4_R1.fastq.gz</t>
  </si>
  <si>
    <t>HT00515</t>
  </si>
  <si>
    <t>YWI_A_GA40NTTCCTA</t>
  </si>
  <si>
    <t>pTH14108</t>
  </si>
  <si>
    <t>ZNF630</t>
  </si>
  <si>
    <t>HT00515TSAM_ZNF630_DBD_IVT_Cycle1_R1.fastq.gz</t>
  </si>
  <si>
    <t>HT00515TSAD_ZNF630_DBD_IVT_Cycle2_R1.fastq.gz</t>
  </si>
  <si>
    <t>HT00515TSAT_ZNF630_DBD_IVT_Cycle3_R1.fastq.gz</t>
  </si>
  <si>
    <t>HT00515TSAQ_ZNF630_DBD_IVT_Cycle4_R1.fastq.gz</t>
  </si>
  <si>
    <t>HT00516</t>
  </si>
  <si>
    <t>YWI_A_GC40NAGAGTT</t>
  </si>
  <si>
    <t>pTH14181</t>
  </si>
  <si>
    <t>HT00516TSAM_ZNF845_DBD2_IVT_Cycle1_R1.fastq.gz</t>
  </si>
  <si>
    <t>HT00516TSAD_ZNF845_DBD2_IVT_Cycle2_R1.fastq.gz</t>
  </si>
  <si>
    <t>HT00516TSAT_ZNF845_DBD2_IVT_Cycle3_R1.fastq.gz</t>
  </si>
  <si>
    <t>HT00516TSAQ_ZNF845_DBD2_IVT_Cycle4_R1.fastq.gz</t>
  </si>
  <si>
    <t>HT00517</t>
  </si>
  <si>
    <t>YWI_A_GC40NATTTGC</t>
  </si>
  <si>
    <t>pTH14190</t>
  </si>
  <si>
    <t>HT00517TSAM_ZNF91_DBD2_IVT_Cycle1_R1.fastq.gz</t>
  </si>
  <si>
    <t>HT00517TSAD_ZNF91_DBD2_IVT_Cycle2_R1.fastq.gz</t>
  </si>
  <si>
    <t>HT00517TSAT_ZNF91_DBD2_IVT_Cycle3_R1.fastq.gz</t>
  </si>
  <si>
    <t>HT00517TSAQ_ZNF91_DBD2_IVT_Cycle4_R1.fastq.gz</t>
  </si>
  <si>
    <t>HT00518</t>
  </si>
  <si>
    <t>YWI_A_GC40NCACTTC</t>
  </si>
  <si>
    <t>pTH14203</t>
  </si>
  <si>
    <t>HT00518TSAM_ZXDC_DBD_IVT_Cycle1_R1.fastq.gz</t>
  </si>
  <si>
    <t>HT00518TSAD_ZXDC_DBD_IVT_Cycle2_R1.fastq.gz</t>
  </si>
  <si>
    <t>HT00518TSAT_ZXDC_DBD_IVT_Cycle3_R1.fastq.gz</t>
  </si>
  <si>
    <t>HT00518TSAQ_ZXDC_DBD_IVT_Cycle4_R1.fastq.gz</t>
  </si>
  <si>
    <t>HT00519</t>
  </si>
  <si>
    <t>YWI_A_GC40NCTTGTA</t>
  </si>
  <si>
    <t>pTH14170</t>
  </si>
  <si>
    <t>ZNF814</t>
  </si>
  <si>
    <t>HT00519TSAM_ZNF814_DBD_IVT_Cycle1_R1.fastq.gz</t>
  </si>
  <si>
    <t>HT00519TSAD_ZNF814_DBD_IVT_Cycle2_R1.fastq.gz</t>
  </si>
  <si>
    <t>HT00519TSAT_ZNF814_DBD_IVT_Cycle3_R1.fastq.gz</t>
  </si>
  <si>
    <t>HT00519TSAQ_ZNF814_DBD_IVT_Cycle4_R1.fastq.gz</t>
  </si>
  <si>
    <t>HT00520</t>
  </si>
  <si>
    <t>YWI_A_GC40NTATAGG</t>
  </si>
  <si>
    <t>pTH14147</t>
  </si>
  <si>
    <t>HT00520TSAM_ZNF726_DBD1_IVT_Cycle1_R1.fastq.gz</t>
  </si>
  <si>
    <t>HT00520TSAD_ZNF726_DBD1_IVT_Cycle2_R1.fastq.gz</t>
  </si>
  <si>
    <t>HT00520TSAT_ZNF726_DBD1_IVT_Cycle3_R1.fastq.gz</t>
  </si>
  <si>
    <t>HT00520TSAQ_ZNF726_DBD1_IVT_Cycle4_R1.fastq.gz</t>
  </si>
  <si>
    <t>HT00521</t>
  </si>
  <si>
    <t>YWI_A_GC40NTCTCTT</t>
  </si>
  <si>
    <t>pTH14158</t>
  </si>
  <si>
    <t>ZNF772</t>
  </si>
  <si>
    <t>HT00521TSAM_ZNF772_FL_IVT_Cycle1_R1.fastq.gz</t>
  </si>
  <si>
    <t>HT00521TSAD_ZNF772_FL_IVT_Cycle2_R1.fastq.gz</t>
  </si>
  <si>
    <t>HT00521TSAT_ZNF772_FL_IVT_Cycle3_R1.fastq.gz</t>
  </si>
  <si>
    <t>HT00521TSAQ_ZNF772_FL_IVT_Cycle4_R1.fastq.gz</t>
  </si>
  <si>
    <t>HT00522</t>
  </si>
  <si>
    <t>YWI_A_GG40NCGTAGT</t>
  </si>
  <si>
    <t>pTH14087</t>
  </si>
  <si>
    <t>HT00522TSAM_ZNF532_DBD2_IVT_Cycle1_R1.fastq.gz</t>
  </si>
  <si>
    <t>HT00522TSAD_ZNF532_DBD2_IVT_Cycle2_R1.fastq.gz</t>
  </si>
  <si>
    <t>HT00522TSAT_ZNF532_DBD2_IVT_Cycle3_R1.fastq.gz</t>
  </si>
  <si>
    <t>HT00522TSAQ_ZNF532_DBD2_IVT_Cycle4_R1.fastq.gz</t>
  </si>
  <si>
    <t>HT00523</t>
  </si>
  <si>
    <t>YWI_A_GG40NGGTTTA</t>
  </si>
  <si>
    <t>pTH14097</t>
  </si>
  <si>
    <t>HT00523TSAM_ZNF578_DBD_IVT_Cycle1_R1.fastq.gz</t>
  </si>
  <si>
    <t>HT00523TSAD_ZNF578_DBD_IVT_Cycle2_R1.fastq.gz</t>
  </si>
  <si>
    <t>HT00523TSAT_ZNF578_DBD_IVT_Cycle3_R1.fastq.gz</t>
  </si>
  <si>
    <t>HT00523TSAQ_ZNF578_DBD_IVT_Cycle4_R1.fastq.gz</t>
  </si>
  <si>
    <t>HT00524</t>
  </si>
  <si>
    <t>YWI_A_GG40NGTGAGA</t>
  </si>
  <si>
    <t>pTH14234</t>
  </si>
  <si>
    <t>GTF2IRD2</t>
  </si>
  <si>
    <t>HT00524TSAM_GTF2IRD2_DBD_IVT_Cycle1_R1.fastq.gz</t>
  </si>
  <si>
    <t>HT00524TSAD_GTF2IRD2_DBD_IVT_Cycle2_R1.fastq.gz</t>
  </si>
  <si>
    <t>HT00524TSAT_GTF2IRD2_DBD_IVT_Cycle3_R1.fastq.gz</t>
  </si>
  <si>
    <t>HT00524TSAQ_GTF2IRD2_DBD_IVT_Cycle4_R1.fastq.gz</t>
  </si>
  <si>
    <t>HT00525</t>
  </si>
  <si>
    <t>YWI_A_GG40NTAGTTT</t>
  </si>
  <si>
    <t>pTH14111</t>
  </si>
  <si>
    <t>ZNF644</t>
  </si>
  <si>
    <t>HT00525TSAM_ZNF644_DBD_IVT_Cycle1_R1.fastq.gz</t>
  </si>
  <si>
    <t>HT00525TSAD_ZNF644_DBD_IVT_Cycle2_R1.fastq.gz</t>
  </si>
  <si>
    <t>HT00525TSAT_ZNF644_DBD_IVT_Cycle3_R1.fastq.gz</t>
  </si>
  <si>
    <t>HT00525TSAQ_ZNF644_DBD_IVT_Cycle4_R1.fastq.gz</t>
  </si>
  <si>
    <t>HT00526</t>
  </si>
  <si>
    <t>YWI_A_GT40NACGATC</t>
  </si>
  <si>
    <t>pTH14123</t>
  </si>
  <si>
    <t>ZNF676</t>
  </si>
  <si>
    <t>HT00526TSAM_ZNF676_FL_IVT_Cycle1_R1.fastq.gz</t>
  </si>
  <si>
    <t>HT00526TSAD_ZNF676_FL_IVT_Cycle2_R1.fastq.gz</t>
  </si>
  <si>
    <t>HT00526TSAT_ZNF676_FL_IVT_Cycle3_R1.fastq.gz</t>
  </si>
  <si>
    <t>HT00526TSAQ_ZNF676_FL_IVT_Cycle4_R1.fastq.gz</t>
  </si>
  <si>
    <t>HT00527</t>
  </si>
  <si>
    <t>YWI_A_GT40NCATTCT</t>
  </si>
  <si>
    <t>pTH14191</t>
  </si>
  <si>
    <t>HT00527TSAM_ZNF91_DBD3_IVT_Cycle1_R1.fastq.gz</t>
  </si>
  <si>
    <t>HT00527TSAD_ZNF91_DBD3_IVT_Cycle2_R1.fastq.gz</t>
  </si>
  <si>
    <t>HT00527TSAT_ZNF91_DBD3_IVT_Cycle3_R1.fastq.gz</t>
  </si>
  <si>
    <t>HT00527TSAQ_ZNF91_DBD3_IVT_Cycle4_R1.fastq.gz</t>
  </si>
  <si>
    <t>HT00528</t>
  </si>
  <si>
    <t>YWI_A_GT40NGAAGTA</t>
  </si>
  <si>
    <t>pTH14173</t>
  </si>
  <si>
    <t>ZNF83</t>
  </si>
  <si>
    <t>HT00528TSAM_ZNF83_FL_IVT_Cycle1_R1.fastq.gz</t>
  </si>
  <si>
    <t>HT00528TSAD_ZNF83_FL_IVT_Cycle2_R1.fastq.gz</t>
  </si>
  <si>
    <t>HT00528TSAT_ZNF83_FL_IVT_Cycle3_R1.fastq.gz</t>
  </si>
  <si>
    <t>HT00528TSAQ_ZNF83_FL_IVT_Cycle4_R1.fastq.gz</t>
  </si>
  <si>
    <t>HT00529</t>
  </si>
  <si>
    <t>YWI_A_GT40NGCGTGT</t>
  </si>
  <si>
    <t>pTH14205</t>
  </si>
  <si>
    <t>HT00529TSAM_ZC3H8_FL_IVT_Cycle1_R1.fastq.gz</t>
  </si>
  <si>
    <t>HT00529TSAD_ZC3H8_FL_IVT_Cycle2_R1.fastq.gz</t>
  </si>
  <si>
    <t>HT00529TSAT_ZC3H8_FL_IVT_Cycle3_R1.fastq.gz</t>
  </si>
  <si>
    <t>HT00529TSAQ_ZC3H8_FL_IVT_Cycle4_R1.fastq.gz</t>
  </si>
  <si>
    <t>HT00530</t>
  </si>
  <si>
    <t>YWI_A_GT40NGGCATT</t>
  </si>
  <si>
    <t>pTH14135</t>
  </si>
  <si>
    <t>ZNF700</t>
  </si>
  <si>
    <t>HT00530TSAM_ZNF700_DBD1_IVT_Cycle1_R1.fastq.gz</t>
  </si>
  <si>
    <t>HT00530TSAD_ZNF700_DBD1_IVT_Cycle2_R1.fastq.gz</t>
  </si>
  <si>
    <t>HT00530TSAT_ZNF700_DBD1_IVT_Cycle3_R1.fastq.gz</t>
  </si>
  <si>
    <t>HT00530TSAQ_ZNF700_DBD1_IVT_Cycle4_R1.fastq.gz</t>
  </si>
  <si>
    <t>HT00531</t>
  </si>
  <si>
    <t>YWI_A_GT40NGTTCTC</t>
  </si>
  <si>
    <t>pTH14149</t>
  </si>
  <si>
    <t>ZNF728</t>
  </si>
  <si>
    <t>HT00531TSAM_ZNF728_DBD_IVT_Cycle1_R1.fastq.gz</t>
  </si>
  <si>
    <t>HT00531TSAD_ZNF728_DBD_IVT_Cycle2_R1.fastq.gz</t>
  </si>
  <si>
    <t>HT00531TSAT_ZNF728_DBD_IVT_Cycle3_R1.fastq.gz</t>
  </si>
  <si>
    <t>HT00531TSAQ_ZNF728_DBD_IVT_Cycle4_R1.fastq.gz</t>
  </si>
  <si>
    <t>HT00532</t>
  </si>
  <si>
    <t>YWI_A_GT40NTGTGGA</t>
  </si>
  <si>
    <t>pTH14159</t>
  </si>
  <si>
    <t>HT00532TSAM_ZNF773_FL_IVT_Cycle1_R1.fastq.gz</t>
  </si>
  <si>
    <t>HT00532TSAD_ZNF773_FL_IVT_Cycle2_R1.fastq.gz</t>
  </si>
  <si>
    <t>HT00532TSAT_ZNF773_FL_IVT_Cycle3_R1.fastq.gz</t>
  </si>
  <si>
    <t>HT00532TSAQ_ZNF773_FL_IVT_Cycle4_R1.fastq.gz</t>
  </si>
  <si>
    <t>HT00533</t>
  </si>
  <si>
    <t>YWI_A_GT40NTTGGTG</t>
  </si>
  <si>
    <t>pTH14182</t>
  </si>
  <si>
    <t>ZNF850</t>
  </si>
  <si>
    <t>HT00533TSAM_ZNF850_DBD1_IVT_Cycle1_R1.fastq.gz</t>
  </si>
  <si>
    <t>HT00533TSAD_ZNF850_DBD1_IVT_Cycle2_R1.fastq.gz</t>
  </si>
  <si>
    <t>HT00533TSAT_ZNF850_DBD1_IVT_Cycle3_R1.fastq.gz</t>
  </si>
  <si>
    <t>HT00533TSAQ_ZNF850_DBD1_IVT_Cycle4_R1.fastq.gz</t>
  </si>
  <si>
    <t>HT00534</t>
  </si>
  <si>
    <t>YWI_A_TA40NAGGCTT</t>
  </si>
  <si>
    <t>pTH14113</t>
  </si>
  <si>
    <t>HT00534TSAM_ZNF646_DBD2_IVT_Cycle1_R1.fastq.gz</t>
  </si>
  <si>
    <t>HT00534TSAD_ZNF646_DBD2_IVT_Cycle2_R1.fastq.gz</t>
  </si>
  <si>
    <t>HT00534TSAT_ZNF646_DBD2_IVT_Cycle3_R1.fastq.gz</t>
  </si>
  <si>
    <t>HT00534TSAQ_ZNF646_DBD2_IVT_Cycle4_R1.fastq.gz</t>
  </si>
  <si>
    <t>HT00535</t>
  </si>
  <si>
    <t>YWI_A_TA40NCGTCGG</t>
  </si>
  <si>
    <t>pTH14088</t>
  </si>
  <si>
    <t>ZNF536</t>
  </si>
  <si>
    <t>HT00535TSAM_ZNF536_DBD1_IVT_Cycle1_R1.fastq.gz</t>
  </si>
  <si>
    <t>HT00535TSAD_ZNF536_DBD1_IVT_Cycle2_R1.fastq.gz</t>
  </si>
  <si>
    <t>HT00535TSAT_ZNF536_DBD1_IVT_Cycle3_R1.fastq.gz</t>
  </si>
  <si>
    <t>HT00535TSAQ_ZNF536_DBD1_IVT_Cycle4_R1.fastq.gz</t>
  </si>
  <si>
    <t>HT00536</t>
  </si>
  <si>
    <t>YWI_A_TA40NGAGGGT</t>
  </si>
  <si>
    <t>pTH14136</t>
  </si>
  <si>
    <t>HT00536TSAM_ZNF700_DBD2_IVT_Cycle1_R1.fastq.gz</t>
  </si>
  <si>
    <t>HT00536TSAD_ZNF700_DBD2_IVT_Cycle2_R1.fastq.gz</t>
  </si>
  <si>
    <t>HT00536TSAT_ZNF700_DBD2_IVT_Cycle3_R1.fastq.gz</t>
  </si>
  <si>
    <t>HT00536TSAQ_ZNF700_DBD2_IVT_Cycle4_R1.fastq.gz</t>
  </si>
  <si>
    <t>HT00537</t>
  </si>
  <si>
    <t>YWI_A_TA40NGCTGTA</t>
  </si>
  <si>
    <t>pTH14150</t>
  </si>
  <si>
    <t>ZNF729</t>
  </si>
  <si>
    <t>HT00537TSAM_ZNF729_DBD1_IVT_Cycle1_R1.fastq.gz</t>
  </si>
  <si>
    <t>HT00537TSAD_ZNF729_DBD1_IVT_Cycle2_R1.fastq.gz</t>
  </si>
  <si>
    <t>HT00537TSAT_ZNF729_DBD1_IVT_Cycle3_R1.fastq.gz</t>
  </si>
  <si>
    <t>HT00537TSAQ_ZNF729_DBD1_IVT_Cycle4_R1.fastq.gz</t>
  </si>
  <si>
    <t>HT00538</t>
  </si>
  <si>
    <t>YWI_A_TA40NGTTAGC</t>
  </si>
  <si>
    <t>pTH14235</t>
  </si>
  <si>
    <t>GTF2IRD2B</t>
  </si>
  <si>
    <t>HT00538TSAM_GTF2IRD2B_DBD_IVT_Cycle1_R1.fastq.gz</t>
  </si>
  <si>
    <t>HT00538TSAD_GTF2IRD2B_DBD_IVT_Cycle2_R1.fastq.gz</t>
  </si>
  <si>
    <t>HT00538TSAT_GTF2IRD2B_DBD_IVT_Cycle3_R1.fastq.gz</t>
  </si>
  <si>
    <t>HT00538TSAQ_GTF2IRD2B_DBD_IVT_Cycle4_R1.fastq.gz</t>
  </si>
  <si>
    <t>HT00539</t>
  </si>
  <si>
    <t>YWI_A_TA40NTCACTC</t>
  </si>
  <si>
    <t>pTH14099</t>
  </si>
  <si>
    <t>ZNF587B</t>
  </si>
  <si>
    <t>HT00539TSAM_ZNF587B_DBD_IVT_Cycle1_R1.fastq.gz</t>
  </si>
  <si>
    <t>HT00539TSAD_ZNF587B_DBD_IVT_Cycle2_R1.fastq.gz</t>
  </si>
  <si>
    <t>HT00539TSAT_ZNF587B_DBD_IVT_Cycle3_R1.fastq.gz</t>
  </si>
  <si>
    <t>HT00539TSAQ_ZNF587B_DBD_IVT_Cycle4_R1.fastq.gz</t>
  </si>
  <si>
    <t>HT00540</t>
  </si>
  <si>
    <t>YWI_A_TA40NTTTGCG</t>
  </si>
  <si>
    <t>pTH14124</t>
  </si>
  <si>
    <t>ZNF678</t>
  </si>
  <si>
    <t>HT00540TSAM_ZNF678_FL_IVT_Cycle1_R1.fastq.gz</t>
  </si>
  <si>
    <t>HT00540TSAD_ZNF678_FL_IVT_Cycle2_R1.fastq.gz</t>
  </si>
  <si>
    <t>HT00540TSAT_ZNF678_FL_IVT_Cycle3_R1.fastq.gz</t>
  </si>
  <si>
    <t>HT00540TSAQ_ZNF678_FL_IVT_Cycle4_R1.fastq.gz</t>
  </si>
  <si>
    <t>HT00541</t>
  </si>
  <si>
    <t>YWI_A_TC40NAATCTC</t>
  </si>
  <si>
    <t>pTH14192</t>
  </si>
  <si>
    <t>ZNF92</t>
  </si>
  <si>
    <t>HT00541TSAM_ZNF92_FL_IVT_Cycle1_R1.fastq.gz</t>
  </si>
  <si>
    <t>HT00541TSAD_ZNF92_FL_IVT_Cycle2_R1.fastq.gz</t>
  </si>
  <si>
    <t>HT00541TSAT_ZNF92_FL_IVT_Cycle3_R1.fastq.gz</t>
  </si>
  <si>
    <t>HT00541TSAQ_ZNF92_FL_IVT_Cycle4_R1.fastq.gz</t>
  </si>
  <si>
    <t>HT00542</t>
  </si>
  <si>
    <t>YWI_A_TC40NACGGGA</t>
  </si>
  <si>
    <t>pTH14208</t>
  </si>
  <si>
    <t>HT00542TSAM_ZGPAT_DBD_IVT_Cycle1_R1.fastq.gz</t>
  </si>
  <si>
    <t>HT00542TSAD_ZGPAT_DBD_IVT_Cycle2_R1.fastq.gz</t>
  </si>
  <si>
    <t>HT00542TSAT_ZGPAT_DBD_IVT_Cycle3_R1.fastq.gz</t>
  </si>
  <si>
    <t>HT00542TSAQ_ZGPAT_DBD_IVT_Cycle4_R1.fastq.gz</t>
  </si>
  <si>
    <t>HT00543</t>
  </si>
  <si>
    <t>YWI_A_TC40NGCGATT</t>
  </si>
  <si>
    <t>pTH14174</t>
  </si>
  <si>
    <t>ZNF831</t>
  </si>
  <si>
    <t>HT00543TSAM_ZNF831_DBD_IVT_Cycle1_R1.fastq.gz</t>
  </si>
  <si>
    <t>HT00543TSAD_ZNF831_DBD_IVT_Cycle2_R1.fastq.gz</t>
  </si>
  <si>
    <t>HT00543TSAT_ZNF831_DBD_IVT_Cycle3_R1.fastq.gz</t>
  </si>
  <si>
    <t>HT00543TSAQ_ZNF831_DBD_IVT_Cycle4_R1.fastq.gz</t>
  </si>
  <si>
    <t>HT00544</t>
  </si>
  <si>
    <t>YWI_A_TC40NGGCTGT</t>
  </si>
  <si>
    <t>pTH14089</t>
  </si>
  <si>
    <t>HT00544TSAM_ZNF536_DBD2_IVT_Cycle1_R1.fastq.gz</t>
  </si>
  <si>
    <t>HT00544TSAD_ZNF536_DBD2_IVT_Cycle2_R1.fastq.gz</t>
  </si>
  <si>
    <t>HT00544TSAT_ZNF536_DBD2_IVT_Cycle3_R1.fastq.gz</t>
  </si>
  <si>
    <t>HT00544TSAQ_ZNF536_DBD2_IVT_Cycle4_R1.fastq.gz</t>
  </si>
  <si>
    <t>HT00545</t>
  </si>
  <si>
    <t>YWI_A_TC40NGTTTTG</t>
  </si>
  <si>
    <t>pTH14100</t>
  </si>
  <si>
    <t>HT00545TSAM_ZNF592_DBD1_IVT_Cycle1_R1.fastq.gz</t>
  </si>
  <si>
    <t>HT00545TSAD_ZNF592_DBD1_IVT_Cycle2_R1.fastq.gz</t>
  </si>
  <si>
    <t>HT00545TSAT_ZNF592_DBD1_IVT_Cycle3_R1.fastq.gz</t>
  </si>
  <si>
    <t>HT00545TSAQ_ZNF592_DBD1_IVT_Cycle4_R1.fastq.gz</t>
  </si>
  <si>
    <t>HT00546</t>
  </si>
  <si>
    <t>YWI_A_TC40NTAAGTG</t>
  </si>
  <si>
    <t>pTH14238</t>
  </si>
  <si>
    <t>HMGN3</t>
  </si>
  <si>
    <t>HT00546TSAM_HMGN3_FL_IVT_Cycle1_R1.fastq.gz</t>
  </si>
  <si>
    <t>HT00546TSAD_HMGN3_FL_IVT_Cycle2_R1.fastq.gz</t>
  </si>
  <si>
    <t>HT00546TSAT_HMGN3_FL_IVT_Cycle3_R1.fastq.gz</t>
  </si>
  <si>
    <t>HT00546TSAQ_HMGN3_FL_IVT_Cycle4_R1.fastq.gz</t>
  </si>
  <si>
    <t>HT00547</t>
  </si>
  <si>
    <t>YWI_A_TC40NTGCATA</t>
  </si>
  <si>
    <t>pTH14161</t>
  </si>
  <si>
    <t>ZNF775</t>
  </si>
  <si>
    <t>HT00547TSAM_ZNF775_FL_IVT_Cycle1_R1.fastq.gz</t>
  </si>
  <si>
    <t>HT00547TSAD_ZNF775_FL_IVT_Cycle2_R1.fastq.gz</t>
  </si>
  <si>
    <t>HT00547TSAT_ZNF775_FL_IVT_Cycle3_R1.fastq.gz</t>
  </si>
  <si>
    <t>HT00547TSAQ_ZNF775_FL_IVT_Cycle4_R1.fastq.gz</t>
  </si>
  <si>
    <t>HT00548</t>
  </si>
  <si>
    <t>YWI_A_TC40NTTCCGG</t>
  </si>
  <si>
    <t>pTH14183</t>
  </si>
  <si>
    <t>HT00548TSAM_ZNF850_DBD2_IVT_Cycle1_R1.fastq.gz</t>
  </si>
  <si>
    <t>HT00548TSAD_ZNF850_DBD2_IVT_Cycle2_R1.fastq.gz</t>
  </si>
  <si>
    <t>HT00548TSAT_ZNF850_DBD2_IVT_Cycle3_R1.fastq.gz</t>
  </si>
  <si>
    <t>HT00548TSAQ_ZNF850_DBD2_IVT_Cycle4_R1.fastq.gz</t>
  </si>
  <si>
    <t>HT00549</t>
  </si>
  <si>
    <t>YWI_A_TG40NCATATG</t>
  </si>
  <si>
    <t>pTH14126</t>
  </si>
  <si>
    <t>HT00549TSAM_ZNF683_DBD_IVT_Cycle1_R1.fastq.gz</t>
  </si>
  <si>
    <t>HT00549TSAD_ZNF683_DBD_IVT_Cycle2_R1.fastq.gz</t>
  </si>
  <si>
    <t>HT00549TSAT_ZNF683_DBD_IVT_Cycle3_R1.fastq.gz</t>
  </si>
  <si>
    <t>HT00549TSAQ_ZNF683_DBD_IVT_Cycle4_R1.fastq.gz</t>
  </si>
  <si>
    <t>HT00550</t>
  </si>
  <si>
    <t>YWI_A_TG40NCCATTT</t>
  </si>
  <si>
    <t>pTH14184</t>
  </si>
  <si>
    <t>ZNF853</t>
  </si>
  <si>
    <t>HT00550TSAM_ZNF853_DBD_IVT_Cycle1_R1.fastq.gz</t>
  </si>
  <si>
    <t>HT00550TSAD_ZNF853_DBD_IVT_Cycle2_R1.fastq.gz</t>
  </si>
  <si>
    <t>HT00550TSAT_ZNF853_DBD_IVT_Cycle3_R1.fastq.gz</t>
  </si>
  <si>
    <t>HT00550TSAQ_ZNF853_DBD_IVT_Cycle4_R1.fastq.gz</t>
  </si>
  <si>
    <t>HT00551</t>
  </si>
  <si>
    <t>YWI_A_TG40NCTGTGG</t>
  </si>
  <si>
    <t>pTH14176</t>
  </si>
  <si>
    <t>HT00551TSAM_ZNF836_DBD2_IVT_Cycle1_R1.fastq.gz</t>
  </si>
  <si>
    <t>HT00551TSAD_ZNF836_DBD2_IVT_Cycle2_R1.fastq.gz</t>
  </si>
  <si>
    <t>HT00551TSAT_ZNF836_DBD2_IVT_Cycle3_R1.fastq.gz</t>
  </si>
  <si>
    <t>HT00551TSAQ_ZNF836_DBD2_IVT_Cycle4_R1.fastq.gz</t>
  </si>
  <si>
    <t>HT00552</t>
  </si>
  <si>
    <t>YWI_A_TG40NGACCTT</t>
  </si>
  <si>
    <t>pTH14137</t>
  </si>
  <si>
    <t>HT00552TSAM_ZNF703_FL_IVT_Cycle1_R1.fastq.gz</t>
  </si>
  <si>
    <t>HT00552TSAD_ZNF703_FL_IVT_Cycle2_R1.fastq.gz</t>
  </si>
  <si>
    <t>HT00552TSAT_ZNF703_FL_IVT_Cycle3_R1.fastq.gz</t>
  </si>
  <si>
    <t>HT00552TSAQ_ZNF703_FL_IVT_Cycle4_R1.fastq.gz</t>
  </si>
  <si>
    <t>HT00553</t>
  </si>
  <si>
    <t>YWI_A_TG40NTCTTGC</t>
  </si>
  <si>
    <t>pTH14162</t>
  </si>
  <si>
    <t>HT00553TSAM_ZNF780B_DBD1_IVT_Cycle1_R1.fastq.gz</t>
  </si>
  <si>
    <t>HT00553TSAD_ZNF780B_DBD1_IVT_Cycle2_R1.fastq.gz</t>
  </si>
  <si>
    <t>HT00553TSAT_ZNF780B_DBD1_IVT_Cycle3_R1.fastq.gz</t>
  </si>
  <si>
    <t>HT00553TSAQ_ZNF780B_DBD1_IVT_Cycle4_R1.fastq.gz</t>
  </si>
  <si>
    <t>HT00554</t>
  </si>
  <si>
    <t>YWI_A_TG40NTGATCT</t>
  </si>
  <si>
    <t>pTH14114</t>
  </si>
  <si>
    <t>HT00554TSAM_ZNF646_DBD3_IVT_Cycle1_R1.fastq.gz</t>
  </si>
  <si>
    <t>HT00554TSAD_ZNF646_DBD3_IVT_Cycle2_R1.fastq.gz</t>
  </si>
  <si>
    <t>HT00554TSAT_ZNF646_DBD3_IVT_Cycle3_R1.fastq.gz</t>
  </si>
  <si>
    <t>HT00554TSAQ_ZNF646_DBD3_IVT_Cycle4_R1.fastq.gz</t>
  </si>
  <si>
    <t>HT00555</t>
  </si>
  <si>
    <t>YWI_A_TG40NTGTGTT</t>
  </si>
  <si>
    <t>pTH14151</t>
  </si>
  <si>
    <t>HT00555TSAM_ZNF729_DBD2_IVT_Cycle1_R1.fastq.gz</t>
  </si>
  <si>
    <t>HT00555TSAD_ZNF729_DBD2_IVT_Cycle2_R1.fastq.gz</t>
  </si>
  <si>
    <t>HT00555TSAT_ZNF729_DBD2_IVT_Cycle3_R1.fastq.gz</t>
  </si>
  <si>
    <t>HT00555TSAQ_ZNF729_DBD2_IVT_Cycle4_R1.fastq.gz</t>
  </si>
  <si>
    <t>HT00556</t>
  </si>
  <si>
    <t>YWI_A_TT40NCTCGTC</t>
  </si>
  <si>
    <t>HT00556TSAM_CTCF_FL_IVT_Cycle1_R1.fastq.gz</t>
  </si>
  <si>
    <t>HT00556TSAD_CTCF_FL_IVT_Cycle2_R1.fastq.gz</t>
  </si>
  <si>
    <t>HT00556TSAT_CTCF_FL_IVT_Cycle3_R1.fastq.gz</t>
  </si>
  <si>
    <t>HT00556TSAQ_CTCF_FL_IVT_Cycle4_R1.fastq.gz</t>
  </si>
  <si>
    <t>HT00557</t>
  </si>
  <si>
    <t>YWI_A_TT40NTACAGC</t>
  </si>
  <si>
    <t>pTH14193</t>
  </si>
  <si>
    <t>HT00557TSAM_ZSCAN12_DBD_IVT_Cycle1_R1.fastq.gz</t>
  </si>
  <si>
    <t>HT00557TSAD_ZSCAN12_DBD_IVT_Cycle2_R1.fastq.gz</t>
  </si>
  <si>
    <t>HT00557TSAT_ZSCAN12_DBD_IVT_Cycle3_R1.fastq.gz</t>
  </si>
  <si>
    <t>HT00557TSAQ_ZSCAN12_DBD_IVT_Cycle4_R1.fastq.gz</t>
  </si>
  <si>
    <t>HT00558</t>
  </si>
  <si>
    <t>YWI_A_TT40NTAGCAG</t>
  </si>
  <si>
    <t>pTH14215</t>
  </si>
  <si>
    <t>TIGD5</t>
  </si>
  <si>
    <t>HT00558TSAM_TIGD5_DBD_IVT_Cycle1_R1.fastq.gz</t>
  </si>
  <si>
    <t>HT00558TSAD_TIGD5_DBD_IVT_Cycle2_R1.fastq.gz</t>
  </si>
  <si>
    <t>HT00558TSAT_TIGD5_DBD_IVT_Cycle3_R1.fastq.gz</t>
  </si>
  <si>
    <t>HT00558TSAQ_TIGD5_DBD_IVT_Cycle4_R1.fastq.gz</t>
  </si>
  <si>
    <t>HT00559</t>
  </si>
  <si>
    <t>YWJ_A_AA40NAGTGGT</t>
  </si>
  <si>
    <t>pTH14260</t>
  </si>
  <si>
    <t>MBD3</t>
  </si>
  <si>
    <t>YWJA</t>
  </si>
  <si>
    <t>HT00559TSAM_MBD3_FL_IVT_Cycle1_R1.fastq.gz</t>
  </si>
  <si>
    <t>HT00559TSAD_MBD3_FL_IVT_Cycle2_R1.fastq.gz</t>
  </si>
  <si>
    <t>HT00559TSAT_MBD3_FL_IVT_Cycle3_R1.fastq.gz</t>
  </si>
  <si>
    <t>HT00559TSAQ_MBD3_FL_IVT_Cycle4_R1.fastq.gz</t>
  </si>
  <si>
    <t>HT00560</t>
  </si>
  <si>
    <t>YWJ_A_AA40NCCAGTG</t>
  </si>
  <si>
    <t>pTH14292</t>
  </si>
  <si>
    <t>HT00560TSAM_CSRNP1_FL_IVT_Cycle1_R1.fastq.gz</t>
  </si>
  <si>
    <t>HT00560TSAD_CSRNP1_FL_IVT_Cycle2_R1.fastq.gz</t>
  </si>
  <si>
    <t>HT00560TSAT_CSRNP1_FL_IVT_Cycle3_R1.fastq.gz</t>
  </si>
  <si>
    <t>HT00560TSAQ_CSRNP1_FL_IVT_Cycle4_R1.fastq.gz</t>
  </si>
  <si>
    <t>HT00561</t>
  </si>
  <si>
    <t>YWJ_A_AA40NCCGCGT</t>
  </si>
  <si>
    <t>pTH14242</t>
  </si>
  <si>
    <t>HT00561TSAM_ADNP2_DBD2_IVT_Cycle1_R1.fastq.gz</t>
  </si>
  <si>
    <t>HT00561TSAD_ADNP2_DBD2_IVT_Cycle2_R1.fastq.gz</t>
  </si>
  <si>
    <t>HT00561TSAT_ADNP2_DBD2_IVT_Cycle3_R1.fastq.gz</t>
  </si>
  <si>
    <t>HT00561TSAQ_ADNP2_DBD2_IVT_Cycle4_R1.fastq.gz</t>
  </si>
  <si>
    <t>HT00562</t>
  </si>
  <si>
    <t>YWJ_A_AA40NGTGGTC</t>
  </si>
  <si>
    <t>pTH14277</t>
  </si>
  <si>
    <t>HT00562TSAM_TERF1_FL_IVT_Cycle1_R1.fastq.gz</t>
  </si>
  <si>
    <t>HT00562TSAD_TERF1_FL_IVT_Cycle2_R1.fastq.gz</t>
  </si>
  <si>
    <t>HT00562TSAT_TERF1_FL_IVT_Cycle3_R1.fastq.gz</t>
  </si>
  <si>
    <t>HT00562TSAQ_TERF1_FL_IVT_Cycle4_R1.fastq.gz</t>
  </si>
  <si>
    <t>HT00563</t>
  </si>
  <si>
    <t>YWJ_A_AA40NGTGGTG</t>
  </si>
  <si>
    <t>pTH14306</t>
  </si>
  <si>
    <t>KCNIP3</t>
  </si>
  <si>
    <t>HT00563TSAM_KCNIP3_FL_IVT_Cycle1_R1.fastq.gz</t>
  </si>
  <si>
    <t>HT00563TSAD_KCNIP3_FL_IVT_Cycle2_R1.fastq.gz</t>
  </si>
  <si>
    <t>HT00563TSAT_KCNIP3_FL_IVT_Cycle3_R1.fastq.gz</t>
  </si>
  <si>
    <t>HT00563TSAQ_KCNIP3_FL_IVT_Cycle4_R1.fastq.gz</t>
  </si>
  <si>
    <t>HT00564</t>
  </si>
  <si>
    <t>YWJ_A_AC40NGCTGCT</t>
  </si>
  <si>
    <t>pTH14348</t>
  </si>
  <si>
    <t>THAP4</t>
  </si>
  <si>
    <t>HT00564TSAM_THAP4_DBD_IVT_Cycle1_R1.fastq.gz</t>
  </si>
  <si>
    <t>HT00564TSAD_THAP4_DBD_IVT_Cycle2_R1.fastq.gz</t>
  </si>
  <si>
    <t>HT00564TSAT_THAP4_DBD_IVT_Cycle3_R1.fastq.gz</t>
  </si>
  <si>
    <t>HT00564TSAQ_THAP4_DBD_IVT_Cycle4_R1.fastq.gz</t>
  </si>
  <si>
    <t>HT00565</t>
  </si>
  <si>
    <t>YWJ_A_AC40NGTATGA</t>
  </si>
  <si>
    <t>pTH14322</t>
  </si>
  <si>
    <t>RBCK1</t>
  </si>
  <si>
    <t>HT00565TSAM_RBCK1_FL_IVT_Cycle1_R1.fastq.gz</t>
  </si>
  <si>
    <t>HT00565TSAD_RBCK1_FL_IVT_Cycle2_R1.fastq.gz</t>
  </si>
  <si>
    <t>HT00565TSAT_RBCK1_FL_IVT_Cycle3_R1.fastq.gz</t>
  </si>
  <si>
    <t>HT00565TSAQ_RBCK1_FL_IVT_Cycle4_R1.fastq.gz</t>
  </si>
  <si>
    <t>HT00566</t>
  </si>
  <si>
    <t>YWJ_A_AC40NGTTCGA</t>
  </si>
  <si>
    <t>pTH14336</t>
  </si>
  <si>
    <t>SP100</t>
  </si>
  <si>
    <t>HT00566TSAM_SP100_DBD_IVT_Cycle1_R1.fastq.gz</t>
  </si>
  <si>
    <t>HT00566TSAD_SP100_DBD_IVT_Cycle2_R1.fastq.gz</t>
  </si>
  <si>
    <t>HT00566TSAT_SP100_DBD_IVT_Cycle3_R1.fastq.gz</t>
  </si>
  <si>
    <t>HT00566TSAQ_SP100_DBD_IVT_Cycle4_R1.fastq.gz</t>
  </si>
  <si>
    <t>HT00567</t>
  </si>
  <si>
    <t>YWJ_A_AG40NACCATA</t>
  </si>
  <si>
    <t>pTH14246</t>
  </si>
  <si>
    <t>NANOGNB</t>
  </si>
  <si>
    <t>HT00567TSAM_NANOGNB_FL_IVT_Cycle1_R1.fastq.gz</t>
  </si>
  <si>
    <t>HT00567TSAD_NANOGNB_FL_IVT_Cycle2_R1.fastq.gz</t>
  </si>
  <si>
    <t>HT00567TSAT_NANOGNB_FL_IVT_Cycle3_R1.fastq.gz</t>
  </si>
  <si>
    <t>HT00567TSAQ_NANOGNB_FL_IVT_Cycle4_R1.fastq.gz</t>
  </si>
  <si>
    <t>HT00568</t>
  </si>
  <si>
    <t>YWJ_A_AG40NCTTTTC</t>
  </si>
  <si>
    <t>pTH14309</t>
  </si>
  <si>
    <t>NKRF</t>
  </si>
  <si>
    <t>HT00568TSAM_NKRF_DBD_IVT_Cycle1_R1.fastq.gz</t>
  </si>
  <si>
    <t>HT00568TSAD_NKRF_DBD_IVT_Cycle2_R1.fastq.gz</t>
  </si>
  <si>
    <t>HT00568TSAT_NKRF_DBD_IVT_Cycle3_R1.fastq.gz</t>
  </si>
  <si>
    <t>HT00568TSAQ_NKRF_DBD_IVT_Cycle4_R1.fastq.gz</t>
  </si>
  <si>
    <t>HT00569</t>
  </si>
  <si>
    <t>YWJ_A_AG40NGCTCTG</t>
  </si>
  <si>
    <t>pTH14294</t>
  </si>
  <si>
    <t>CSRNP2</t>
  </si>
  <si>
    <t>HT00569TSAM_CSRNP2_FL_IVT_Cycle1_R1.fastq.gz</t>
  </si>
  <si>
    <t>HT00569TSAD_CSRNP2_FL_IVT_Cycle2_R1.fastq.gz</t>
  </si>
  <si>
    <t>HT00569TSAT_CSRNP2_FL_IVT_Cycle3_R1.fastq.gz</t>
  </si>
  <si>
    <t>HT00569TSAQ_CSRNP2_FL_IVT_Cycle4_R1.fastq.gz</t>
  </si>
  <si>
    <t>HT00570</t>
  </si>
  <si>
    <t>YWJ_A_AG40NGGAATC</t>
  </si>
  <si>
    <t>pTH14261</t>
  </si>
  <si>
    <t>MBD4</t>
  </si>
  <si>
    <t>HT00570TSAM_MBD4_FL_IVT_Cycle1_R1.fastq.gz</t>
  </si>
  <si>
    <t>HT00570TSAD_MBD4_FL_IVT_Cycle2_R1.fastq.gz</t>
  </si>
  <si>
    <t>HT00570TSAT_MBD4_FL_IVT_Cycle3_R1.fastq.gz</t>
  </si>
  <si>
    <t>HT00570TSAQ_MBD4_FL_IVT_Cycle4_R1.fastq.gz</t>
  </si>
  <si>
    <t>HT00571</t>
  </si>
  <si>
    <t>YWJ_A_AG40NTCGACT</t>
  </si>
  <si>
    <t>pTH14067</t>
  </si>
  <si>
    <t>ZNF469</t>
  </si>
  <si>
    <t>HT00571TSAM_ZNF469_DBD_IVT_Cycle1_R1.fastq.gz</t>
  </si>
  <si>
    <t>HT00571TSAD_ZNF469_DBD_IVT_Cycle2_R1.fastq.gz</t>
  </si>
  <si>
    <t>HT00571TSAT_ZNF469_DBD_IVT_Cycle3_R1.fastq.gz</t>
  </si>
  <si>
    <t>HT00571TSAQ_ZNF469_DBD_IVT_Cycle4_R1.fastq.gz</t>
  </si>
  <si>
    <t>HT00572</t>
  </si>
  <si>
    <t>YWJ_A_AG40NTGGCTA</t>
  </si>
  <si>
    <t>pTH14279</t>
  </si>
  <si>
    <t>TTF1</t>
  </si>
  <si>
    <t>HT00572TSAM_TTF1_DBD_IVT_Cycle1_R1.fastq.gz</t>
  </si>
  <si>
    <t>HT00572TSAD_TTF1_DBD_IVT_Cycle2_R1.fastq.gz</t>
  </si>
  <si>
    <t>HT00572TSAT_TTF1_DBD_IVT_Cycle3_R1.fastq.gz</t>
  </si>
  <si>
    <t>HT00572TSAQ_TTF1_DBD_IVT_Cycle4_R1.fastq.gz</t>
  </si>
  <si>
    <t>HT00573</t>
  </si>
  <si>
    <t>YWJ_A_AT40NAGCCTC</t>
  </si>
  <si>
    <t>pTH14349</t>
  </si>
  <si>
    <t>HT00573TSAM_THAP5_FL_IVT_Cycle1_R1.fastq.gz</t>
  </si>
  <si>
    <t>HT00573TSAD_THAP5_FL_IVT_Cycle2_R1.fastq.gz</t>
  </si>
  <si>
    <t>HT00573TSAT_THAP5_FL_IVT_Cycle3_R1.fastq.gz</t>
  </si>
  <si>
    <t>HT00573TSAQ_THAP5_FL_IVT_Cycle4_R1.fastq.gz</t>
  </si>
  <si>
    <t>HT00574</t>
  </si>
  <si>
    <t>YWJ_A_AT40NGAGAGG</t>
  </si>
  <si>
    <t>pTH14323</t>
  </si>
  <si>
    <t>REXO4</t>
  </si>
  <si>
    <t>HT00574TSAM_REXO4_FL_IVT_Cycle1_R1.fastq.gz</t>
  </si>
  <si>
    <t>HT00574TSAD_REXO4_FL_IVT_Cycle2_R1.fastq.gz</t>
  </si>
  <si>
    <t>HT00574TSAT_REXO4_FL_IVT_Cycle3_R1.fastq.gz</t>
  </si>
  <si>
    <t>HT00574TSAQ_REXO4_FL_IVT_Cycle4_R1.fastq.gz</t>
  </si>
  <si>
    <t>HT00575</t>
  </si>
  <si>
    <t>YWJ_A_AT40NTCCCGA</t>
  </si>
  <si>
    <t>pTH14337</t>
  </si>
  <si>
    <t>SP110</t>
  </si>
  <si>
    <t>HT00575TSAM_SP110_DBD_IVT_Cycle1_R1.fastq.gz</t>
  </si>
  <si>
    <t>HT00575TSAD_SP110_DBD_IVT_Cycle2_R1.fastq.gz</t>
  </si>
  <si>
    <t>HT00575TSAT_SP110_DBD_IVT_Cycle3_R1.fastq.gz</t>
  </si>
  <si>
    <t>HT00575TSAQ_SP110_DBD_IVT_Cycle4_R1.fastq.gz</t>
  </si>
  <si>
    <t>HT00576</t>
  </si>
  <si>
    <t>YWJ_A_CA40NAGCGTA</t>
  </si>
  <si>
    <t>pTH14262</t>
  </si>
  <si>
    <t>HT00576TSAM_MBD4_DBD_IVT_Cycle1_R1.fastq.gz</t>
  </si>
  <si>
    <t>HT00576TSAD_MBD4_DBD_IVT_Cycle2_R1.fastq.gz</t>
  </si>
  <si>
    <t>HT00576TSAT_MBD4_DBD_IVT_Cycle3_R1.fastq.gz</t>
  </si>
  <si>
    <t>HT00576TSAQ_MBD4_DBD_IVT_Cycle4_R1.fastq.gz</t>
  </si>
  <si>
    <t>HT00577</t>
  </si>
  <si>
    <t>YWJ_A_CA40NCATGTC</t>
  </si>
  <si>
    <t>pTH14280</t>
  </si>
  <si>
    <t>MYRFL</t>
  </si>
  <si>
    <t>HT00577TSAM_MYRFL_DBD_IVT_Cycle1_R1.fastq.gz</t>
  </si>
  <si>
    <t>HT00577TSAD_MYRFL_DBD_IVT_Cycle2_R1.fastq.gz</t>
  </si>
  <si>
    <t>HT00577TSAT_MYRFL_DBD_IVT_Cycle3_R1.fastq.gz</t>
  </si>
  <si>
    <t>HT00577TSAQ_MYRFL_DBD_IVT_Cycle4_R1.fastq.gz</t>
  </si>
  <si>
    <t>HT00578</t>
  </si>
  <si>
    <t>YWJ_A_CA40NCTTTGA</t>
  </si>
  <si>
    <t>pTH14295</t>
  </si>
  <si>
    <t>HT00578TSAM_CSRNP2_DBD_IVT_Cycle1_R1.fastq.gz</t>
  </si>
  <si>
    <t>HT00578TSAD_CSRNP2_DBD_IVT_Cycle2_R1.fastq.gz</t>
  </si>
  <si>
    <t>HT00578TSAT_CSRNP2_DBD_IVT_Cycle3_R1.fastq.gz</t>
  </si>
  <si>
    <t>HT00578TSAQ_CSRNP2_DBD_IVT_Cycle4_R1.fastq.gz</t>
  </si>
  <si>
    <t>HT00579</t>
  </si>
  <si>
    <t>YWJ_A_CA40NGCCTTT</t>
  </si>
  <si>
    <t>pTH14311</t>
  </si>
  <si>
    <t>PA2G4</t>
  </si>
  <si>
    <t>HT00579TSAM_PA2G4_FL_IVT_Cycle1_R1.fastq.gz</t>
  </si>
  <si>
    <t>HT00579TSAD_PA2G4_FL_IVT_Cycle2_R1.fastq.gz</t>
  </si>
  <si>
    <t>HT00579TSAT_PA2G4_FL_IVT_Cycle3_R1.fastq.gz</t>
  </si>
  <si>
    <t>HT00579TSAQ_PA2G4_FL_IVT_Cycle4_R1.fastq.gz</t>
  </si>
  <si>
    <t>HT00580</t>
  </si>
  <si>
    <t>YWJ_A_CA40NTCGATG</t>
  </si>
  <si>
    <t>pTH14072</t>
  </si>
  <si>
    <t>ZNF48</t>
  </si>
  <si>
    <t>HT00580TSAM_ZNF48_FL_IVT_Cycle1_R1.fastq.gz</t>
  </si>
  <si>
    <t>HT00580TSAD_ZNF48_FL_IVT_Cycle2_R1.fastq.gz</t>
  </si>
  <si>
    <t>HT00580TSAT_ZNF48_FL_IVT_Cycle3_R1.fastq.gz</t>
  </si>
  <si>
    <t>HT00580TSAQ_ZNF48_FL_IVT_Cycle4_R1.fastq.gz</t>
  </si>
  <si>
    <t>HT00581</t>
  </si>
  <si>
    <t>YWJ_A_CA40NTGCCGT</t>
  </si>
  <si>
    <t>pTH14250</t>
  </si>
  <si>
    <t>HT00581TSAM_ZHX2_DBD2_IVT_Cycle1_R1.fastq.gz</t>
  </si>
  <si>
    <t>HT00581TSAD_ZHX2_DBD2_IVT_Cycle2_R1.fastq.gz</t>
  </si>
  <si>
    <t>HT00581TSAT_ZHX2_DBD2_IVT_Cycle3_R1.fastq.gz</t>
  </si>
  <si>
    <t>HT00581TSAQ_ZHX2_DBD2_IVT_Cycle4_R1.fastq.gz</t>
  </si>
  <si>
    <t>HT00582</t>
  </si>
  <si>
    <t>YWJ_A_CC40NCCAATA</t>
  </si>
  <si>
    <t>pTH14339</t>
  </si>
  <si>
    <t>HT00582TSAM_SP140L_FL_IVT_Cycle1_R1.fastq.gz</t>
  </si>
  <si>
    <t>HT00582TSAD_SP140L_FL_IVT_Cycle2_R1.fastq.gz</t>
  </si>
  <si>
    <t>HT00582TSAT_SP140L_FL_IVT_Cycle3_R1.fastq.gz</t>
  </si>
  <si>
    <t>HT00582TSAQ_SP140L_FL_IVT_Cycle4_R1.fastq.gz</t>
  </si>
  <si>
    <t>HT00583</t>
  </si>
  <si>
    <t>YWJ_A_CC40NGACATG</t>
  </si>
  <si>
    <t>pTH14351</t>
  </si>
  <si>
    <t>THAP6</t>
  </si>
  <si>
    <t>HT00583TSAM_THAP6_FL_IVT_Cycle1_R1.fastq.gz</t>
  </si>
  <si>
    <t>HT00583TSAD_THAP6_FL_IVT_Cycle2_R1.fastq.gz</t>
  </si>
  <si>
    <t>HT00583TSAT_THAP6_FL_IVT_Cycle3_R1.fastq.gz</t>
  </si>
  <si>
    <t>HT00583TSAQ_THAP6_FL_IVT_Cycle4_R1.fastq.gz</t>
  </si>
  <si>
    <t>HT00584</t>
  </si>
  <si>
    <t>YWJ_A_CC40NTGAGTA</t>
  </si>
  <si>
    <t>pTH14325</t>
  </si>
  <si>
    <t>SAFB2</t>
  </si>
  <si>
    <t>HT00584TSAM_SAFB2_DBD_IVT_Cycle1_R1.fastq.gz</t>
  </si>
  <si>
    <t>HT00584TSAD_SAFB2_DBD_IVT_Cycle2_R1.fastq.gz</t>
  </si>
  <si>
    <t>HT00584TSAT_SAFB2_DBD_IVT_Cycle3_R1.fastq.gz</t>
  </si>
  <si>
    <t>HT00584TSAQ_SAFB2_DBD_IVT_Cycle4_R1.fastq.gz</t>
  </si>
  <si>
    <t>HT00585</t>
  </si>
  <si>
    <t>YWJ_A_CG40NACGGTT</t>
  </si>
  <si>
    <t>pTH14251</t>
  </si>
  <si>
    <t>ZHX3</t>
  </si>
  <si>
    <t>HT00585TSAM_ZHX3_DBD1_IVT_Cycle1_R1.fastq.gz</t>
  </si>
  <si>
    <t>HT00585TSAD_ZHX3_DBD1_IVT_Cycle2_R1.fastq.gz</t>
  </si>
  <si>
    <t>HT00585TSAT_ZHX3_DBD1_IVT_Cycle3_R1.fastq.gz</t>
  </si>
  <si>
    <t>HT00585TSAQ_ZHX3_DBD1_IVT_Cycle4_R1.fastq.gz</t>
  </si>
  <si>
    <t>HT00586</t>
  </si>
  <si>
    <t>YWJ_A_CG40NGTTATT</t>
  </si>
  <si>
    <t>pTH14152</t>
  </si>
  <si>
    <t>HT00586TSAM_ZNF729_DBD3_IVT_Cycle1_R1.fastq.gz</t>
  </si>
  <si>
    <t>HT00586TSAD_ZNF729_DBD3_IVT_Cycle2_R1.fastq.gz</t>
  </si>
  <si>
    <t>HT00586TSAT_ZNF729_DBD3_IVT_Cycle3_R1.fastq.gz</t>
  </si>
  <si>
    <t>HT00586TSAQ_ZNF729_DBD3_IVT_Cycle4_R1.fastq.gz</t>
  </si>
  <si>
    <t>HT00587</t>
  </si>
  <si>
    <t>YWJ_A_CG40NTCTTGA</t>
  </si>
  <si>
    <t>pTH14265</t>
  </si>
  <si>
    <t>SETDB2</t>
  </si>
  <si>
    <t>HT00587TSAM_SETDB2_DBD_IVT_Cycle1_R1.fastq.gz</t>
  </si>
  <si>
    <t>HT00587TSAD_SETDB2_DBD_IVT_Cycle2_R1.fastq.gz</t>
  </si>
  <si>
    <t>HT00587TSAT_SETDB2_DBD_IVT_Cycle3_R1.fastq.gz</t>
  </si>
  <si>
    <t>HT00587TSAQ_SETDB2_DBD_IVT_Cycle4_R1.fastq.gz</t>
  </si>
  <si>
    <t>HT00588</t>
  </si>
  <si>
    <t>YWJ_A_CT40NCGGAGA</t>
  </si>
  <si>
    <t>pTH14282</t>
  </si>
  <si>
    <t>NFXL1</t>
  </si>
  <si>
    <t>HT00588TSAM_NFXL1_DBD_IVT_Cycle1_R1.fastq.gz</t>
  </si>
  <si>
    <t>HT00588TSAD_NFXL1_DBD_IVT_Cycle2_R1.fastq.gz</t>
  </si>
  <si>
    <t>HT00588TSAT_NFXL1_DBD_IVT_Cycle3_R1.fastq.gz</t>
  </si>
  <si>
    <t>HT00588TSAQ_NFXL1_DBD_IVT_Cycle4_R1.fastq.gz</t>
  </si>
  <si>
    <t>HT00589</t>
  </si>
  <si>
    <t>YWJ_A_CT40NCTACTT</t>
  </si>
  <si>
    <t>pTH14353</t>
  </si>
  <si>
    <t>HT00589TSAM_THAP7_DBD_IVT_Cycle1_R1.fastq.gz</t>
  </si>
  <si>
    <t>HT00589TSAD_THAP7_DBD_IVT_Cycle2_R1.fastq.gz</t>
  </si>
  <si>
    <t>HT00589TSAT_THAP7_DBD_IVT_Cycle3_R1.fastq.gz</t>
  </si>
  <si>
    <t>HT00589TSAQ_THAP7_DBD_IVT_Cycle4_R1.fastq.gz</t>
  </si>
  <si>
    <t>HT00590</t>
  </si>
  <si>
    <t>YWJ_A_CT40NGCGCTA</t>
  </si>
  <si>
    <t>pTH14326</t>
  </si>
  <si>
    <t>SCMH1</t>
  </si>
  <si>
    <t>HT00590TSAM_SCMH1_DBD_IVT_Cycle1_R1.fastq.gz</t>
  </si>
  <si>
    <t>HT00590TSAD_SCMH1_DBD_IVT_Cycle2_R1.fastq.gz</t>
  </si>
  <si>
    <t>HT00590TSAT_SCMH1_DBD_IVT_Cycle3_R1.fastq.gz</t>
  </si>
  <si>
    <t>HT00590TSAQ_SCMH1_DBD_IVT_Cycle4_R1.fastq.gz</t>
  </si>
  <si>
    <t>HT00591</t>
  </si>
  <si>
    <t>YWJ_A_CT40NTCTAGT</t>
  </si>
  <si>
    <t>pTH14296</t>
  </si>
  <si>
    <t>CSRNP3</t>
  </si>
  <si>
    <t>HT00591TSAM_CSRNP3_DBD_IVT_Cycle1_R1.fastq.gz</t>
  </si>
  <si>
    <t>HT00591TSAD_CSRNP3_DBD_IVT_Cycle2_R1.fastq.gz</t>
  </si>
  <si>
    <t>HT00591TSAT_CSRNP3_DBD_IVT_Cycle3_R1.fastq.gz</t>
  </si>
  <si>
    <t>HT00591TSAQ_CSRNP3_DBD_IVT_Cycle4_R1.fastq.gz</t>
  </si>
  <si>
    <t>HT00592</t>
  </si>
  <si>
    <t>YWJ_A_CT40NTGTCTG</t>
  </si>
  <si>
    <t>pTH14342</t>
  </si>
  <si>
    <t>HT00592TSAM_THAP10_FL_IVT_Cycle1_R1.fastq.gz</t>
  </si>
  <si>
    <t>HT00592TSAD_THAP10_FL_IVT_Cycle2_R1.fastq.gz</t>
  </si>
  <si>
    <t>HT00592TSAT_THAP10_FL_IVT_Cycle3_R1.fastq.gz</t>
  </si>
  <si>
    <t>HT00592TSAQ_THAP10_FL_IVT_Cycle4_R1.fastq.gz</t>
  </si>
  <si>
    <t>HT00593</t>
  </si>
  <si>
    <t>YWJ_A_CT40NTTGCGC</t>
  </si>
  <si>
    <t>pTH14313</t>
  </si>
  <si>
    <t>PCGF6</t>
  </si>
  <si>
    <t>HT00593TSAM_PCGF6_FL_IVT_Cycle1_R1.fastq.gz</t>
  </si>
  <si>
    <t>HT00593TSAD_PCGF6_FL_IVT_Cycle2_R1.fastq.gz</t>
  </si>
  <si>
    <t>HT00593TSAT_PCGF6_FL_IVT_Cycle3_R1.fastq.gz</t>
  </si>
  <si>
    <t>HT00593TSAQ_PCGF6_FL_IVT_Cycle4_R1.fastq.gz</t>
  </si>
  <si>
    <t>HT00594</t>
  </si>
  <si>
    <t>YWJ_A_GA40NACTTTG</t>
  </si>
  <si>
    <t>pTH14298</t>
  </si>
  <si>
    <t>DACH2</t>
  </si>
  <si>
    <t>HT00594TSAM_DACH2_FL_IVT_Cycle1_R1.fastq.gz</t>
  </si>
  <si>
    <t>HT00594TSAD_DACH2_FL_IVT_Cycle2_R1.fastq.gz</t>
  </si>
  <si>
    <t>HT00594TSAT_DACH2_FL_IVT_Cycle3_R1.fastq.gz</t>
  </si>
  <si>
    <t>HT00594TSAQ_DACH2_FL_IVT_Cycle4_R1.fastq.gz</t>
  </si>
  <si>
    <t>HT00595</t>
  </si>
  <si>
    <t>YWJ_A_GA40NCTGATT</t>
  </si>
  <si>
    <t>pTH14202</t>
  </si>
  <si>
    <t>ZXDB</t>
  </si>
  <si>
    <t>HT00595TSAM_ZXDB_DBD_IVT_Cycle1_R1.fastq.gz</t>
  </si>
  <si>
    <t>HT00595TSAD_ZXDB_DBD_IVT_Cycle2_R1.fastq.gz</t>
  </si>
  <si>
    <t>HT00595TSAT_ZXDB_DBD_IVT_Cycle3_R1.fastq.gz</t>
  </si>
  <si>
    <t>HT00595TSAQ_ZXDB_DBD_IVT_Cycle4_R1.fastq.gz</t>
  </si>
  <si>
    <t>HT00596</t>
  </si>
  <si>
    <t>YWJ_A_GA40NGAGCTG</t>
  </si>
  <si>
    <t>pTH14284</t>
  </si>
  <si>
    <t>ARHGAP35</t>
  </si>
  <si>
    <t>HT00596TSAM_ARHGAP35_DBD_IVT_Cycle1_R1.fastq.gz</t>
  </si>
  <si>
    <t>HT00596TSAD_ARHGAP35_DBD_IVT_Cycle2_R1.fastq.gz</t>
  </si>
  <si>
    <t>HT00596TSAT_ARHGAP35_DBD_IVT_Cycle3_R1.fastq.gz</t>
  </si>
  <si>
    <t>HT00596TSAQ_ARHGAP35_DBD_IVT_Cycle4_R1.fastq.gz</t>
  </si>
  <si>
    <t>HT00597</t>
  </si>
  <si>
    <t>YWJ_A_GA40NGGTCAT</t>
  </si>
  <si>
    <t>pTH14252</t>
  </si>
  <si>
    <t>HT00597TSAM_ZHX3_DBD2_IVT_Cycle1_R1.fastq.gz</t>
  </si>
  <si>
    <t>HT00597TSAD_ZHX3_DBD2_IVT_Cycle2_R1.fastq.gz</t>
  </si>
  <si>
    <t>HT00597TSAT_ZHX3_DBD2_IVT_Cycle3_R1.fastq.gz</t>
  </si>
  <si>
    <t>HT00597TSAQ_ZHX3_DBD2_IVT_Cycle4_R1.fastq.gz</t>
  </si>
  <si>
    <t>HT00598</t>
  </si>
  <si>
    <t>YWJ_A_GA40NTTCCTA</t>
  </si>
  <si>
    <t>pTH14267</t>
  </si>
  <si>
    <t>MTERF2</t>
  </si>
  <si>
    <t>HT00598TSAM_MTERF2_FL_IVT_Cycle1_R1.fastq.gz</t>
  </si>
  <si>
    <t>HT00598TSAD_MTERF2_FL_IVT_Cycle2_R1.fastq.gz</t>
  </si>
  <si>
    <t>HT00598TSAT_MTERF2_FL_IVT_Cycle3_R1.fastq.gz</t>
  </si>
  <si>
    <t>HT00598TSAQ_MTERF2_FL_IVT_Cycle4_R1.fastq.gz</t>
  </si>
  <si>
    <t>HT00599</t>
  </si>
  <si>
    <t>YWJ_A_GC40NAGAGTT</t>
  </si>
  <si>
    <t>pTH14354</t>
  </si>
  <si>
    <t>HT00599TSAM_THAP8_FL_IVT_Cycle1_R1.fastq.gz</t>
  </si>
  <si>
    <t>HT00599TSAD_THAP8_FL_IVT_Cycle2_R1.fastq.gz</t>
  </si>
  <si>
    <t>HT00599TSAT_THAP8_FL_IVT_Cycle3_R1.fastq.gz</t>
  </si>
  <si>
    <t>HT00599TSAQ_THAP8_FL_IVT_Cycle4_R1.fastq.gz</t>
  </si>
  <si>
    <t>HT00600</t>
  </si>
  <si>
    <t>YWJ_A_GC40NCTTGTA</t>
  </si>
  <si>
    <t>pTH14344</t>
  </si>
  <si>
    <t>THAP11</t>
  </si>
  <si>
    <t>HT00600TSAM_THAP11_FL_IVT_Cycle1_R1.fastq.gz</t>
  </si>
  <si>
    <t>HT00600TSAD_THAP11_FL_IVT_Cycle2_R1.fastq.gz</t>
  </si>
  <si>
    <t>HT00600TSAT_THAP11_FL_IVT_Cycle3_R1.fastq.gz</t>
  </si>
  <si>
    <t>HT00600TSAQ_THAP11_FL_IVT_Cycle4_R1.fastq.gz</t>
  </si>
  <si>
    <t>HT00601</t>
  </si>
  <si>
    <t>YWJ_A_GC40NTATAGG</t>
  </si>
  <si>
    <t>pTH14314</t>
  </si>
  <si>
    <t>HT00601TSAM_PHF19_FL_IVT_Cycle1_R1.fastq.gz</t>
  </si>
  <si>
    <t>HT00601TSAD_PHF19_FL_IVT_Cycle2_R1.fastq.gz</t>
  </si>
  <si>
    <t>HT00601TSAT_PHF19_FL_IVT_Cycle3_R1.fastq.gz</t>
  </si>
  <si>
    <t>HT00601TSAQ_PHF19_FL_IVT_Cycle4_R1.fastq.gz</t>
  </si>
  <si>
    <t>HT00602</t>
  </si>
  <si>
    <t>YWJ_A_GC40NTCTCTT</t>
  </si>
  <si>
    <t>pTH14328</t>
  </si>
  <si>
    <t>SNAPC2</t>
  </si>
  <si>
    <t>HT00602TSAM_SNAPC2_FL_IVT_Cycle1_R1.fastq.gz</t>
  </si>
  <si>
    <t>HT00602TSAD_SNAPC2_FL_IVT_Cycle2_R1.fastq.gz</t>
  </si>
  <si>
    <t>HT00602TSAT_SNAPC2_FL_IVT_Cycle3_R1.fastq.gz</t>
  </si>
  <si>
    <t>HT00602TSAQ_SNAPC2_FL_IVT_Cycle4_R1.fastq.gz</t>
  </si>
  <si>
    <t>HT00603</t>
  </si>
  <si>
    <t>YWJ_A_GG40NCGTAGT</t>
  </si>
  <si>
    <t>pTH14239</t>
  </si>
  <si>
    <t>ADNP</t>
  </si>
  <si>
    <t>HT00603TSAM_ADNP_DBD1_IVT_Cycle1_R1.fastq.gz</t>
  </si>
  <si>
    <t>HT00603TSAD_ADNP_DBD1_IVT_Cycle2_R1.fastq.gz</t>
  </si>
  <si>
    <t>HT00603TSAT_ADNP_DBD1_IVT_Cycle3_R1.fastq.gz</t>
  </si>
  <si>
    <t>HT00603TSAQ_ADNP_DBD1_IVT_Cycle4_R1.fastq.gz</t>
  </si>
  <si>
    <t>HT00604</t>
  </si>
  <si>
    <t>YWJ_A_GG40NGGTTTA</t>
  </si>
  <si>
    <t>pTH14254</t>
  </si>
  <si>
    <t>HT00604TSAM_HSFX1_FL_IVT_Cycle1_R1.fastq.gz</t>
  </si>
  <si>
    <t>HT00604TSAD_HSFX1_FL_IVT_Cycle2_R1.fastq.gz</t>
  </si>
  <si>
    <t>HT00604TSAT_HSFX1_FL_IVT_Cycle3_R1.fastq.gz</t>
  </si>
  <si>
    <t>HT00604TSAQ_HSFX1_FL_IVT_Cycle4_R1.fastq.gz</t>
  </si>
  <si>
    <t>HT00605</t>
  </si>
  <si>
    <t>YWJ_A_GG40NTAGTTT</t>
  </si>
  <si>
    <t>pTH14268</t>
  </si>
  <si>
    <t>HT00605TSAM_MTERF3_FL_IVT_Cycle1_R1.fastq.gz</t>
  </si>
  <si>
    <t>HT00605TSAD_MTERF3_FL_IVT_Cycle2_R1.fastq.gz</t>
  </si>
  <si>
    <t>HT00605TSAT_MTERF3_FL_IVT_Cycle3_R1.fastq.gz</t>
  </si>
  <si>
    <t>HT00605TSAQ_MTERF3_FL_IVT_Cycle4_R1.fastq.gz</t>
  </si>
  <si>
    <t>HT00606</t>
  </si>
  <si>
    <t>YWJ_A_GT40NACGATC</t>
  </si>
  <si>
    <t>pTH14287</t>
  </si>
  <si>
    <t>CENPS</t>
  </si>
  <si>
    <t>HT00606TSAM_CENPS_FL_IVT_Cycle1_R1.fastq.gz</t>
  </si>
  <si>
    <t>HT00606TSAD_CENPS_FL_IVT_Cycle2_R1.fastq.gz</t>
  </si>
  <si>
    <t>HT00606TSAT_CENPS_FL_IVT_Cycle3_R1.fastq.gz</t>
  </si>
  <si>
    <t>HT00606TSAQ_CENPS_FL_IVT_Cycle4_R1.fastq.gz</t>
  </si>
  <si>
    <t>HT00607</t>
  </si>
  <si>
    <t>YWJ_A_GT40NGAAGTA</t>
  </si>
  <si>
    <t>pTH14345</t>
  </si>
  <si>
    <t>HT00607TSAM_THAP11_DBD_IVT_Cycle1_R1.fastq.gz</t>
  </si>
  <si>
    <t>HT00607TSAD_THAP11_DBD_IVT_Cycle2_R1.fastq.gz</t>
  </si>
  <si>
    <t>HT00607TSAT_THAP11_DBD_IVT_Cycle3_R1.fastq.gz</t>
  </si>
  <si>
    <t>HT00607TSAQ_THAP11_DBD_IVT_Cycle4_R1.fastq.gz</t>
  </si>
  <si>
    <t>HT00608</t>
  </si>
  <si>
    <t>YWJ_A_GT40NGGCATT</t>
  </si>
  <si>
    <t>pTH14299</t>
  </si>
  <si>
    <t>HT00608TSAM_DACH2_DBD_IVT_Cycle1_R1.fastq.gz</t>
  </si>
  <si>
    <t>HT00608TSAD_DACH2_DBD_IVT_Cycle2_R1.fastq.gz</t>
  </si>
  <si>
    <t>HT00608TSAT_DACH2_DBD_IVT_Cycle3_R1.fastq.gz</t>
  </si>
  <si>
    <t>HT00608TSAQ_DACH2_DBD_IVT_Cycle4_R1.fastq.gz</t>
  </si>
  <si>
    <t>HT00609</t>
  </si>
  <si>
    <t>YWJ_A_GT40NGTTCTC</t>
  </si>
  <si>
    <t>pTH14316</t>
  </si>
  <si>
    <t>PLSCR1</t>
  </si>
  <si>
    <t>HT00609TSAM_PLSCR1_FL_IVT_Cycle1_R1.fastq.gz</t>
  </si>
  <si>
    <t>HT00609TSAD_PLSCR1_FL_IVT_Cycle2_R1.fastq.gz</t>
  </si>
  <si>
    <t>HT00609TSAT_PLSCR1_FL_IVT_Cycle3_R1.fastq.gz</t>
  </si>
  <si>
    <t>HT00609TSAQ_PLSCR1_FL_IVT_Cycle4_R1.fastq.gz</t>
  </si>
  <si>
    <t>HT00610</t>
  </si>
  <si>
    <t>YWJ_A_GT40NTGTGGA</t>
  </si>
  <si>
    <t>pTH14329</t>
  </si>
  <si>
    <t>HT00610TSAM_SNAPC5_FL_IVT_Cycle1_R1.fastq.gz</t>
  </si>
  <si>
    <t>HT00610TSAD_SNAPC5_FL_IVT_Cycle2_R1.fastq.gz</t>
  </si>
  <si>
    <t>HT00610TSAT_SNAPC5_FL_IVT_Cycle3_R1.fastq.gz</t>
  </si>
  <si>
    <t>HT00610TSAQ_SNAPC5_FL_IVT_Cycle4_R1.fastq.gz</t>
  </si>
  <si>
    <t>HT00611</t>
  </si>
  <si>
    <t>YWJ_A_GT40NTTGGTG</t>
  </si>
  <si>
    <t>pTH14356</t>
  </si>
  <si>
    <t>THAP9</t>
  </si>
  <si>
    <t>HT00611TSAM_THAP9_DBD_IVT_Cycle1_R1.fastq.gz</t>
  </si>
  <si>
    <t>HT00611TSAD_THAP9_DBD_IVT_Cycle2_R1.fastq.gz</t>
  </si>
  <si>
    <t>HT00611TSAT_THAP9_DBD_IVT_Cycle3_R1.fastq.gz</t>
  </si>
  <si>
    <t>HT00611TSAQ_THAP9_DBD_IVT_Cycle4_R1.fastq.gz</t>
  </si>
  <si>
    <t>HT00612</t>
  </si>
  <si>
    <t>YWJ_A_TA40NAGGCTT</t>
  </si>
  <si>
    <t>pTH14270</t>
  </si>
  <si>
    <t>MTERF4</t>
  </si>
  <si>
    <t>HT00612TSAM_MTERF4_FL_IVT_Cycle1_R1.fastq.gz</t>
  </si>
  <si>
    <t>HT00612TSAD_MTERF4_FL_IVT_Cycle2_R1.fastq.gz</t>
  </si>
  <si>
    <t>HT00612TSAT_MTERF4_FL_IVT_Cycle3_R1.fastq.gz</t>
  </si>
  <si>
    <t>HT00612TSAQ_MTERF4_FL_IVT_Cycle4_R1.fastq.gz</t>
  </si>
  <si>
    <t>HT00613</t>
  </si>
  <si>
    <t>YWJ_A_TA40NCGTCGG</t>
  </si>
  <si>
    <t>pTH14240</t>
  </si>
  <si>
    <t>HT00613TSAM_ADNP_DBD2_IVT_Cycle1_R1.fastq.gz</t>
  </si>
  <si>
    <t>HT00613TSAD_ADNP_DBD2_IVT_Cycle2_R1.fastq.gz</t>
  </si>
  <si>
    <t>HT00613TSAT_ADNP_DBD2_IVT_Cycle3_R1.fastq.gz</t>
  </si>
  <si>
    <t>HT00613TSAQ_ADNP_DBD2_IVT_Cycle4_R1.fastq.gz</t>
  </si>
  <si>
    <t>HT00614</t>
  </si>
  <si>
    <t>YWJ_A_TA40NGAGGGT</t>
  </si>
  <si>
    <t>pTH14301</t>
  </si>
  <si>
    <t>DRAP1</t>
  </si>
  <si>
    <t>HT00614TSAM_DRAP1_FL_IVT_Cycle1_R1.fastq.gz</t>
  </si>
  <si>
    <t>HT00614TSAD_DRAP1_FL_IVT_Cycle2_R1.fastq.gz</t>
  </si>
  <si>
    <t>HT00614TSAT_DRAP1_FL_IVT_Cycle3_R1.fastq.gz</t>
  </si>
  <si>
    <t>HT00614TSAQ_DRAP1_FL_IVT_Cycle4_R1.fastq.gz</t>
  </si>
  <si>
    <t>HT00615</t>
  </si>
  <si>
    <t>YWJ_A_TA40NGCTGTA</t>
  </si>
  <si>
    <t>pTH14317</t>
  </si>
  <si>
    <t>HT00615TSAM_PREB_FL_IVT_Cycle1_R1.fastq.gz</t>
  </si>
  <si>
    <t>HT00615TSAD_PREB_FL_IVT_Cycle2_R1.fastq.gz</t>
  </si>
  <si>
    <t>HT00615TSAT_PREB_FL_IVT_Cycle3_R1.fastq.gz</t>
  </si>
  <si>
    <t>HT00615TSAQ_PREB_FL_IVT_Cycle4_R1.fastq.gz</t>
  </si>
  <si>
    <t>HT00616</t>
  </si>
  <si>
    <t>YWJ_A_TA40NTCACTC</t>
  </si>
  <si>
    <t>pTH14256</t>
  </si>
  <si>
    <t>HT00616TSAM_HSFX2_FL_IVT_Cycle1_R1.fastq.gz</t>
  </si>
  <si>
    <t>HT00616TSAD_HSFX2_FL_IVT_Cycle2_R1.fastq.gz</t>
  </si>
  <si>
    <t>HT00616TSAT_HSFX2_FL_IVT_Cycle3_R1.fastq.gz</t>
  </si>
  <si>
    <t>HT00616TSAQ_HSFX2_FL_IVT_Cycle4_R1.fastq.gz</t>
  </si>
  <si>
    <t>HT00617</t>
  </si>
  <si>
    <t>YWJ_A_TA40NTTTGCG</t>
  </si>
  <si>
    <t>pTH14288</t>
  </si>
  <si>
    <t>CENPT</t>
  </si>
  <si>
    <t>HT00617TSAM_CENPT_FL_IVT_Cycle1_R1.fastq.gz</t>
  </si>
  <si>
    <t>HT00617TSAD_CENPT_FL_IVT_Cycle2_R1.fastq.gz</t>
  </si>
  <si>
    <t>HT00617TSAT_CENPT_FL_IVT_Cycle3_R1.fastq.gz</t>
  </si>
  <si>
    <t>HT00617TSAQ_CENPT_FL_IVT_Cycle4_R1.fastq.gz</t>
  </si>
  <si>
    <t>HT00618</t>
  </si>
  <si>
    <t>YWJ_A_TC40NGCGATT</t>
  </si>
  <si>
    <t>pTH14346</t>
  </si>
  <si>
    <t>THAP2</t>
  </si>
  <si>
    <t>HT00618TSAM_THAP2_FL_IVT_Cycle1_R1.fastq.gz</t>
  </si>
  <si>
    <t>HT00618TSAD_THAP2_FL_IVT_Cycle2_R1.fastq.gz</t>
  </si>
  <si>
    <t>HT00618TSAT_THAP2_FL_IVT_Cycle3_R1.fastq.gz</t>
  </si>
  <si>
    <t>HT00618TSAQ_THAP2_FL_IVT_Cycle4_R1.fastq.gz</t>
  </si>
  <si>
    <t>HT00619</t>
  </si>
  <si>
    <t>YWJ_A_TC40NGGCTGT</t>
  </si>
  <si>
    <t>pTH14241</t>
  </si>
  <si>
    <t>HT00619TSAM_ADNP2_DBD1_IVT_Cycle1_R1.fastq.gz</t>
  </si>
  <si>
    <t>HT00619TSAD_ADNP2_DBD1_IVT_Cycle2_R1.fastq.gz</t>
  </si>
  <si>
    <t>HT00619TSAT_ADNP2_DBD1_IVT_Cycle3_R1.fastq.gz</t>
  </si>
  <si>
    <t>HT00619TSAQ_ADNP2_DBD1_IVT_Cycle4_R1.fastq.gz</t>
  </si>
  <si>
    <t>HT00620</t>
  </si>
  <si>
    <t>YWJ_A_TC40NGTTTTG</t>
  </si>
  <si>
    <t>pTH14258</t>
  </si>
  <si>
    <t>HT00620TSAM_MSANTD1_FL_IVT_Cycle1_R1.fastq.gz</t>
  </si>
  <si>
    <t>HT00620TSAD_MSANTD1_FL_IVT_Cycle2_R1.fastq.gz</t>
  </si>
  <si>
    <t>HT00620TSAT_MSANTD1_FL_IVT_Cycle3_R1.fastq.gz</t>
  </si>
  <si>
    <t>HT00620TSAQ_MSANTD1_FL_IVT_Cycle4_R1.fastq.gz</t>
  </si>
  <si>
    <t>HT00621</t>
  </si>
  <si>
    <t>YWJ_A_TC40NTGCATA</t>
  </si>
  <si>
    <t>pTH14331</t>
  </si>
  <si>
    <t>TET2</t>
  </si>
  <si>
    <t>DBDwLinker</t>
  </si>
  <si>
    <t>HT00621TSAM_TET2_DBDwLinker_IVT_Cycle1_R1.fastq.gz</t>
  </si>
  <si>
    <t>HT00621TSAD_TET2_DBDwLinker_IVT_Cycle2_R1.fastq.gz</t>
  </si>
  <si>
    <t>HT00621TSAT_TET2_DBDwLinker_IVT_Cycle3_R1.fastq.gz</t>
  </si>
  <si>
    <t>HT00621TSAQ_TET2_DBDwLinker_IVT_Cycle4_R1.fastq.gz</t>
  </si>
  <si>
    <t>HT00622</t>
  </si>
  <si>
    <t>YWJ_A_TG40NCATATG</t>
  </si>
  <si>
    <t>pTH14291</t>
  </si>
  <si>
    <t>CHCHD3</t>
  </si>
  <si>
    <t>HT00622TSAM_CHCHD3_FL_IVT_Cycle1_R1.fastq.gz</t>
  </si>
  <si>
    <t>HT00622TSAD_CHCHD3_FL_IVT_Cycle2_R1.fastq.gz</t>
  </si>
  <si>
    <t>HT00622TSAT_CHCHD3_FL_IVT_Cycle3_R1.fastq.gz</t>
  </si>
  <si>
    <t>HT00622TSAQ_CHCHD3_FL_IVT_Cycle4_R1.fastq.gz</t>
  </si>
  <si>
    <t>HT00623</t>
  </si>
  <si>
    <t>YWJ_A_TG40NCTGTGG</t>
  </si>
  <si>
    <t>pTH14347</t>
  </si>
  <si>
    <t>HT00623TSAM_THAP4_FL_IVT_Cycle1_R1.fastq.gz</t>
  </si>
  <si>
    <t>HT00623TSAD_THAP4_FL_IVT_Cycle2_R1.fastq.gz</t>
  </si>
  <si>
    <t>HT00623TSAT_THAP4_FL_IVT_Cycle3_R1.fastq.gz</t>
  </si>
  <si>
    <t>HT00623TSAQ_THAP4_FL_IVT_Cycle4_R1.fastq.gz</t>
  </si>
  <si>
    <t>HT00624</t>
  </si>
  <si>
    <t>YWJ_A_TG40NGACCTT</t>
  </si>
  <si>
    <t>pTH14302</t>
  </si>
  <si>
    <t>GLMP</t>
  </si>
  <si>
    <t>HT00624TSAM_GLMP_FL_IVT_Cycle1_R1.fastq.gz</t>
  </si>
  <si>
    <t>HT00624TSAD_GLMP_FL_IVT_Cycle2_R1.fastq.gz</t>
  </si>
  <si>
    <t>HT00624TSAT_GLMP_FL_IVT_Cycle3_R1.fastq.gz</t>
  </si>
  <si>
    <t>HT00624TSAQ_GLMP_FL_IVT_Cycle4_R1.fastq.gz</t>
  </si>
  <si>
    <t>HT00625</t>
  </si>
  <si>
    <t>YWJ_A_TG40NTCTTGC</t>
  </si>
  <si>
    <t>pTH14333</t>
  </si>
  <si>
    <t>TMF1</t>
  </si>
  <si>
    <t>HT00625TSAM_TMF1_DBD_IVT_Cycle1_R1.fastq.gz</t>
  </si>
  <si>
    <t>HT00625TSAD_TMF1_DBD_IVT_Cycle2_R1.fastq.gz</t>
  </si>
  <si>
    <t>HT00625TSAT_TMF1_DBD_IVT_Cycle3_R1.fastq.gz</t>
  </si>
  <si>
    <t>HT00625TSAQ_TMF1_DBD_IVT_Cycle4_R1.fastq.gz</t>
  </si>
  <si>
    <t>HT00626</t>
  </si>
  <si>
    <t>YWJ_A_TG40NTGATCT</t>
  </si>
  <si>
    <t>pTH14275</t>
  </si>
  <si>
    <t>MYSM1</t>
  </si>
  <si>
    <t>HT00626TSAM_MYSM1_DBD_IVT_Cycle1_R1.fastq.gz</t>
  </si>
  <si>
    <t>HT00626TSAD_MYSM1_DBD_IVT_Cycle2_R1.fastq.gz</t>
  </si>
  <si>
    <t>HT00626TSAT_MYSM1_DBD_IVT_Cycle3_R1.fastq.gz</t>
  </si>
  <si>
    <t>HT00626TSAQ_MYSM1_DBD_IVT_Cycle4_R1.fastq.gz</t>
  </si>
  <si>
    <t>HT00627</t>
  </si>
  <si>
    <t>YWJ_A_TG40NTGTGTT</t>
  </si>
  <si>
    <t>pTH14321</t>
  </si>
  <si>
    <t>RAG1</t>
  </si>
  <si>
    <t>HT00627TSAM_RAG1_DBD_IVT_Cycle1_R1.fastq.gz</t>
  </si>
  <si>
    <t>HT00627TSAD_RAG1_DBD_IVT_Cycle2_R1.fastq.gz</t>
  </si>
  <si>
    <t>HT00627TSAT_RAG1_DBD_IVT_Cycle3_R1.fastq.gz</t>
  </si>
  <si>
    <t>HT00627TSAQ_RAG1_DBD_IVT_Cycle4_R1.fastq.gz</t>
  </si>
  <si>
    <t>HT00628</t>
  </si>
  <si>
    <t>YWK_A_AA40NTATCGC</t>
  </si>
  <si>
    <t>pTH13642</t>
  </si>
  <si>
    <t>YWKA</t>
  </si>
  <si>
    <t>HT00628TSAM_SALL3_FL_Lysate_Cycle1_R1.fastq.gz</t>
  </si>
  <si>
    <t>HT00628TSAD_SALL3_FL_Lysate_Cycle2_R1.fastq.gz</t>
  </si>
  <si>
    <t>HT00628TSAT_SALL3_FL_Lysate_Cycle3_R1.fastq.gz</t>
  </si>
  <si>
    <t>HT00628TSAQ_SALL3_FL_Lysate_Cycle4_R1.fastq.gz</t>
  </si>
  <si>
    <t>HT00629</t>
  </si>
  <si>
    <t>YWK_A_AG40NTCGACT</t>
  </si>
  <si>
    <t>pTH13637</t>
  </si>
  <si>
    <t>HT00629TSAM_PRDM5_FL_Lysate_Cycle1_R1.fastq.gz</t>
  </si>
  <si>
    <t>HT00629TSAD_PRDM5_FL_Lysate_Cycle2_R1.fastq.gz</t>
  </si>
  <si>
    <t>HT00629TSAT_PRDM5_FL_Lysate_Cycle3_R1.fastq.gz</t>
  </si>
  <si>
    <t>HT00629TSAQ_PRDM5_FL_Lysate_Cycle4_R1.fastq.gz</t>
  </si>
  <si>
    <t>HT00630</t>
  </si>
  <si>
    <t>YWK_A_CA40NTCGATG</t>
  </si>
  <si>
    <t>pTH13639</t>
  </si>
  <si>
    <t>HT00630TSAM_PRMT3_FL_Lysate_Cycle1_R1.fastq.gz</t>
  </si>
  <si>
    <t>HT00630TSAD_PRMT3_FL_Lysate_Cycle2_R1.fastq.gz</t>
  </si>
  <si>
    <t>HT00630TSAT_PRMT3_FL_Lysate_Cycle3_R1.fastq.gz</t>
  </si>
  <si>
    <t>HT00630TSAQ_PRMT3_FL_Lysate_Cycle4_R1.fastq.gz</t>
  </si>
  <si>
    <t>HT00631</t>
  </si>
  <si>
    <t>YWK_A_CG40NGTTATT</t>
  </si>
  <si>
    <t>pTH13630</t>
  </si>
  <si>
    <t>HT00631TSAM_KIN_FL_Lysate_Cycle1_R1.fastq.gz</t>
  </si>
  <si>
    <t>HT00631TSAD_KIN_FL_Lysate_Cycle2_R1.fastq.gz</t>
  </si>
  <si>
    <t>HT00631TSAT_KIN_FL_Lysate_Cycle3_R1.fastq.gz</t>
  </si>
  <si>
    <t>HT00631TSAQ_KIN_FL_Lysate_Cycle4_R1.fastq.gz</t>
  </si>
  <si>
    <t>HT00632</t>
  </si>
  <si>
    <t>YWK_A_GA40NCTGATT</t>
  </si>
  <si>
    <t>pTH13634</t>
  </si>
  <si>
    <t>HT00632TSAM_PRDM10_FL_Lysate_Cycle1_R1.fastq.gz</t>
  </si>
  <si>
    <t>HT00632TSAD_PRDM10_FL_Lysate_Cycle2_R1.fastq.gz</t>
  </si>
  <si>
    <t>HT00632TSAT_PRDM10_FL_Lysate_Cycle3_R1.fastq.gz</t>
  </si>
  <si>
    <t>HT00632TSAQ_PRDM10_FL_Lysate_Cycle4_R1.fastq.gz</t>
  </si>
  <si>
    <t>HT00633</t>
  </si>
  <si>
    <t>YWK_A_GG40NCGTAGT</t>
  </si>
  <si>
    <t>pTH13635</t>
  </si>
  <si>
    <t>HT00633TSAM_PRDM13_FL_Lysate_Cycle1_R1.fastq.gz</t>
  </si>
  <si>
    <t>HT00633TSAD_PRDM13_FL_Lysate_Cycle2_R1.fastq.gz</t>
  </si>
  <si>
    <t>HT00633TSAT_PRDM13_FL_Lysate_Cycle3_R1.fastq.gz</t>
  </si>
  <si>
    <t>HT00633TSAQ_PRDM13_FL_Lysate_Cycle4_R1.fastq.gz</t>
  </si>
  <si>
    <t>HT00634</t>
  </si>
  <si>
    <t>YWK_A_TA40NCGTCGG</t>
  </si>
  <si>
    <t>pTH13611</t>
  </si>
  <si>
    <t>HT00634TSAM_POGK_FL_Lysate_Cycle1_R1.fastq.gz</t>
  </si>
  <si>
    <t>HT00634TSAD_POGK_FL_Lysate_Cycle2_R1.fastq.gz</t>
  </si>
  <si>
    <t>HT00634TSAT_POGK_FL_Lysate_Cycle3_R1.fastq.gz</t>
  </si>
  <si>
    <t>HT00634TSAQ_POGK_FL_Lysate_Cycle4_R1.fastq.gz</t>
  </si>
  <si>
    <t>HT00635</t>
  </si>
  <si>
    <t>YWK_A_TC40NGGCTGT</t>
  </si>
  <si>
    <t>pTH13770</t>
  </si>
  <si>
    <t>HT00635TSAM_ZNF827_FL_Lysate_Cycle1_R1.fastq.gz</t>
  </si>
  <si>
    <t>HT00635TSAD_ZNF827_FL_Lysate_Cycle2_R1.fastq.gz</t>
  </si>
  <si>
    <t>HT00635TSAT_ZNF827_FL_Lysate_Cycle3_R1.fastq.gz</t>
  </si>
  <si>
    <t>HT00635TSAQ_ZNF827_FL_Lysate_Cycle4_R1.fastq.gz</t>
  </si>
  <si>
    <t>HT00636</t>
  </si>
  <si>
    <t>YWK_A_AA40NCCGCGT</t>
  </si>
  <si>
    <t>pTH13650</t>
  </si>
  <si>
    <t>HT00636TSAM_ZBTB5_FL_Lysate_Cycle1_R1.fastq.gz</t>
  </si>
  <si>
    <t>HT00636TSAD_ZBTB5_FL_Lysate_Cycle2_R1.fastq.gz</t>
  </si>
  <si>
    <t>HT00636TSAT_ZBTB5_FL_Lysate_Cycle3_R1.fastq.gz</t>
  </si>
  <si>
    <t>HT00636TSAQ_ZBTB5_FL_Lysate_Cycle4_R1.fastq.gz</t>
  </si>
  <si>
    <t>HT00637</t>
  </si>
  <si>
    <t>YWK_A_AG40NACCATA</t>
  </si>
  <si>
    <t>pTH13758</t>
  </si>
  <si>
    <t>HT00637TSAM_ZNF750_FL_Lysate_Cycle1_R1.fastq.gz</t>
  </si>
  <si>
    <t>HT00637TSAD_ZNF750_FL_Lysate_Cycle2_R1.fastq.gz</t>
  </si>
  <si>
    <t>HT00637TSAT_ZNF750_FL_Lysate_Cycle3_R1.fastq.gz</t>
  </si>
  <si>
    <t>HT00637TSAQ_ZNF750_FL_Lysate_Cycle4_R1.fastq.gz</t>
  </si>
  <si>
    <t>HT00638</t>
  </si>
  <si>
    <t>YWK_A_CA40NTGCCGT</t>
  </si>
  <si>
    <t>pTH13702</t>
  </si>
  <si>
    <t>HT00638TSAM_ZNF500_FL_Lysate_Cycle1_R1.fastq.gz</t>
  </si>
  <si>
    <t>HT00638TSAD_ZNF500_FL_Lysate_Cycle2_R1.fastq.gz</t>
  </si>
  <si>
    <t>HT00638TSAT_ZNF500_FL_Lysate_Cycle3_R1.fastq.gz</t>
  </si>
  <si>
    <t>HT00638TSAQ_ZNF500_FL_Lysate_Cycle4_R1.fastq.gz</t>
  </si>
  <si>
    <t>HT00639</t>
  </si>
  <si>
    <t>YWK_A_CG40NACGGTT</t>
  </si>
  <si>
    <t>pTH13694</t>
  </si>
  <si>
    <t>HT00639TSAM_ZNF446_FL_Lysate_Cycle1_R1.fastq.gz</t>
  </si>
  <si>
    <t>HT00639TSAD_ZNF446_FL_Lysate_Cycle2_R1.fastq.gz</t>
  </si>
  <si>
    <t>HT00639TSAT_ZNF446_FL_Lysate_Cycle3_R1.fastq.gz</t>
  </si>
  <si>
    <t>HT00639TSAQ_ZNF446_FL_Lysate_Cycle4_R1.fastq.gz</t>
  </si>
  <si>
    <t>HT00640</t>
  </si>
  <si>
    <t>YWK_A_GA40NGGTCAT</t>
  </si>
  <si>
    <t>pTH13703</t>
  </si>
  <si>
    <t>HT00640TSAM_ZNF503_FL_Lysate_Cycle1_R1.fastq.gz</t>
  </si>
  <si>
    <t>HT00640TSAD_ZNF503_FL_Lysate_Cycle2_R1.fastq.gz</t>
  </si>
  <si>
    <t>HT00640TSAT_ZNF503_FL_Lysate_Cycle3_R1.fastq.gz</t>
  </si>
  <si>
    <t>HT00640TSAQ_ZNF503_FL_Lysate_Cycle4_R1.fastq.gz</t>
  </si>
  <si>
    <t>HT00641</t>
  </si>
  <si>
    <t>YWK_A_GG40NGGTTTA</t>
  </si>
  <si>
    <t>pTH13597</t>
  </si>
  <si>
    <t>HT00641TSAM_ZFTA_FL_Lysate_Cycle1_R1.fastq.gz</t>
  </si>
  <si>
    <t>HT00641TSAD_ZFTA_FL_Lysate_Cycle2_R1.fastq.gz</t>
  </si>
  <si>
    <t>HT00641TSAT_ZFTA_FL_Lysate_Cycle3_R1.fastq.gz</t>
  </si>
  <si>
    <t>HT00641TSAQ_ZFTA_FL_Lysate_Cycle4_R1.fastq.gz</t>
  </si>
  <si>
    <t>HT00642</t>
  </si>
  <si>
    <t>YWK_A_TA40NTCACTC</t>
  </si>
  <si>
    <t>pTH13704</t>
  </si>
  <si>
    <t>HT00642TSAM_ZNF507_FL_Lysate_Cycle1_R1.fastq.gz</t>
  </si>
  <si>
    <t>HT00642TSAD_ZNF507_FL_Lysate_Cycle2_R1.fastq.gz</t>
  </si>
  <si>
    <t>HT00642TSAT_ZNF507_FL_Lysate_Cycle3_R1.fastq.gz</t>
  </si>
  <si>
    <t>HT00642TSAQ_ZNF507_FL_Lysate_Cycle4_R1.fastq.gz</t>
  </si>
  <si>
    <t>HT00643</t>
  </si>
  <si>
    <t>YWK_A_TC40NGTTTTG</t>
  </si>
  <si>
    <t>pTH13721</t>
  </si>
  <si>
    <t>HT00643TSAM_ZNF606_FL_Lysate_Cycle1_R1.fastq.gz</t>
  </si>
  <si>
    <t>HT00643TSAD_ZNF606_FL_Lysate_Cycle2_R1.fastq.gz</t>
  </si>
  <si>
    <t>HT00643TSAT_ZNF606_FL_Lysate_Cycle3_R1.fastq.gz</t>
  </si>
  <si>
    <t>HT00643TSAQ_ZNF606_FL_Lysate_Cycle4_R1.fastq.gz</t>
  </si>
  <si>
    <t>HT00644</t>
  </si>
  <si>
    <t>YWK_A_AA40NAGTGGT</t>
  </si>
  <si>
    <t>pTH13622</t>
  </si>
  <si>
    <t>HT00644TSAM_CHAMP1_FL_Lysate_Cycle1_R1.fastq.gz</t>
  </si>
  <si>
    <t>HT00644TSAD_CHAMP1_FL_Lysate_Cycle2_R1.fastq.gz</t>
  </si>
  <si>
    <t>HT00644TSAT_CHAMP1_FL_Lysate_Cycle3_R1.fastq.gz</t>
  </si>
  <si>
    <t>HT00644TSAQ_CHAMP1_FL_Lysate_Cycle4_R1.fastq.gz</t>
  </si>
  <si>
    <t>HT00645</t>
  </si>
  <si>
    <t>YWK_A_AG40NGGAATC</t>
  </si>
  <si>
    <t>pTH13620</t>
  </si>
  <si>
    <t>HT00645TSAM_CASZ1_FL_Lysate_Cycle1_R1.fastq.gz</t>
  </si>
  <si>
    <t>HT00645TSAD_CASZ1_FL_Lysate_Cycle2_R1.fastq.gz</t>
  </si>
  <si>
    <t>HT00645TSAT_CASZ1_FL_Lysate_Cycle3_R1.fastq.gz</t>
  </si>
  <si>
    <t>HT00645TSAQ_CASZ1_FL_Lysate_Cycle4_R1.fastq.gz</t>
  </si>
  <si>
    <t>HT00646</t>
  </si>
  <si>
    <t>YWK_A_CA40NAGCGTA</t>
  </si>
  <si>
    <t>pTH13619</t>
  </si>
  <si>
    <t>HT00646TSAM_ATMIN_FL_Lysate_Cycle1_R1.fastq.gz</t>
  </si>
  <si>
    <t>HT00646TSAD_ATMIN_FL_Lysate_Cycle2_R1.fastq.gz</t>
  </si>
  <si>
    <t>HT00646TSAT_ATMIN_FL_Lysate_Cycle3_R1.fastq.gz</t>
  </si>
  <si>
    <t>HT00646TSAQ_ATMIN_FL_Lysate_Cycle4_R1.fastq.gz</t>
  </si>
  <si>
    <t>HT00647</t>
  </si>
  <si>
    <t>YWK_A_CG40NTCTTGA</t>
  </si>
  <si>
    <t>pTH13602</t>
  </si>
  <si>
    <t>HT00647TSAM_ZBED4_FL_Lysate_Cycle1_R1.fastq.gz</t>
  </si>
  <si>
    <t>HT00647TSAD_ZBED4_FL_Lysate_Cycle2_R1.fastq.gz</t>
  </si>
  <si>
    <t>HT00647TSAT_ZBED4_FL_Lysate_Cycle3_R1.fastq.gz</t>
  </si>
  <si>
    <t>HT00647TSAQ_ZBED4_FL_Lysate_Cycle4_R1.fastq.gz</t>
  </si>
  <si>
    <t>HT00648</t>
  </si>
  <si>
    <t>YWK_A_GA40NTTCCTA</t>
  </si>
  <si>
    <t>pTH13904</t>
  </si>
  <si>
    <t>HT00648TSAM_THAP2_FL_Lysate_Cycle1_R1.fastq.gz</t>
  </si>
  <si>
    <t>HT00648TSAD_THAP2_FL_Lysate_Cycle2_R1.fastq.gz</t>
  </si>
  <si>
    <t>HT00648TSAT_THAP2_FL_Lysate_Cycle3_R1.fastq.gz</t>
  </si>
  <si>
    <t>HT00648TSAQ_THAP2_FL_Lysate_Cycle4_R1.fastq.gz</t>
  </si>
  <si>
    <t>HT00649</t>
  </si>
  <si>
    <t>YWK_A_GG40NTAGTTT</t>
  </si>
  <si>
    <t>pTH13802</t>
  </si>
  <si>
    <t>HT00649TSAM_CXXC4_FL_Lysate_Cycle1_R1.fastq.gz</t>
  </si>
  <si>
    <t>HT00649TSAD_CXXC4_FL_Lysate_Cycle2_R1.fastq.gz</t>
  </si>
  <si>
    <t>HT00649TSAT_CXXC4_FL_Lysate_Cycle3_R1.fastq.gz</t>
  </si>
  <si>
    <t>HT00649TSAQ_CXXC4_FL_Lysate_Cycle4_R1.fastq.gz</t>
  </si>
  <si>
    <t>HT00650</t>
  </si>
  <si>
    <t>YWK_A_TA40NAGGCTT</t>
  </si>
  <si>
    <t>pTH13800</t>
  </si>
  <si>
    <t>HT00650TSAM_CAMTA1_FL_Lysate_Cycle1_R1.fastq.gz</t>
  </si>
  <si>
    <t>HT00650TSAD_CAMTA1_FL_Lysate_Cycle2_R1.fastq.gz</t>
  </si>
  <si>
    <t>HT00650TSAT_CAMTA1_FL_Lysate_Cycle3_R1.fastq.gz</t>
  </si>
  <si>
    <t>HT00650TSAQ_CAMTA1_FL_Lysate_Cycle4_R1.fastq.gz</t>
  </si>
  <si>
    <t>HT00651</t>
  </si>
  <si>
    <t>YWK_A_TG40NTGATCT</t>
  </si>
  <si>
    <t>pTH13795</t>
  </si>
  <si>
    <t>HT00651TSAM_JRK_FL_Lysate_Cycle1_R1.fastq.gz</t>
  </si>
  <si>
    <t>HT00651TSAD_JRK_FL_Lysate_Cycle2_R1.fastq.gz</t>
  </si>
  <si>
    <t>HT00651TSAT_JRK_FL_Lysate_Cycle3_R1.fastq.gz</t>
  </si>
  <si>
    <t>HT00651TSAQ_JRK_FL_Lysate_Cycle4_R1.fastq.gz</t>
  </si>
  <si>
    <t>HT00652</t>
  </si>
  <si>
    <t>YWK_A_AA40NGTGGTC</t>
  </si>
  <si>
    <t>pTH13786</t>
  </si>
  <si>
    <t>HT00652TSAM_ZSCAN2_FL_Lysate_Cycle1_R1.fastq.gz</t>
  </si>
  <si>
    <t>HT00652TSAD_ZSCAN2_FL_Lysate_Cycle2_R1.fastq.gz</t>
  </si>
  <si>
    <t>HT00652TSAT_ZSCAN2_FL_Lysate_Cycle3_R1.fastq.gz</t>
  </si>
  <si>
    <t>HT00652TSAQ_ZSCAN2_FL_Lysate_Cycle4_R1.fastq.gz</t>
  </si>
  <si>
    <t>HT00653</t>
  </si>
  <si>
    <t>YWK_A_AG40NTGGCTA</t>
  </si>
  <si>
    <t>pTH13668</t>
  </si>
  <si>
    <t>HT00653TSAM_ZNF215_FL_Lysate_Cycle1_R1.fastq.gz</t>
  </si>
  <si>
    <t>HT00653TSAD_ZNF215_FL_Lysate_Cycle2_R1.fastq.gz</t>
  </si>
  <si>
    <t>HT00653TSAT_ZNF215_FL_Lysate_Cycle3_R1.fastq.gz</t>
  </si>
  <si>
    <t>HT00653TSAQ_ZNF215_FL_Lysate_Cycle4_R1.fastq.gz</t>
  </si>
  <si>
    <t>HT00654</t>
  </si>
  <si>
    <t>YWK_A_CA40NCATGTC</t>
  </si>
  <si>
    <t>pTH13605</t>
  </si>
  <si>
    <t>HT00654TSAM_BHLHA9_FL_Lysate_Cycle1_R1.fastq.gz</t>
  </si>
  <si>
    <t>HT00654TSAD_BHLHA9_FL_Lysate_Cycle2_R1.fastq.gz</t>
  </si>
  <si>
    <t>HT00654TSAT_BHLHA9_FL_Lysate_Cycle3_R1.fastq.gz</t>
  </si>
  <si>
    <t>HT00654TSAQ_BHLHA9_FL_Lysate_Cycle4_R1.fastq.gz</t>
  </si>
  <si>
    <t>HT00655</t>
  </si>
  <si>
    <t>YWK_A_CT40NCGGAGA</t>
  </si>
  <si>
    <t>pTH13662</t>
  </si>
  <si>
    <t>HT00655TSAM_ZNF14_FL_Lysate_Cycle1_R1.fastq.gz</t>
  </si>
  <si>
    <t>HT00655TSAD_ZNF14_FL_Lysate_Cycle2_R1.fastq.gz</t>
  </si>
  <si>
    <t>HT00655TSAT_ZNF14_FL_Lysate_Cycle3_R1.fastq.gz</t>
  </si>
  <si>
    <t>HT00655TSAQ_ZNF14_FL_Lysate_Cycle4_R1.fastq.gz</t>
  </si>
  <si>
    <t>HT00656</t>
  </si>
  <si>
    <t>YWK_A_GA40NGAGCTG</t>
  </si>
  <si>
    <t>pTH13656</t>
  </si>
  <si>
    <t>HT00656TSAM_ZFPM2_FL_Lysate_Cycle1_R1.fastq.gz</t>
  </si>
  <si>
    <t>HT00656TSAD_ZFPM2_FL_Lysate_Cycle2_R1.fastq.gz</t>
  </si>
  <si>
    <t>HT00656TSAT_ZFPM2_FL_Lysate_Cycle3_R1.fastq.gz</t>
  </si>
  <si>
    <t>HT00656TSAQ_ZFPM2_FL_Lysate_Cycle4_R1.fastq.gz</t>
  </si>
  <si>
    <t>HT00657</t>
  </si>
  <si>
    <t>YWK_A_GT40NACGATC</t>
  </si>
  <si>
    <t>pTH13666</t>
  </si>
  <si>
    <t>HT00657TSAM_ZNF207_FL_Lysate_Cycle1_R1.fastq.gz</t>
  </si>
  <si>
    <t>HT00657TSAD_ZNF207_FL_Lysate_Cycle2_R1.fastq.gz</t>
  </si>
  <si>
    <t>HT00657TSAT_ZNF207_FL_Lysate_Cycle3_R1.fastq.gz</t>
  </si>
  <si>
    <t>HT00657TSAQ_ZNF207_FL_Lysate_Cycle4_R1.fastq.gz</t>
  </si>
  <si>
    <t>HT00658</t>
  </si>
  <si>
    <t>YWK_A_TA40NTTTGCG</t>
  </si>
  <si>
    <t>pTH13658</t>
  </si>
  <si>
    <t>HT00658TSAM_ZMAT1_FL_Lysate_Cycle1_R1.fastq.gz</t>
  </si>
  <si>
    <t>HT00658TSAD_ZMAT1_FL_Lysate_Cycle2_R1.fastq.gz</t>
  </si>
  <si>
    <t>HT00658TSAT_ZMAT1_FL_Lysate_Cycle3_R1.fastq.gz</t>
  </si>
  <si>
    <t>HT00658TSAQ_ZMAT1_FL_Lysate_Cycle4_R1.fastq.gz</t>
  </si>
  <si>
    <t>HT00659</t>
  </si>
  <si>
    <t>YWK_A_TG40NCATATG</t>
  </si>
  <si>
    <t>pTH13670</t>
  </si>
  <si>
    <t>HT00659TSAM_ZNF229_FL_Lysate_Cycle1_R1.fastq.gz</t>
  </si>
  <si>
    <t>HT00659TSAD_ZNF229_FL_Lysate_Cycle2_R1.fastq.gz</t>
  </si>
  <si>
    <t>HT00659TSAT_ZNF229_FL_Lysate_Cycle3_R1.fastq.gz</t>
  </si>
  <si>
    <t>HT00659TSAQ_ZNF229_FL_Lysate_Cycle4_R1.fastq.gz</t>
  </si>
  <si>
    <t>HT00660</t>
  </si>
  <si>
    <t>YWK_A_AA40NCCAGTG</t>
  </si>
  <si>
    <t>pTH13660</t>
  </si>
  <si>
    <t>HT00660TSAM_ZNF107_FL_Lysate_Cycle1_R1.fastq.gz</t>
  </si>
  <si>
    <t>HT00660TSAD_ZNF107_FL_Lysate_Cycle2_R1.fastq.gz</t>
  </si>
  <si>
    <t>HT00660TSAT_ZNF107_FL_Lysate_Cycle3_R1.fastq.gz</t>
  </si>
  <si>
    <t>HT00660TSAQ_ZNF107_FL_Lysate_Cycle4_R1.fastq.gz</t>
  </si>
  <si>
    <t>HT00661</t>
  </si>
  <si>
    <t>YWK_A_AG40NGCTCTG</t>
  </si>
  <si>
    <t>pTH13663</t>
  </si>
  <si>
    <t>HT00661TSAM_ZNF142_FL_Lysate_Cycle1_R1.fastq.gz</t>
  </si>
  <si>
    <t>HT00661TSAD_ZNF142_FL_Lysate_Cycle2_R1.fastq.gz</t>
  </si>
  <si>
    <t>HT00661TSAT_ZNF142_FL_Lysate_Cycle3_R1.fastq.gz</t>
  </si>
  <si>
    <t>HT00661TSAQ_ZNF142_FL_Lysate_Cycle4_R1.fastq.gz</t>
  </si>
  <si>
    <t>HT00662</t>
  </si>
  <si>
    <t>YWK_A_CA40NCTTTGA</t>
  </si>
  <si>
    <t>HT00662TSAM_GFP_FL_Lysate_Cycle1_R1.fastq.gz</t>
  </si>
  <si>
    <t>HT00662TSAD_GFP_FL_Lysate_Cycle2_R1.fastq.gz</t>
  </si>
  <si>
    <t>HT00662TSAT_GFP_FL_Lysate_Cycle3_R1.fastq.gz</t>
  </si>
  <si>
    <t>HT00662TSAQ_GFP_FL_Lysate_Cycle4_R1.fastq.gz</t>
  </si>
  <si>
    <t>HT00663</t>
  </si>
  <si>
    <t>YWK_A_CT40NTCTAGT</t>
  </si>
  <si>
    <t>pTH13684</t>
  </si>
  <si>
    <t>HT00663TSAM_ZNF358_FL_Lysate_Cycle1_R1.fastq.gz</t>
  </si>
  <si>
    <t>HT00663TSAD_ZNF358_FL_Lysate_Cycle2_R1.fastq.gz</t>
  </si>
  <si>
    <t>HT00663TSAT_ZNF358_FL_Lysate_Cycle3_R1.fastq.gz</t>
  </si>
  <si>
    <t>HT00663TSAQ_ZNF358_FL_Lysate_Cycle4_R1.fastq.gz</t>
  </si>
  <si>
    <t>HT00664</t>
  </si>
  <si>
    <t>YWK_A_GA40NACTTTG</t>
  </si>
  <si>
    <t>pTH13685</t>
  </si>
  <si>
    <t>HT00664TSAM_ZNF362_FL_Lysate_Cycle1_R1.fastq.gz</t>
  </si>
  <si>
    <t>HT00664TSAD_ZNF362_FL_Lysate_Cycle2_R1.fastq.gz</t>
  </si>
  <si>
    <t>HT00664TSAT_ZNF362_FL_Lysate_Cycle3_R1.fastq.gz</t>
  </si>
  <si>
    <t>HT00664TSAQ_ZNF362_FL_Lysate_Cycle4_R1.fastq.gz</t>
  </si>
  <si>
    <t>HT00665</t>
  </si>
  <si>
    <t>YWK_A_GT40NGGCATT</t>
  </si>
  <si>
    <t>pTH13687</t>
  </si>
  <si>
    <t>HT00665TSAM_ZNF385A_FL_Lysate_Cycle1_R1.fastq.gz</t>
  </si>
  <si>
    <t>HT00665TSAD_ZNF385A_FL_Lysate_Cycle2_R1.fastq.gz</t>
  </si>
  <si>
    <t>HT00665TSAT_ZNF385A_FL_Lysate_Cycle3_R1.fastq.gz</t>
  </si>
  <si>
    <t>HT00665TSAQ_ZNF385A_FL_Lysate_Cycle4_R1.fastq.gz</t>
  </si>
  <si>
    <t>HT00666</t>
  </si>
  <si>
    <t>YWK_A_TA40NGAGGGT</t>
  </si>
  <si>
    <t>pTH13688</t>
  </si>
  <si>
    <t>HT00666TSAM_ZNF385B_FL_Lysate_Cycle1_R1.fastq.gz</t>
  </si>
  <si>
    <t>HT00666TSAD_ZNF385B_FL_Lysate_Cycle2_R1.fastq.gz</t>
  </si>
  <si>
    <t>HT00666TSAT_ZNF385B_FL_Lysate_Cycle3_R1.fastq.gz</t>
  </si>
  <si>
    <t>HT00666TSAQ_ZNF385B_FL_Lysate_Cycle4_R1.fastq.gz</t>
  </si>
  <si>
    <t>HT00667</t>
  </si>
  <si>
    <t>YWK_A_TG40NGACCTT</t>
  </si>
  <si>
    <t>pTH13689</t>
  </si>
  <si>
    <t>HT00667TSAM_ZNF385C_FL_Lysate_Cycle1_R1.fastq.gz</t>
  </si>
  <si>
    <t>HT00667TSAD_ZNF385C_FL_Lysate_Cycle2_R1.fastq.gz</t>
  </si>
  <si>
    <t>HT00667TSAT_ZNF385C_FL_Lysate_Cycle3_R1.fastq.gz</t>
  </si>
  <si>
    <t>HT00667TSAQ_ZNF385C_FL_Lysate_Cycle4_R1.fastq.gz</t>
  </si>
  <si>
    <t>HT00668</t>
  </si>
  <si>
    <t>YWK_A_AA40NGTGGTG</t>
  </si>
  <si>
    <t>pTH13690</t>
  </si>
  <si>
    <t>HT00668TSAM_ZNF395_FL_Lysate_Cycle1_R1.fastq.gz</t>
  </si>
  <si>
    <t>HT00668TSAD_ZNF395_FL_Lysate_Cycle2_R1.fastq.gz</t>
  </si>
  <si>
    <t>HT00668TSAT_ZNF395_FL_Lysate_Cycle3_R1.fastq.gz</t>
  </si>
  <si>
    <t>HT00668TSAQ_ZNF395_FL_Lysate_Cycle4_R1.fastq.gz</t>
  </si>
  <si>
    <t>HT00669</t>
  </si>
  <si>
    <t>YWK_A_AG40NCTTTTC</t>
  </si>
  <si>
    <t>pTH13788</t>
  </si>
  <si>
    <t>HT00669TSAM_ZUP1_FL_Lysate_Cycle1_R1.fastq.gz</t>
  </si>
  <si>
    <t>HT00669TSAD_ZUP1_FL_Lysate_Cycle2_R1.fastq.gz</t>
  </si>
  <si>
    <t>HT00669TSAT_ZUP1_FL_Lysate_Cycle3_R1.fastq.gz</t>
  </si>
  <si>
    <t>HT00669TSAQ_ZUP1_FL_Lysate_Cycle4_R1.fastq.gz</t>
  </si>
  <si>
    <t>HT00670</t>
  </si>
  <si>
    <t>YWK_A_CA40NGCCTTT</t>
  </si>
  <si>
    <t>pTH13789</t>
  </si>
  <si>
    <t>HT00670TSAM_ZXDA_FL_Lysate_Cycle1_R1.fastq.gz</t>
  </si>
  <si>
    <t>HT00670TSAD_ZXDA_FL_Lysate_Cycle2_R1.fastq.gz</t>
  </si>
  <si>
    <t>HT00670TSAT_ZXDA_FL_Lysate_Cycle3_R1.fastq.gz</t>
  </si>
  <si>
    <t>HT00670TSAQ_ZXDA_FL_Lysate_Cycle4_R1.fastq.gz</t>
  </si>
  <si>
    <t>HT00671</t>
  </si>
  <si>
    <t>YWK_A_CT40NTTGCGC</t>
  </si>
  <si>
    <t>pTH13807</t>
  </si>
  <si>
    <t>HT00671TSAM_FLYWCH1_FL_Lysate_Cycle1_R1.fastq.gz</t>
  </si>
  <si>
    <t>HT00671TSAD_FLYWCH1_FL_Lysate_Cycle2_R1.fastq.gz</t>
  </si>
  <si>
    <t>HT00671TSAT_FLYWCH1_FL_Lysate_Cycle3_R1.fastq.gz</t>
  </si>
  <si>
    <t>HT00671TSAQ_FLYWCH1_FL_Lysate_Cycle4_R1.fastq.gz</t>
  </si>
  <si>
    <t>HT00672</t>
  </si>
  <si>
    <t>YWK_A_GC40NTATAGG</t>
  </si>
  <si>
    <t>pTH13811</t>
  </si>
  <si>
    <t>HT00672TSAM_GRHL3_FL_Lysate_Cycle1_R1.fastq.gz</t>
  </si>
  <si>
    <t>HT00672TSAD_GRHL3_FL_Lysate_Cycle2_R1.fastq.gz</t>
  </si>
  <si>
    <t>HT00672TSAT_GRHL3_FL_Lysate_Cycle3_R1.fastq.gz</t>
  </si>
  <si>
    <t>HT00672TSAQ_GRHL3_FL_Lysate_Cycle4_R1.fastq.gz</t>
  </si>
  <si>
    <t>HT00673</t>
  </si>
  <si>
    <t>YWK_A_GT40NGTTCTC</t>
  </si>
  <si>
    <t>pTH13812</t>
  </si>
  <si>
    <t>HT00673TSAM_GTF2IRD2_FL_Lysate_Cycle1_R1.fastq.gz</t>
  </si>
  <si>
    <t>HT00673TSAD_GTF2IRD2_FL_Lysate_Cycle2_R1.fastq.gz</t>
  </si>
  <si>
    <t>HT00673TSAT_GTF2IRD2_FL_Lysate_Cycle3_R1.fastq.gz</t>
  </si>
  <si>
    <t>HT00673TSAQ_GTF2IRD2_FL_Lysate_Cycle4_R1.fastq.gz</t>
  </si>
  <si>
    <t>HT00674</t>
  </si>
  <si>
    <t>YWK_A_TA40NGCTGTA</t>
  </si>
  <si>
    <t>pTH13810</t>
  </si>
  <si>
    <t>HT00674TSAM_ZGLP1_FL_Lysate_Cycle1_R1.fastq.gz</t>
  </si>
  <si>
    <t>HT00674TSAD_ZGLP1_FL_Lysate_Cycle2_R1.fastq.gz</t>
  </si>
  <si>
    <t>HT00674TSAT_ZGLP1_FL_Lysate_Cycle3_R1.fastq.gz</t>
  </si>
  <si>
    <t>HT00674TSAQ_ZGLP1_FL_Lysate_Cycle4_R1.fastq.gz</t>
  </si>
  <si>
    <t>HT00675</t>
  </si>
  <si>
    <t>YWK_A_TG40NTGTGTT</t>
  </si>
  <si>
    <t>HT00675TSAM_SALL3_FL_Lysate_Cycle1_R1.fastq.gz</t>
  </si>
  <si>
    <t>HT00675TSAD_SALL3_FL_Lysate_Cycle2_R1.fastq.gz</t>
  </si>
  <si>
    <t>HT00675TSAT_SALL3_FL_Lysate_Cycle3_R1.fastq.gz</t>
  </si>
  <si>
    <t>HT00675TSAQ_SALL3_FL_Lysate_Cycle4_R1.fastq.gz</t>
  </si>
  <si>
    <t>HT00676</t>
  </si>
  <si>
    <t>YWK_A_AC40NGTATGA</t>
  </si>
  <si>
    <t>pTH13705</t>
  </si>
  <si>
    <t>HT00676TSAM_ZNF510_FL_Lysate_Cycle1_R1.fastq.gz</t>
  </si>
  <si>
    <t>HT00676TSAD_ZNF510_FL_Lysate_Cycle2_R1.fastq.gz</t>
  </si>
  <si>
    <t>HT00676TSAT_ZNF510_FL_Lysate_Cycle3_R1.fastq.gz</t>
  </si>
  <si>
    <t>HT00676TSAQ_ZNF510_FL_Lysate_Cycle4_R1.fastq.gz</t>
  </si>
  <si>
    <t>HT00677</t>
  </si>
  <si>
    <t>YWK_A_AT40NGAGAGG</t>
  </si>
  <si>
    <t>pTH13818</t>
  </si>
  <si>
    <t>HT00677TSAM_LEUTX_FL_Lysate_Cycle1_R1.fastq.gz</t>
  </si>
  <si>
    <t>HT00677TSAD_LEUTX_FL_Lysate_Cycle2_R1.fastq.gz</t>
  </si>
  <si>
    <t>HT00677TSAT_LEUTX_FL_Lysate_Cycle3_R1.fastq.gz</t>
  </si>
  <si>
    <t>HT00677TSAQ_LEUTX_FL_Lysate_Cycle4_R1.fastq.gz</t>
  </si>
  <si>
    <t>HT00678</t>
  </si>
  <si>
    <t>YWK_A_CC40NTGAGTA</t>
  </si>
  <si>
    <t>pTH13819</t>
  </si>
  <si>
    <t>HT00678TSAM_MKX_FL_Lysate_Cycle1_R1.fastq.gz</t>
  </si>
  <si>
    <t>HT00678TSAD_MKX_FL_Lysate_Cycle2_R1.fastq.gz</t>
  </si>
  <si>
    <t>HT00678TSAT_MKX_FL_Lysate_Cycle3_R1.fastq.gz</t>
  </si>
  <si>
    <t>HT00678TSAQ_MKX_FL_Lysate_Cycle4_R1.fastq.gz</t>
  </si>
  <si>
    <t>HT00679</t>
  </si>
  <si>
    <t>YWK_A_CT40NGCGCTA</t>
  </si>
  <si>
    <t>pTH13890</t>
  </si>
  <si>
    <t>SON</t>
  </si>
  <si>
    <t>HT00679TSAM_SON_FL_Lysate_Cycle1_R1.fastq.gz</t>
  </si>
  <si>
    <t>HT00679TSAD_SON_FL_Lysate_Cycle2_R1.fastq.gz</t>
  </si>
  <si>
    <t>HT00679TSAT_SON_FL_Lysate_Cycle3_R1.fastq.gz</t>
  </si>
  <si>
    <t>HT00679TSAQ_SON_FL_Lysate_Cycle4_R1.fastq.gz</t>
  </si>
  <si>
    <t>HT00680</t>
  </si>
  <si>
    <t>YWK_A_GC40NTCTCTT</t>
  </si>
  <si>
    <t>pTH13697</t>
  </si>
  <si>
    <t>HT00680TSAM_ZNF471_FL_Lysate_Cycle1_R1.fastq.gz</t>
  </si>
  <si>
    <t>HT00680TSAD_ZNF471_FL_Lysate_Cycle2_R1.fastq.gz</t>
  </si>
  <si>
    <t>HT00680TSAT_ZNF471_FL_Lysate_Cycle3_R1.fastq.gz</t>
  </si>
  <si>
    <t>HT00680TSAQ_ZNF471_FL_Lysate_Cycle4_R1.fastq.gz</t>
  </si>
  <si>
    <t>HT00681</t>
  </si>
  <si>
    <t>YWK_A_GT40NTGTGGA</t>
  </si>
  <si>
    <t>pTH13698</t>
  </si>
  <si>
    <t>HT00681TSAM_ZNF474_FL_Lysate_Cycle1_R1.fastq.gz</t>
  </si>
  <si>
    <t>HT00681TSAD_ZNF474_FL_Lysate_Cycle2_R1.fastq.gz</t>
  </si>
  <si>
    <t>HT00681TSAT_ZNF474_FL_Lysate_Cycle3_R1.fastq.gz</t>
  </si>
  <si>
    <t>HT00681TSAQ_ZNF474_FL_Lysate_Cycle4_R1.fastq.gz</t>
  </si>
  <si>
    <t>HT00682</t>
  </si>
  <si>
    <t>YWK_A_TC40NTGCATA</t>
  </si>
  <si>
    <t>pTH13699</t>
  </si>
  <si>
    <t>G7</t>
  </si>
  <si>
    <t>HT00682TSAM_ZNF48_FL_Lysate_Cycle1_R1.fastq.gz</t>
  </si>
  <si>
    <t>HT00682TSAD_ZNF48_FL_Lysate_Cycle2_R1.fastq.gz</t>
  </si>
  <si>
    <t>HT00682TSAT_ZNF48_FL_Lysate_Cycle3_R1.fastq.gz</t>
  </si>
  <si>
    <t>HT00682TSAQ_ZNF48_FL_Lysate_Cycle4_R1.fastq.gz</t>
  </si>
  <si>
    <t>HT00683</t>
  </si>
  <si>
    <t>YWK_A_TG40NTCTTGC</t>
  </si>
  <si>
    <t>pTH13700</t>
  </si>
  <si>
    <t>H7</t>
  </si>
  <si>
    <t>HT00683TSAM_ZNF493_FL_Lysate_Cycle1_R1.fastq.gz</t>
  </si>
  <si>
    <t>HT00683TSAD_ZNF493_FL_Lysate_Cycle2_R1.fastq.gz</t>
  </si>
  <si>
    <t>HT00683TSAT_ZNF493_FL_Lysate_Cycle3_R1.fastq.gz</t>
  </si>
  <si>
    <t>HT00683TSAQ_ZNF493_FL_Lysate_Cycle4_R1.fastq.gz</t>
  </si>
  <si>
    <t>HT00684</t>
  </si>
  <si>
    <t>YWK_A_AC40NGTTCGA</t>
  </si>
  <si>
    <t>pTH13701</t>
  </si>
  <si>
    <t>A8</t>
  </si>
  <si>
    <t>HT00684TSAM_ZNF497_FL_Lysate_Cycle1_R1.fastq.gz</t>
  </si>
  <si>
    <t>HT00684TSAD_ZNF497_FL_Lysate_Cycle2_R1.fastq.gz</t>
  </si>
  <si>
    <t>HT00684TSAT_ZNF497_FL_Lysate_Cycle3_R1.fastq.gz</t>
  </si>
  <si>
    <t>HT00684TSAQ_ZNF497_FL_Lysate_Cycle4_R1.fastq.gz</t>
  </si>
  <si>
    <t>HT00685</t>
  </si>
  <si>
    <t>YWK_A_AT40NTCCCGA</t>
  </si>
  <si>
    <t>pTH13706</t>
  </si>
  <si>
    <t>B8</t>
  </si>
  <si>
    <t>HT00685TSAM_ZNF516_FL_Lysate_Cycle1_R1.fastq.gz</t>
  </si>
  <si>
    <t>HT00685TSAD_ZNF516_FL_Lysate_Cycle2_R1.fastq.gz</t>
  </si>
  <si>
    <t>HT00685TSAT_ZNF516_FL_Lysate_Cycle3_R1.fastq.gz</t>
  </si>
  <si>
    <t>HT00685TSAQ_ZNF516_FL_Lysate_Cycle4_R1.fastq.gz</t>
  </si>
  <si>
    <t>HT00686</t>
  </si>
  <si>
    <t>YWK_A_CC40NCCAATA</t>
  </si>
  <si>
    <t>pTH13664</t>
  </si>
  <si>
    <t>C8</t>
  </si>
  <si>
    <t>HT00686TSAM_ZNF160_FL_Lysate_Cycle1_R1.fastq.gz</t>
  </si>
  <si>
    <t>HT00686TSAD_ZNF160_FL_Lysate_Cycle2_R1.fastq.gz</t>
  </si>
  <si>
    <t>HT00686TSAT_ZNF160_FL_Lysate_Cycle3_R1.fastq.gz</t>
  </si>
  <si>
    <t>HT00686TSAQ_ZNF160_FL_Lysate_Cycle4_R1.fastq.gz</t>
  </si>
  <si>
    <t>HT00687</t>
  </si>
  <si>
    <t>YWK_A_CT40NTGTCTG</t>
  </si>
  <si>
    <t>pTH13626</t>
  </si>
  <si>
    <t>D8</t>
  </si>
  <si>
    <t>HT00687TSAM_FAM170A_FL_Lysate_Cycle1_R1.fastq.gz</t>
  </si>
  <si>
    <t>HT00687TSAD_FAM170A_FL_Lysate_Cycle2_R1.fastq.gz</t>
  </si>
  <si>
    <t>HT00687TSAT_FAM170A_FL_Lysate_Cycle3_R1.fastq.gz</t>
  </si>
  <si>
    <t>HT00687TSAQ_FAM170A_FL_Lysate_Cycle4_R1.fastq.gz</t>
  </si>
  <si>
    <t>HT00688</t>
  </si>
  <si>
    <t>YWK_A_GC40NCTTGTA</t>
  </si>
  <si>
    <t>pTH13631</t>
  </si>
  <si>
    <t>E8</t>
  </si>
  <si>
    <t>HT00688TSAM_L3MBTL4_FL_Lysate_Cycle1_R1.fastq.gz</t>
  </si>
  <si>
    <t>HT00688TSAD_L3MBTL4_FL_Lysate_Cycle2_R1.fastq.gz</t>
  </si>
  <si>
    <t>HT00688TSAT_L3MBTL4_FL_Lysate_Cycle3_R1.fastq.gz</t>
  </si>
  <si>
    <t>HT00688TSAQ_L3MBTL4_FL_Lysate_Cycle4_R1.fastq.gz</t>
  </si>
  <si>
    <t>HT00689</t>
  </si>
  <si>
    <t>YWK_A_GT40NGAAGTA</t>
  </si>
  <si>
    <t>pTH13834</t>
  </si>
  <si>
    <t>F8</t>
  </si>
  <si>
    <t>HT00689TSAM_MTERF2_FL_Lysate_Cycle1_R1.fastq.gz</t>
  </si>
  <si>
    <t>HT00689TSAD_MTERF2_FL_Lysate_Cycle2_R1.fastq.gz</t>
  </si>
  <si>
    <t>HT00689TSAT_MTERF2_FL_Lysate_Cycle3_R1.fastq.gz</t>
  </si>
  <si>
    <t>HT00689TSAQ_MTERF2_FL_Lysate_Cycle4_R1.fastq.gz</t>
  </si>
  <si>
    <t>HT00690</t>
  </si>
  <si>
    <t>YWK_A_TC40NGCGATT</t>
  </si>
  <si>
    <t>pTH13627</t>
  </si>
  <si>
    <t>G8</t>
  </si>
  <si>
    <t>HT00690TSAM_FIZ1_FL_Lysate_Cycle1_R1.fastq.gz</t>
  </si>
  <si>
    <t>HT00690TSAD_FIZ1_FL_Lysate_Cycle2_R1.fastq.gz</t>
  </si>
  <si>
    <t>HT00690TSAT_FIZ1_FL_Lysate_Cycle3_R1.fastq.gz</t>
  </si>
  <si>
    <t>HT00690TSAQ_FIZ1_FL_Lysate_Cycle4_R1.fastq.gz</t>
  </si>
  <si>
    <t>HT00691</t>
  </si>
  <si>
    <t>YWK_A_TG40NCTGTGG</t>
  </si>
  <si>
    <t>pTH13632</t>
  </si>
  <si>
    <t>H8</t>
  </si>
  <si>
    <t>HT00691TSAM_MYT1_FL_Lysate_Cycle1_R1.fastq.gz</t>
  </si>
  <si>
    <t>HT00691TSAD_MYT1_FL_Lysate_Cycle2_R1.fastq.gz</t>
  </si>
  <si>
    <t>HT00691TSAT_MYT1_FL_Lysate_Cycle3_R1.fastq.gz</t>
  </si>
  <si>
    <t>HT00691TSAQ_MYT1_FL_Lysate_Cycle4_R1.fastq.gz</t>
  </si>
  <si>
    <t>HT00692</t>
  </si>
  <si>
    <t>YWK_A_AC40NGCTGCT</t>
  </si>
  <si>
    <t>pTH13849</t>
  </si>
  <si>
    <t>HT00692TSAM_BRF2_FL_Lysate_Cycle1_R1.fastq.gz</t>
  </si>
  <si>
    <t>HT00692TSAD_BRF2_FL_Lysate_Cycle2_R1.fastq.gz</t>
  </si>
  <si>
    <t>HT00692TSAT_BRF2_FL_Lysate_Cycle3_R1.fastq.gz</t>
  </si>
  <si>
    <t>HT00692TSAQ_BRF2_FL_Lysate_Cycle4_R1.fastq.gz</t>
  </si>
  <si>
    <t>HT00693</t>
  </si>
  <si>
    <t>YWK_A_AT40NAGCCTC</t>
  </si>
  <si>
    <t>pTH13628</t>
  </si>
  <si>
    <t>HT00693TSAM_JAZF1_FL_Lysate_Cycle1_R1.fastq.gz</t>
  </si>
  <si>
    <t>HT00693TSAD_JAZF1_FL_Lysate_Cycle2_R1.fastq.gz</t>
  </si>
  <si>
    <t>HT00693TSAT_JAZF1_FL_Lysate_Cycle3_R1.fastq.gz</t>
  </si>
  <si>
    <t>HT00693TSAQ_JAZF1_FL_Lysate_Cycle4_R1.fastq.gz</t>
  </si>
  <si>
    <t>HT00694</t>
  </si>
  <si>
    <t>YWK_A_CC40NGACATG</t>
  </si>
  <si>
    <t>pTH13629</t>
  </si>
  <si>
    <t>HT00694TSAM_KAT7_FL_Lysate_Cycle1_R1.fastq.gz</t>
  </si>
  <si>
    <t>HT00694TSAD_KAT7_FL_Lysate_Cycle2_R1.fastq.gz</t>
  </si>
  <si>
    <t>HT00694TSAT_KAT7_FL_Lysate_Cycle3_R1.fastq.gz</t>
  </si>
  <si>
    <t>HT00694TSAQ_KAT7_FL_Lysate_Cycle4_R1.fastq.gz</t>
  </si>
  <si>
    <t>HT00695</t>
  </si>
  <si>
    <t>YWK_A_CT40NCTACTT</t>
  </si>
  <si>
    <t>pTH15548</t>
  </si>
  <si>
    <t>HT00695TSAM_SOX15_FL_Lysate_Cycle1_R1.fastq.gz</t>
  </si>
  <si>
    <t>HT00695TSAD_SOX15_FL_Lysate_Cycle2_R1.fastq.gz</t>
  </si>
  <si>
    <t>HT00695TSAT_SOX15_FL_Lysate_Cycle3_R1.fastq.gz</t>
  </si>
  <si>
    <t>HT00695TSAQ_SOX15_FL_Lysate_Cycle4_R1.fastq.gz</t>
  </si>
  <si>
    <t>HT00696</t>
  </si>
  <si>
    <t>YWK_A_GC40NAGAGTT</t>
  </si>
  <si>
    <t>pTH15552</t>
  </si>
  <si>
    <t>HT00696TSAM_LHX6_FL_Lysate_Cycle1_R1.fastq.gz</t>
  </si>
  <si>
    <t>HT00696TSAD_LHX6_FL_Lysate_Cycle2_R1.fastq.gz</t>
  </si>
  <si>
    <t>HT00696TSAT_LHX6_FL_Lysate_Cycle3_R1.fastq.gz</t>
  </si>
  <si>
    <t>HT00696TSAQ_LHX6_FL_Lysate_Cycle4_R1.fastq.gz</t>
  </si>
  <si>
    <t>HT00697</t>
  </si>
  <si>
    <t>YWK_A_GT40NTTGGTG</t>
  </si>
  <si>
    <t>pTH15553</t>
  </si>
  <si>
    <t>HT00697TSAM_VDR_FL_Lysate_Cycle1_R1.fastq.gz</t>
  </si>
  <si>
    <t>HT00697TSAD_VDR_FL_Lysate_Cycle2_R1.fastq.gz</t>
  </si>
  <si>
    <t>HT00697TSAT_VDR_FL_Lysate_Cycle3_R1.fastq.gz</t>
  </si>
  <si>
    <t>HT00697TSAQ_VDR_FL_Lysate_Cycle4_R1.fastq.gz</t>
  </si>
  <si>
    <t>HT00698</t>
  </si>
  <si>
    <t>YWK_A_TC40NTTCCGG</t>
  </si>
  <si>
    <t>HT00698TSAM_CTCF_FL_Lysate_Cycle1_R1.fastq.gz</t>
  </si>
  <si>
    <t>HT00698TSAD_CTCF_FL_Lysate_Cycle2_R1.fastq.gz</t>
  </si>
  <si>
    <t>HT00698TSAT_CTCF_FL_Lysate_Cycle3_R1.fastq.gz</t>
  </si>
  <si>
    <t>HT00698TSAQ_CTCF_FL_Lysate_Cycle4_R1.fastq.gz</t>
  </si>
  <si>
    <t>HT00699</t>
  </si>
  <si>
    <t>YWK_A_TG40NCCATTT</t>
  </si>
  <si>
    <t>pTH15557</t>
  </si>
  <si>
    <t>HT00699TSAM_RARA_FL_Lysate_Cycle1_R1.fastq.gz</t>
  </si>
  <si>
    <t>HT00699TSAD_RARA_FL_Lysate_Cycle2_R1.fastq.gz</t>
  </si>
  <si>
    <t>HT00699TSAT_RARA_FL_Lysate_Cycle3_R1.fastq.gz</t>
  </si>
  <si>
    <t>HT00699TSAQ_RARA_FL_Lysate_Cycle4_R1.fastq.gz</t>
  </si>
  <si>
    <t>HT00700</t>
  </si>
  <si>
    <t>YWK_A_AC40NGATGTT</t>
  </si>
  <si>
    <t>pTH15559</t>
  </si>
  <si>
    <t>HT00700TSAM_PAX7_FL_Lysate_Cycle1_R1.fastq.gz</t>
  </si>
  <si>
    <t>HT00700TSAD_PAX7_FL_Lysate_Cycle2_R1.fastq.gz</t>
  </si>
  <si>
    <t>HT00700TSAT_PAX7_FL_Lysate_Cycle3_R1.fastq.gz</t>
  </si>
  <si>
    <t>HT00700TSAQ_PAX7_FL_Lysate_Cycle4_R1.fastq.gz</t>
  </si>
  <si>
    <t>HT00701</t>
  </si>
  <si>
    <t>YWK_A_AT40NTCTGTC</t>
  </si>
  <si>
    <t>pTH13709</t>
  </si>
  <si>
    <t>HT00701TSAM_ZNF532_FL_Lysate_Cycle1_R1.fastq.gz</t>
  </si>
  <si>
    <t>HT00701TSAD_ZNF532_FL_Lysate_Cycle2_R1.fastq.gz</t>
  </si>
  <si>
    <t>HT00701TSAT_ZNF532_FL_Lysate_Cycle3_R1.fastq.gz</t>
  </si>
  <si>
    <t>HT00701TSAQ_ZNF532_FL_Lysate_Cycle4_R1.fastq.gz</t>
  </si>
  <si>
    <t>HT00702</t>
  </si>
  <si>
    <t>YWK_A_CC40NTTGTTA</t>
  </si>
  <si>
    <t>pTH13710</t>
  </si>
  <si>
    <t>HT00702TSAM_ZNF536_FL_Lysate_Cycle1_R1.fastq.gz</t>
  </si>
  <si>
    <t>HT00702TSAD_ZNF536_FL_Lysate_Cycle2_R1.fastq.gz</t>
  </si>
  <si>
    <t>HT00702TSAT_ZNF536_FL_Lysate_Cycle3_R1.fastq.gz</t>
  </si>
  <si>
    <t>HT00702TSAQ_ZNF536_FL_Lysate_Cycle4_R1.fastq.gz</t>
  </si>
  <si>
    <t>HT00703</t>
  </si>
  <si>
    <t>YWK_A_CT40NGTTGGG</t>
  </si>
  <si>
    <t>pTH13722</t>
  </si>
  <si>
    <t>HT00703TSAM_ZNF608_FL_Lysate_Cycle1_R1.fastq.gz</t>
  </si>
  <si>
    <t>HT00703TSAD_ZNF608_FL_Lysate_Cycle2_R1.fastq.gz</t>
  </si>
  <si>
    <t>HT00703TSAT_ZNF608_FL_Lysate_Cycle3_R1.fastq.gz</t>
  </si>
  <si>
    <t>HT00703TSAQ_ZNF608_FL_Lysate_Cycle4_R1.fastq.gz</t>
  </si>
  <si>
    <t>HT00704</t>
  </si>
  <si>
    <t>YWK_A_GC40NATTTGC</t>
  </si>
  <si>
    <t>pTH13726</t>
  </si>
  <si>
    <t>HT00704TSAM_ZNF630_FL_Lysate_Cycle1_R1.fastq.gz</t>
  </si>
  <si>
    <t>HT00704TSAD_ZNF630_FL_Lysate_Cycle2_R1.fastq.gz</t>
  </si>
  <si>
    <t>HT00704TSAT_ZNF630_FL_Lysate_Cycle3_R1.fastq.gz</t>
  </si>
  <si>
    <t>HT00704TSAQ_ZNF630_FL_Lysate_Cycle4_R1.fastq.gz</t>
  </si>
  <si>
    <t>HT00705</t>
  </si>
  <si>
    <t>YWK_A_GT40NCATTCT</t>
  </si>
  <si>
    <t>pTH13863</t>
  </si>
  <si>
    <t>HT00705TSAM_DRAP1_FL_Lysate_Cycle1_R1.fastq.gz</t>
  </si>
  <si>
    <t>HT00705TSAD_DRAP1_FL_Lysate_Cycle2_R1.fastq.gz</t>
  </si>
  <si>
    <t>HT00705TSAT_DRAP1_FL_Lysate_Cycle3_R1.fastq.gz</t>
  </si>
  <si>
    <t>HT00705TSAQ_DRAP1_FL_Lysate_Cycle4_R1.fastq.gz</t>
  </si>
  <si>
    <t>HT00706</t>
  </si>
  <si>
    <t>YWK_A_TC40NAATCTC</t>
  </si>
  <si>
    <t>pTH13719</t>
  </si>
  <si>
    <t>HT00706TSAM_ZNF592_FL_Lysate_Cycle1_R1.fastq.gz</t>
  </si>
  <si>
    <t>HT00706TSAD_ZNF592_FL_Lysate_Cycle2_R1.fastq.gz</t>
  </si>
  <si>
    <t>HT00706TSAT_ZNF592_FL_Lysate_Cycle3_R1.fastq.gz</t>
  </si>
  <si>
    <t>HT00706TSAQ_ZNF592_FL_Lysate_Cycle4_R1.fastq.gz</t>
  </si>
  <si>
    <t>HT00707</t>
  </si>
  <si>
    <t>YWK_A_TT40NTACAGC</t>
  </si>
  <si>
    <t>pTH13724</t>
  </si>
  <si>
    <t>HT00707TSAM_ZNF618_FL_Lysate_Cycle1_R1.fastq.gz</t>
  </si>
  <si>
    <t>HT00707TSAD_ZNF618_FL_Lysate_Cycle2_R1.fastq.gz</t>
  </si>
  <si>
    <t>HT00707TSAT_ZNF618_FL_Lysate_Cycle3_R1.fastq.gz</t>
  </si>
  <si>
    <t>HT00707TSAQ_ZNF618_FL_Lysate_Cycle4_R1.fastq.gz</t>
  </si>
  <si>
    <t>HT00708</t>
  </si>
  <si>
    <t>YWK_A_AC40NTGTTAC</t>
  </si>
  <si>
    <t>pTH13725</t>
  </si>
  <si>
    <t>HT00708TSAM_ZNF623_FL_Lysate_Cycle1_R1.fastq.gz</t>
  </si>
  <si>
    <t>HT00708TSAD_ZNF623_FL_Lysate_Cycle2_R1.fastq.gz</t>
  </si>
  <si>
    <t>HT00708TSAT_ZNF623_FL_Lysate_Cycle3_R1.fastq.gz</t>
  </si>
  <si>
    <t>HT00708TSAQ_ZNF623_FL_Lysate_Cycle4_R1.fastq.gz</t>
  </si>
  <si>
    <t>HT00709</t>
  </si>
  <si>
    <t>YWK_A_AT40NCGGGTT</t>
  </si>
  <si>
    <t>pTH13720</t>
  </si>
  <si>
    <t>HT00709TSAM_ZNF598_FL_Lysate_Cycle1_R1.fastq.gz</t>
  </si>
  <si>
    <t>HT00709TSAD_ZNF598_FL_Lysate_Cycle2_R1.fastq.gz</t>
  </si>
  <si>
    <t>HT00709TSAT_ZNF598_FL_Lysate_Cycle3_R1.fastq.gz</t>
  </si>
  <si>
    <t>HT00709TSAQ_ZNF598_FL_Lysate_Cycle4_R1.fastq.gz</t>
  </si>
  <si>
    <t>HT00710</t>
  </si>
  <si>
    <t>YWK_A_CC40NCGTTTT</t>
  </si>
  <si>
    <t>pTH13654</t>
  </si>
  <si>
    <t>HT00710TSAM_ZFP91_FL_Lysate_Cycle1_R1.fastq.gz</t>
  </si>
  <si>
    <t>HT00710TSAD_ZFP91_FL_Lysate_Cycle2_R1.fastq.gz</t>
  </si>
  <si>
    <t>HT00710TSAT_ZFP91_FL_Lysate_Cycle3_R1.fastq.gz</t>
  </si>
  <si>
    <t>HT00710TSAQ_ZFP91_FL_Lysate_Cycle4_R1.fastq.gz</t>
  </si>
  <si>
    <t>HT00711</t>
  </si>
  <si>
    <t>YWK_A_CT40NTACGTT</t>
  </si>
  <si>
    <t>pTH13737</t>
  </si>
  <si>
    <t>HT00711TSAM_ZNF678_FL_Lysate_Cycle1_R1.fastq.gz</t>
  </si>
  <si>
    <t>HT00711TSAD_ZNF678_FL_Lysate_Cycle2_R1.fastq.gz</t>
  </si>
  <si>
    <t>HT00711TSAT_ZNF678_FL_Lysate_Cycle3_R1.fastq.gz</t>
  </si>
  <si>
    <t>HT00711TSAQ_ZNF678_FL_Lysate_Cycle4_R1.fastq.gz</t>
  </si>
  <si>
    <t>HT00712</t>
  </si>
  <si>
    <t>YWK_A_GC40NCACTTC</t>
  </si>
  <si>
    <t>pTH13738</t>
  </si>
  <si>
    <t>HT00712TSAM_ZNF683_FL_Lysate_Cycle1_R1.fastq.gz</t>
  </si>
  <si>
    <t>HT00712TSAD_ZNF683_FL_Lysate_Cycle2_R1.fastq.gz</t>
  </si>
  <si>
    <t>HT00712TSAT_ZNF683_FL_Lysate_Cycle3_R1.fastq.gz</t>
  </si>
  <si>
    <t>HT00712TSAQ_ZNF683_FL_Lysate_Cycle4_R1.fastq.gz</t>
  </si>
  <si>
    <t>HT00713</t>
  </si>
  <si>
    <t>YWK_A_GT40NGCGTGT</t>
  </si>
  <si>
    <t>pTH13733</t>
  </si>
  <si>
    <t>HT00713TSAM_ZNF665_FL_Lysate_Cycle1_R1.fastq.gz</t>
  </si>
  <si>
    <t>HT00713TSAD_ZNF665_FL_Lysate_Cycle2_R1.fastq.gz</t>
  </si>
  <si>
    <t>HT00713TSAT_ZNF665_FL_Lysate_Cycle3_R1.fastq.gz</t>
  </si>
  <si>
    <t>HT00713TSAQ_ZNF665_FL_Lysate_Cycle4_R1.fastq.gz</t>
  </si>
  <si>
    <t>HT00714</t>
  </si>
  <si>
    <t>YWK_A_TC40NACGGGA</t>
  </si>
  <si>
    <t>pTH13735</t>
  </si>
  <si>
    <t>HT00714TSAM_ZNF672_FL_Lysate_Cycle1_R1.fastq.gz</t>
  </si>
  <si>
    <t>HT00714TSAD_ZNF672_FL_Lysate_Cycle2_R1.fastq.gz</t>
  </si>
  <si>
    <t>HT00714TSAT_ZNF672_FL_Lysate_Cycle3_R1.fastq.gz</t>
  </si>
  <si>
    <t>HT00714TSAQ_ZNF672_FL_Lysate_Cycle4_R1.fastq.gz</t>
  </si>
  <si>
    <t>HT00715</t>
  </si>
  <si>
    <t>YWK_A_TT40NTAGCAG</t>
  </si>
  <si>
    <t>pTH13736</t>
  </si>
  <si>
    <t>HT00715TSAM_ZNF676_FL_Lysate_Cycle1_R1.fastq.gz</t>
  </si>
  <si>
    <t>HT00715TSAD_ZNF676_FL_Lysate_Cycle2_R1.fastq.gz</t>
  </si>
  <si>
    <t>HT00715TSAT_ZNF676_FL_Lysate_Cycle3_R1.fastq.gz</t>
  </si>
  <si>
    <t>HT00715TSAQ_ZNF676_FL_Lysate_Cycle4_R1.fastq.gz</t>
  </si>
  <si>
    <t>HT00716</t>
  </si>
  <si>
    <t>YWK_A_AC40NTCCTTG</t>
  </si>
  <si>
    <t>pTH13871</t>
  </si>
  <si>
    <t>HT00716TSAM_PA2G4_FL_Lysate_Cycle1_R1.fastq.gz</t>
  </si>
  <si>
    <t>HT00716TSAD_PA2G4_FL_Lysate_Cycle2_R1.fastq.gz</t>
  </si>
  <si>
    <t>HT00716TSAT_PA2G4_FL_Lysate_Cycle3_R1.fastq.gz</t>
  </si>
  <si>
    <t>HT00716TSAQ_PA2G4_FL_Lysate_Cycle4_R1.fastq.gz</t>
  </si>
  <si>
    <t>HT00717</t>
  </si>
  <si>
    <t>YWK_A_AT40NCCTTGG</t>
  </si>
  <si>
    <t>pTH15564</t>
  </si>
  <si>
    <t>HT00717TSAM_MYF6_FL_Lysate_Cycle1_R1.fastq.gz</t>
  </si>
  <si>
    <t>HT00717TSAD_MYF6_FL_Lysate_Cycle2_R1.fastq.gz</t>
  </si>
  <si>
    <t>HT00717TSAT_MYF6_FL_Lysate_Cycle3_R1.fastq.gz</t>
  </si>
  <si>
    <t>HT00717TSAQ_MYF6_FL_Lysate_Cycle4_R1.fastq.gz</t>
  </si>
  <si>
    <t>HT00718</t>
  </si>
  <si>
    <t>YWK_A_CG40NAATAGC</t>
  </si>
  <si>
    <t>pTH13734</t>
  </si>
  <si>
    <t>HT00718TSAM_ZNF668_FL_Lysate_Cycle1_R1.fastq.gz</t>
  </si>
  <si>
    <t>HT00718TSAD_ZNF668_FL_Lysate_Cycle2_R1.fastq.gz</t>
  </si>
  <si>
    <t>HT00718TSAT_ZNF668_FL_Lysate_Cycle3_R1.fastq.gz</t>
  </si>
  <si>
    <t>HT00718TSAQ_ZNF668_FL_Lysate_Cycle4_R1.fastq.gz</t>
  </si>
  <si>
    <t>HT00719</t>
  </si>
  <si>
    <t>YWK_A_GA40NTGTATC</t>
  </si>
  <si>
    <t>pTH13696</t>
  </si>
  <si>
    <t>HT00719TSAM_ZNF470_FL_Lysate_Cycle1_R1.fastq.gz</t>
  </si>
  <si>
    <t>HT00719TSAD_ZNF470_FL_Lysate_Cycle2_R1.fastq.gz</t>
  </si>
  <si>
    <t>HT00719TSAT_ZNF470_FL_Lysate_Cycle3_R1.fastq.gz</t>
  </si>
  <si>
    <t>HT00719TSAQ_ZNF470_FL_Lysate_Cycle4_R1.fastq.gz</t>
  </si>
  <si>
    <t>HT00720</t>
  </si>
  <si>
    <t>YWK_A_GG40NGTGAGA</t>
  </si>
  <si>
    <t>HT00720TSAM_YY1_FL_Lysate_Cycle1_R1.fastq.gz</t>
  </si>
  <si>
    <t>HT00720TSAD_YY1_FL_Lysate_Cycle2_R1.fastq.gz</t>
  </si>
  <si>
    <t>HT00720TSAT_YY1_FL_Lysate_Cycle3_R1.fastq.gz</t>
  </si>
  <si>
    <t>HT00720TSAQ_YY1_FL_Lysate_Cycle4_R1.fastq.gz</t>
  </si>
  <si>
    <t>HT00721</t>
  </si>
  <si>
    <t>YWK_A_TA40NGTTAGC</t>
  </si>
  <si>
    <t>pTH13669</t>
  </si>
  <si>
    <t>HT00721TSAM_ZNF226_FL_Lysate_Cycle1_R1.fastq.gz</t>
  </si>
  <si>
    <t>HT00721TSAD_ZNF226_FL_Lysate_Cycle2_R1.fastq.gz</t>
  </si>
  <si>
    <t>HT00721TSAT_ZNF226_FL_Lysate_Cycle3_R1.fastq.gz</t>
  </si>
  <si>
    <t>HT00721TSAQ_ZNF226_FL_Lysate_Cycle4_R1.fastq.gz</t>
  </si>
  <si>
    <t>HT00722</t>
  </si>
  <si>
    <t>YWK_A_TC40NTAAGTG</t>
  </si>
  <si>
    <t>pTH15554</t>
  </si>
  <si>
    <t>HT00722TSAM_GCM1_FL_Lysate_Cycle1_R1.fastq.gz</t>
  </si>
  <si>
    <t>HT00722TSAD_GCM1_FL_Lysate_Cycle2_R1.fastq.gz</t>
  </si>
  <si>
    <t>HT00722TSAT_GCM1_FL_Lysate_Cycle3_R1.fastq.gz</t>
  </si>
  <si>
    <t>HT00722TSAQ_GCM1_FL_Lysate_Cycle4_R1.fastq.gz</t>
  </si>
  <si>
    <t>HT00723</t>
  </si>
  <si>
    <t>YWK_A_TT40NCTCGTC</t>
  </si>
  <si>
    <t>pTH13872</t>
  </si>
  <si>
    <t>HT00723TSAM_PCGF2_FL_Lysate_Cycle1_R1.fastq.gz</t>
  </si>
  <si>
    <t>HT00723TSAD_PCGF2_FL_Lysate_Cycle2_R1.fastq.gz</t>
  </si>
  <si>
    <t>HT00723TSAT_PCGF2_FL_Lysate_Cycle3_R1.fastq.gz</t>
  </si>
  <si>
    <t>HT00723TSAQ_PCGF2_FL_Lysate_Cycle4_R1.fastq.gz</t>
  </si>
  <si>
    <t>HT00724</t>
  </si>
  <si>
    <t>YWK_C_AA40NTATCGC</t>
  </si>
  <si>
    <t>YWKC</t>
  </si>
  <si>
    <t>Long wash trial, Polyclonal ab290 plus GE healthcare protein G sepharose Xtra</t>
  </si>
  <si>
    <t>HT00724TSAM_SALL3_FL_Lysate_Cycle1_R1.fastq.gz</t>
  </si>
  <si>
    <t>HT00724TSAD_SALL3_FL_Lysate_Cycle2_R1.fastq.gz</t>
  </si>
  <si>
    <t>HT00724TSAT_SALL3_FL_Lysate_Cycle3_R1.fastq.gz</t>
  </si>
  <si>
    <t>HT00724TSAQ_SALL3_FL_Lysate_Cycle4_R1.fastq.gz</t>
  </si>
  <si>
    <t>HT00725</t>
  </si>
  <si>
    <t>YWK_C_AG40NTCGACT</t>
  </si>
  <si>
    <t>HT00725TSAM_PRDM5_FL_Lysate_Cycle1_R1.fastq.gz</t>
  </si>
  <si>
    <t>HT00725TSAD_PRDM5_FL_Lysate_Cycle2_R1.fastq.gz</t>
  </si>
  <si>
    <t>HT00725TSAT_PRDM5_FL_Lysate_Cycle3_R1.fastq.gz</t>
  </si>
  <si>
    <t>HT00725TSAQ_PRDM5_FL_Lysate_Cycle4_R1.fastq.gz</t>
  </si>
  <si>
    <t>HT00726</t>
  </si>
  <si>
    <t>YWK_C_CA40NTCGATG</t>
  </si>
  <si>
    <t>HT00726TSAM_PRMT3_FL_Lysate_Cycle1_R1.fastq.gz</t>
  </si>
  <si>
    <t>HT00726TSAD_PRMT3_FL_Lysate_Cycle2_R1.fastq.gz</t>
  </si>
  <si>
    <t>HT00726TSAT_PRMT3_FL_Lysate_Cycle3_R1.fastq.gz</t>
  </si>
  <si>
    <t>HT00726TSAQ_PRMT3_FL_Lysate_Cycle4_R1.fastq.gz</t>
  </si>
  <si>
    <t>HT00727</t>
  </si>
  <si>
    <t>YWK_C_CG40NGTTATT</t>
  </si>
  <si>
    <t>HT00727TSAM_KIN_FL_Lysate_Cycle1_R1.fastq.gz</t>
  </si>
  <si>
    <t>HT00727TSAD_KIN_FL_Lysate_Cycle2_R1.fastq.gz</t>
  </si>
  <si>
    <t>HT00727TSAT_KIN_FL_Lysate_Cycle3_R1.fastq.gz</t>
  </si>
  <si>
    <t>HT00727TSAQ_KIN_FL_Lysate_Cycle4_R1.fastq.gz</t>
  </si>
  <si>
    <t>HT00728</t>
  </si>
  <si>
    <t>YWK_C_GA40NCTGATT</t>
  </si>
  <si>
    <t>HT00728TSAM_PRDM10_FL_Lysate_Cycle1_R1.fastq.gz</t>
  </si>
  <si>
    <t>HT00728TSAD_PRDM10_FL_Lysate_Cycle2_R1.fastq.gz</t>
  </si>
  <si>
    <t>HT00728TSAT_PRDM10_FL_Lysate_Cycle3_R1.fastq.gz</t>
  </si>
  <si>
    <t>HT00728TSAQ_PRDM10_FL_Lysate_Cycle4_R1.fastq.gz</t>
  </si>
  <si>
    <t>HT00729</t>
  </si>
  <si>
    <t>YWK_C_GG40NCGTAGT</t>
  </si>
  <si>
    <t>HT00729TSAM_PRDM13_FL_Lysate_Cycle1_R1.fastq.gz</t>
  </si>
  <si>
    <t>HT00729TSAD_PRDM13_FL_Lysate_Cycle2_R1.fastq.gz</t>
  </si>
  <si>
    <t>HT00729TSAT_PRDM13_FL_Lysate_Cycle3_R1.fastq.gz</t>
  </si>
  <si>
    <t>HT00729TSAQ_PRDM13_FL_Lysate_Cycle4_R1.fastq.gz</t>
  </si>
  <si>
    <t>HT00730</t>
  </si>
  <si>
    <t>YWK_C_TA40NCGTCGG</t>
  </si>
  <si>
    <t>HT00730TSAM_POGK_FL_Lysate_Cycle1_R1.fastq.gz</t>
  </si>
  <si>
    <t>HT00730TSAD_POGK_FL_Lysate_Cycle2_R1.fastq.gz</t>
  </si>
  <si>
    <t>HT00730TSAT_POGK_FL_Lysate_Cycle3_R1.fastq.gz</t>
  </si>
  <si>
    <t>HT00730TSAQ_POGK_FL_Lysate_Cycle4_R1.fastq.gz</t>
  </si>
  <si>
    <t>HT00731</t>
  </si>
  <si>
    <t>YWK_C_TC40NGGCTGT</t>
  </si>
  <si>
    <t>HT00731TSAM_ZNF827_FL_Lysate_Cycle1_R1.fastq.gz</t>
  </si>
  <si>
    <t>HT00731TSAD_ZNF827_FL_Lysate_Cycle2_R1.fastq.gz</t>
  </si>
  <si>
    <t>HT00731TSAT_ZNF827_FL_Lysate_Cycle3_R1.fastq.gz</t>
  </si>
  <si>
    <t>HT00731TSAQ_ZNF827_FL_Lysate_Cycle4_R1.fastq.gz</t>
  </si>
  <si>
    <t>HT00732</t>
  </si>
  <si>
    <t>YWK_C_AA40NCCGCGT</t>
  </si>
  <si>
    <t>HT00732TSAM_ZBTB5_FL_Lysate_Cycle1_R1.fastq.gz</t>
  </si>
  <si>
    <t>HT00732TSAD_ZBTB5_FL_Lysate_Cycle2_R1.fastq.gz</t>
  </si>
  <si>
    <t>HT00732TSAT_ZBTB5_FL_Lysate_Cycle3_R1.fastq.gz</t>
  </si>
  <si>
    <t>HT00732TSAQ_ZBTB5_FL_Lysate_Cycle4_R1.fastq.gz</t>
  </si>
  <si>
    <t>HT00733</t>
  </si>
  <si>
    <t>YWK_C_AG40NACCATA</t>
  </si>
  <si>
    <t>HT00733TSAM_ZNF750_FL_Lysate_Cycle1_R1.fastq.gz</t>
  </si>
  <si>
    <t>HT00733TSAD_ZNF750_FL_Lysate_Cycle2_R1.fastq.gz</t>
  </si>
  <si>
    <t>HT00733TSAT_ZNF750_FL_Lysate_Cycle3_R1.fastq.gz</t>
  </si>
  <si>
    <t>HT00733TSAQ_ZNF750_FL_Lysate_Cycle4_R1.fastq.gz</t>
  </si>
  <si>
    <t>HT00734</t>
  </si>
  <si>
    <t>YWK_C_CA40NTGCCGT</t>
  </si>
  <si>
    <t>HT00734TSAM_ZNF500_FL_Lysate_Cycle1_R1.fastq.gz</t>
  </si>
  <si>
    <t>HT00734TSAD_ZNF500_FL_Lysate_Cycle2_R1.fastq.gz</t>
  </si>
  <si>
    <t>HT00734TSAT_ZNF500_FL_Lysate_Cycle3_R1.fastq.gz</t>
  </si>
  <si>
    <t>HT00734TSAQ_ZNF500_FL_Lysate_Cycle4_R1.fastq.gz</t>
  </si>
  <si>
    <t>HT00735</t>
  </si>
  <si>
    <t>YWK_C_CG40NACGGTT</t>
  </si>
  <si>
    <t>HT00735TSAM_ZNF446_FL_Lysate_Cycle1_R1.fastq.gz</t>
  </si>
  <si>
    <t>HT00735TSAD_ZNF446_FL_Lysate_Cycle2_R1.fastq.gz</t>
  </si>
  <si>
    <t>HT00735TSAT_ZNF446_FL_Lysate_Cycle3_R1.fastq.gz</t>
  </si>
  <si>
    <t>HT00735TSAQ_ZNF446_FL_Lysate_Cycle4_R1.fastq.gz</t>
  </si>
  <si>
    <t>HT00736</t>
  </si>
  <si>
    <t>YWK_C_GA40NGGTCAT</t>
  </si>
  <si>
    <t>HT00736TSAM_ZNF503_FL_Lysate_Cycle1_R1.fastq.gz</t>
  </si>
  <si>
    <t>HT00736TSAD_ZNF503_FL_Lysate_Cycle2_R1.fastq.gz</t>
  </si>
  <si>
    <t>HT00736TSAT_ZNF503_FL_Lysate_Cycle3_R1.fastq.gz</t>
  </si>
  <si>
    <t>HT00736TSAQ_ZNF503_FL_Lysate_Cycle4_R1.fastq.gz</t>
  </si>
  <si>
    <t>HT00737</t>
  </si>
  <si>
    <t>YWK_C_GG40NGGTTTA</t>
  </si>
  <si>
    <t>HT00737TSAM_ZFTA_FL_Lysate_Cycle1_R1.fastq.gz</t>
  </si>
  <si>
    <t>HT00737TSAD_ZFTA_FL_Lysate_Cycle2_R1.fastq.gz</t>
  </si>
  <si>
    <t>HT00737TSAT_ZFTA_FL_Lysate_Cycle3_R1.fastq.gz</t>
  </si>
  <si>
    <t>HT00737TSAQ_ZFTA_FL_Lysate_Cycle4_R1.fastq.gz</t>
  </si>
  <si>
    <t>HT00738</t>
  </si>
  <si>
    <t>YWK_C_TA40NTCACTC</t>
  </si>
  <si>
    <t>HT00738TSAM_ZNF507_FL_Lysate_Cycle1_R1.fastq.gz</t>
  </si>
  <si>
    <t>HT00738TSAD_ZNF507_FL_Lysate_Cycle2_R1.fastq.gz</t>
  </si>
  <si>
    <t>HT00738TSAT_ZNF507_FL_Lysate_Cycle3_R1.fastq.gz</t>
  </si>
  <si>
    <t>HT00738TSAQ_ZNF507_FL_Lysate_Cycle4_R1.fastq.gz</t>
  </si>
  <si>
    <t>HT00739</t>
  </si>
  <si>
    <t>YWK_C_TC40NGTTTTG</t>
  </si>
  <si>
    <t>HT00739TSAM_ZNF606_FL_Lysate_Cycle1_R1.fastq.gz</t>
  </si>
  <si>
    <t>HT00739TSAD_ZNF606_FL_Lysate_Cycle2_R1.fastq.gz</t>
  </si>
  <si>
    <t>HT00739TSAT_ZNF606_FL_Lysate_Cycle3_R1.fastq.gz</t>
  </si>
  <si>
    <t>HT00739TSAQ_ZNF606_FL_Lysate_Cycle4_R1.fastq.gz</t>
  </si>
  <si>
    <t>HT00740</t>
  </si>
  <si>
    <t>YWK_C_AA40NAGTGGT</t>
  </si>
  <si>
    <t>HT00740TSAM_CHAMP1_FL_Lysate_Cycle1_R1.fastq.gz</t>
  </si>
  <si>
    <t>HT00740TSAD_CHAMP1_FL_Lysate_Cycle2_R1.fastq.gz</t>
  </si>
  <si>
    <t>HT00740TSAT_CHAMP1_FL_Lysate_Cycle3_R1.fastq.gz</t>
  </si>
  <si>
    <t>HT00740TSAQ_CHAMP1_FL_Lysate_Cycle4_R1.fastq.gz</t>
  </si>
  <si>
    <t>HT00741</t>
  </si>
  <si>
    <t>YWK_C_AG40NGGAATC</t>
  </si>
  <si>
    <t>HT00741TSAM_CASZ1_FL_Lysate_Cycle1_R1.fastq.gz</t>
  </si>
  <si>
    <t>HT00741TSAD_CASZ1_FL_Lysate_Cycle2_R1.fastq.gz</t>
  </si>
  <si>
    <t>HT00741TSAT_CASZ1_FL_Lysate_Cycle3_R1.fastq.gz</t>
  </si>
  <si>
    <t>HT00741TSAQ_CASZ1_FL_Lysate_Cycle4_R1.fastq.gz</t>
  </si>
  <si>
    <t>HT00742</t>
  </si>
  <si>
    <t>YWK_C_CA40NAGCGTA</t>
  </si>
  <si>
    <t>HT00742TSAM_ATMIN_FL_Lysate_Cycle1_R1.fastq.gz</t>
  </si>
  <si>
    <t>HT00742TSAD_ATMIN_FL_Lysate_Cycle2_R1.fastq.gz</t>
  </si>
  <si>
    <t>HT00742TSAT_ATMIN_FL_Lysate_Cycle3_R1.fastq.gz</t>
  </si>
  <si>
    <t>HT00742TSAQ_ATMIN_FL_Lysate_Cycle4_R1.fastq.gz</t>
  </si>
  <si>
    <t>HT00743</t>
  </si>
  <si>
    <t>YWK_C_CG40NTCTTGA</t>
  </si>
  <si>
    <t>HT00743TSAM_ZBED4_FL_Lysate_Cycle1_R1.fastq.gz</t>
  </si>
  <si>
    <t>HT00743TSAD_ZBED4_FL_Lysate_Cycle2_R1.fastq.gz</t>
  </si>
  <si>
    <t>HT00743TSAT_ZBED4_FL_Lysate_Cycle3_R1.fastq.gz</t>
  </si>
  <si>
    <t>HT00743TSAQ_ZBED4_FL_Lysate_Cycle4_R1.fastq.gz</t>
  </si>
  <si>
    <t>HT00744</t>
  </si>
  <si>
    <t>YWK_C_GA40NTTCCTA</t>
  </si>
  <si>
    <t>HT00744TSAM_THAP2_FL_Lysate_Cycle1_R1.fastq.gz</t>
  </si>
  <si>
    <t>HT00744TSAD_THAP2_FL_Lysate_Cycle2_R1.fastq.gz</t>
  </si>
  <si>
    <t>HT00744TSAT_THAP2_FL_Lysate_Cycle3_R1.fastq.gz</t>
  </si>
  <si>
    <t>HT00744TSAQ_THAP2_FL_Lysate_Cycle4_R1.fastq.gz</t>
  </si>
  <si>
    <t>HT00745</t>
  </si>
  <si>
    <t>YWK_C_GG40NTAGTTT</t>
  </si>
  <si>
    <t>HT00745TSAM_CXXC4_FL_Lysate_Cycle1_R1.fastq.gz</t>
  </si>
  <si>
    <t>HT00745TSAD_CXXC4_FL_Lysate_Cycle2_R1.fastq.gz</t>
  </si>
  <si>
    <t>HT00745TSAT_CXXC4_FL_Lysate_Cycle3_R1.fastq.gz</t>
  </si>
  <si>
    <t>HT00745TSAQ_CXXC4_FL_Lysate_Cycle4_R1.fastq.gz</t>
  </si>
  <si>
    <t>HT00746</t>
  </si>
  <si>
    <t>YWK_C_TA40NAGGCTT</t>
  </si>
  <si>
    <t>HT00746TSAM_CAMTA1_FL_Lysate_Cycle1_R1.fastq.gz</t>
  </si>
  <si>
    <t>HT00746TSAD_CAMTA1_FL_Lysate_Cycle2_R1.fastq.gz</t>
  </si>
  <si>
    <t>HT00746TSAT_CAMTA1_FL_Lysate_Cycle3_R1.fastq.gz</t>
  </si>
  <si>
    <t>HT00746TSAQ_CAMTA1_FL_Lysate_Cycle4_R1.fastq.gz</t>
  </si>
  <si>
    <t>HT00747</t>
  </si>
  <si>
    <t>YWK_C_TG40NTGATCT</t>
  </si>
  <si>
    <t>HT00747TSAM_JRK_FL_Lysate_Cycle1_R1.fastq.gz</t>
  </si>
  <si>
    <t>HT00747TSAD_JRK_FL_Lysate_Cycle2_R1.fastq.gz</t>
  </si>
  <si>
    <t>HT00747TSAT_JRK_FL_Lysate_Cycle3_R1.fastq.gz</t>
  </si>
  <si>
    <t>HT00747TSAQ_JRK_FL_Lysate_Cycle4_R1.fastq.gz</t>
  </si>
  <si>
    <t>HT00748</t>
  </si>
  <si>
    <t>YWK_C_AA40NGTGGTC</t>
  </si>
  <si>
    <t>HT00748TSAM_ZSCAN2_FL_Lysate_Cycle1_R1.fastq.gz</t>
  </si>
  <si>
    <t>HT00748TSAD_ZSCAN2_FL_Lysate_Cycle2_R1.fastq.gz</t>
  </si>
  <si>
    <t>HT00748TSAT_ZSCAN2_FL_Lysate_Cycle3_R1.fastq.gz</t>
  </si>
  <si>
    <t>HT00748TSAQ_ZSCAN2_FL_Lysate_Cycle4_R1.fastq.gz</t>
  </si>
  <si>
    <t>HT00749</t>
  </si>
  <si>
    <t>YWK_C_AG40NTGGCTA</t>
  </si>
  <si>
    <t>HT00749TSAM_ZNF215_FL_Lysate_Cycle1_R1.fastq.gz</t>
  </si>
  <si>
    <t>HT00749TSAD_ZNF215_FL_Lysate_Cycle2_R1.fastq.gz</t>
  </si>
  <si>
    <t>HT00749TSAT_ZNF215_FL_Lysate_Cycle3_R1.fastq.gz</t>
  </si>
  <si>
    <t>HT00749TSAQ_ZNF215_FL_Lysate_Cycle4_R1.fastq.gz</t>
  </si>
  <si>
    <t>HT00750</t>
  </si>
  <si>
    <t>YWK_C_CA40NCATGTC</t>
  </si>
  <si>
    <t>HT00750TSAM_BHLHA9_FL_Lysate_Cycle1_R1.fastq.gz</t>
  </si>
  <si>
    <t>HT00750TSAD_BHLHA9_FL_Lysate_Cycle2_R1.fastq.gz</t>
  </si>
  <si>
    <t>HT00750TSAT_BHLHA9_FL_Lysate_Cycle3_R1.fastq.gz</t>
  </si>
  <si>
    <t>HT00750TSAQ_BHLHA9_FL_Lysate_Cycle4_R1.fastq.gz</t>
  </si>
  <si>
    <t>HT00751</t>
  </si>
  <si>
    <t>YWK_C_CT40NCGGAGA</t>
  </si>
  <si>
    <t>HT00751TSAM_ZNF14_FL_Lysate_Cycle1_R1.fastq.gz</t>
  </si>
  <si>
    <t>HT00751TSAD_ZNF14_FL_Lysate_Cycle2_R1.fastq.gz</t>
  </si>
  <si>
    <t>HT00751TSAT_ZNF14_FL_Lysate_Cycle3_R1.fastq.gz</t>
  </si>
  <si>
    <t>HT00751TSAQ_ZNF14_FL_Lysate_Cycle4_R1.fastq.gz</t>
  </si>
  <si>
    <t>HT00752</t>
  </si>
  <si>
    <t>YWK_C_GA40NGAGCTG</t>
  </si>
  <si>
    <t>HT00752TSAM_ZFPM2_FL_Lysate_Cycle1_R1.fastq.gz</t>
  </si>
  <si>
    <t>HT00752TSAD_ZFPM2_FL_Lysate_Cycle2_R1.fastq.gz</t>
  </si>
  <si>
    <t>HT00752TSAT_ZFPM2_FL_Lysate_Cycle3_R1.fastq.gz</t>
  </si>
  <si>
    <t>HT00752TSAQ_ZFPM2_FL_Lysate_Cycle4_R1.fastq.gz</t>
  </si>
  <si>
    <t>HT00753</t>
  </si>
  <si>
    <t>YWK_C_GT40NACGATC</t>
  </si>
  <si>
    <t>HT00753TSAM_ZNF207_FL_Lysate_Cycle1_R1.fastq.gz</t>
  </si>
  <si>
    <t>HT00753TSAD_ZNF207_FL_Lysate_Cycle2_R1.fastq.gz</t>
  </si>
  <si>
    <t>HT00753TSAT_ZNF207_FL_Lysate_Cycle3_R1.fastq.gz</t>
  </si>
  <si>
    <t>HT00753TSAQ_ZNF207_FL_Lysate_Cycle4_R1.fastq.gz</t>
  </si>
  <si>
    <t>HT00754</t>
  </si>
  <si>
    <t>YWK_C_TA40NTTTGCG</t>
  </si>
  <si>
    <t>HT00754TSAM_ZMAT1_FL_Lysate_Cycle1_R1.fastq.gz</t>
  </si>
  <si>
    <t>HT00754TSAD_ZMAT1_FL_Lysate_Cycle2_R1.fastq.gz</t>
  </si>
  <si>
    <t>HT00754TSAT_ZMAT1_FL_Lysate_Cycle3_R1.fastq.gz</t>
  </si>
  <si>
    <t>HT00754TSAQ_ZMAT1_FL_Lysate_Cycle4_R1.fastq.gz</t>
  </si>
  <si>
    <t>HT00755</t>
  </si>
  <si>
    <t>YWK_C_TG40NCATATG</t>
  </si>
  <si>
    <t>HT00755TSAM_ZNF229_FL_Lysate_Cycle1_R1.fastq.gz</t>
  </si>
  <si>
    <t>HT00755TSAD_ZNF229_FL_Lysate_Cycle2_R1.fastq.gz</t>
  </si>
  <si>
    <t>HT00755TSAT_ZNF229_FL_Lysate_Cycle3_R1.fastq.gz</t>
  </si>
  <si>
    <t>HT00755TSAQ_ZNF229_FL_Lysate_Cycle4_R1.fastq.gz</t>
  </si>
  <si>
    <t>HT00756</t>
  </si>
  <si>
    <t>YWK_C_AA40NCCAGTG</t>
  </si>
  <si>
    <t>HT00756TSAM_ZNF107_FL_Lysate_Cycle1_R1.fastq.gz</t>
  </si>
  <si>
    <t>HT00756TSAD_ZNF107_FL_Lysate_Cycle2_R1.fastq.gz</t>
  </si>
  <si>
    <t>HT00756TSAT_ZNF107_FL_Lysate_Cycle3_R1.fastq.gz</t>
  </si>
  <si>
    <t>HT00756TSAQ_ZNF107_FL_Lysate_Cycle4_R1.fastq.gz</t>
  </si>
  <si>
    <t>HT00757</t>
  </si>
  <si>
    <t>YWK_C_AG40NGCTCTG</t>
  </si>
  <si>
    <t>HT00757TSAM_ZNF142_FL_Lysate_Cycle1_R1.fastq.gz</t>
  </si>
  <si>
    <t>HT00757TSAD_ZNF142_FL_Lysate_Cycle2_R1.fastq.gz</t>
  </si>
  <si>
    <t>HT00757TSAT_ZNF142_FL_Lysate_Cycle3_R1.fastq.gz</t>
  </si>
  <si>
    <t>HT00757TSAQ_ZNF142_FL_Lysate_Cycle4_R1.fastq.gz</t>
  </si>
  <si>
    <t>HT00758</t>
  </si>
  <si>
    <t>YWK_C_CA40NCTTTGA</t>
  </si>
  <si>
    <t>HT00758TSAM_GFP_FL_Lysate_Cycle1_R1.fastq.gz</t>
  </si>
  <si>
    <t>HT00758TSAD_GFP_FL_Lysate_Cycle2_R1.fastq.gz</t>
  </si>
  <si>
    <t>HT00758TSAT_GFP_FL_Lysate_Cycle3_R1.fastq.gz</t>
  </si>
  <si>
    <t>HT00758TSAQ_GFP_FL_Lysate_Cycle4_R1.fastq.gz</t>
  </si>
  <si>
    <t>HT00759</t>
  </si>
  <si>
    <t>YWK_C_CT40NTCTAGT</t>
  </si>
  <si>
    <t>HT00759TSAM_ZNF358_FL_Lysate_Cycle1_R1.fastq.gz</t>
  </si>
  <si>
    <t>HT00759TSAD_ZNF358_FL_Lysate_Cycle2_R1.fastq.gz</t>
  </si>
  <si>
    <t>HT00759TSAT_ZNF358_FL_Lysate_Cycle3_R1.fastq.gz</t>
  </si>
  <si>
    <t>HT00759TSAQ_ZNF358_FL_Lysate_Cycle4_R1.fastq.gz</t>
  </si>
  <si>
    <t>HT00760</t>
  </si>
  <si>
    <t>YWK_C_GA40NACTTTG</t>
  </si>
  <si>
    <t>HT00760TSAM_ZNF362_FL_Lysate_Cycle1_R1.fastq.gz</t>
  </si>
  <si>
    <t>HT00760TSAD_ZNF362_FL_Lysate_Cycle2_R1.fastq.gz</t>
  </si>
  <si>
    <t>HT00760TSAT_ZNF362_FL_Lysate_Cycle3_R1.fastq.gz</t>
  </si>
  <si>
    <t>HT00760TSAQ_ZNF362_FL_Lysate_Cycle4_R1.fastq.gz</t>
  </si>
  <si>
    <t>HT00761</t>
  </si>
  <si>
    <t>YWK_C_GT40NGGCATT</t>
  </si>
  <si>
    <t>HT00761TSAM_ZNF385A_FL_Lysate_Cycle1_R1.fastq.gz</t>
  </si>
  <si>
    <t>HT00761TSAD_ZNF385A_FL_Lysate_Cycle2_R1.fastq.gz</t>
  </si>
  <si>
    <t>HT00761TSAT_ZNF385A_FL_Lysate_Cycle3_R1.fastq.gz</t>
  </si>
  <si>
    <t>HT00761TSAQ_ZNF385A_FL_Lysate_Cycle4_R1.fastq.gz</t>
  </si>
  <si>
    <t>HT00762</t>
  </si>
  <si>
    <t>YWK_C_TA40NGAGGGT</t>
  </si>
  <si>
    <t>HT00762TSAM_ZNF385B_FL_Lysate_Cycle1_R1.fastq.gz</t>
  </si>
  <si>
    <t>HT00762TSAD_ZNF385B_FL_Lysate_Cycle2_R1.fastq.gz</t>
  </si>
  <si>
    <t>HT00762TSAT_ZNF385B_FL_Lysate_Cycle3_R1.fastq.gz</t>
  </si>
  <si>
    <t>HT00762TSAQ_ZNF385B_FL_Lysate_Cycle4_R1.fastq.gz</t>
  </si>
  <si>
    <t>HT00763</t>
  </si>
  <si>
    <t>YWK_C_TG40NGACCTT</t>
  </si>
  <si>
    <t>HT00763TSAM_ZNF385C_FL_Lysate_Cycle1_R1.fastq.gz</t>
  </si>
  <si>
    <t>HT00763TSAD_ZNF385C_FL_Lysate_Cycle2_R1.fastq.gz</t>
  </si>
  <si>
    <t>HT00763TSAT_ZNF385C_FL_Lysate_Cycle3_R1.fastq.gz</t>
  </si>
  <si>
    <t>HT00763TSAQ_ZNF385C_FL_Lysate_Cycle4_R1.fastq.gz</t>
  </si>
  <si>
    <t>HT00764</t>
  </si>
  <si>
    <t>YWK_C_AA40NGTGGTG</t>
  </si>
  <si>
    <t>HT00764TSAM_ZNF395_FL_Lysate_Cycle1_R1.fastq.gz</t>
  </si>
  <si>
    <t>HT00764TSAD_ZNF395_FL_Lysate_Cycle2_R1.fastq.gz</t>
  </si>
  <si>
    <t>HT00764TSAT_ZNF395_FL_Lysate_Cycle3_R1.fastq.gz</t>
  </si>
  <si>
    <t>HT00764TSAQ_ZNF395_FL_Lysate_Cycle4_R1.fastq.gz</t>
  </si>
  <si>
    <t>HT00765</t>
  </si>
  <si>
    <t>YWK_C_AG40NCTTTTC</t>
  </si>
  <si>
    <t>HT00765TSAM_ZUP1_FL_Lysate_Cycle1_R1.fastq.gz</t>
  </si>
  <si>
    <t>HT00765TSAD_ZUP1_FL_Lysate_Cycle2_R1.fastq.gz</t>
  </si>
  <si>
    <t>HT00765TSAT_ZUP1_FL_Lysate_Cycle3_R1.fastq.gz</t>
  </si>
  <si>
    <t>HT00765TSAQ_ZUP1_FL_Lysate_Cycle4_R1.fastq.gz</t>
  </si>
  <si>
    <t>HT00766</t>
  </si>
  <si>
    <t>YWK_C_CA40NGCCTTT</t>
  </si>
  <si>
    <t>HT00766TSAM_ZXDA_FL_Lysate_Cycle1_R1.fastq.gz</t>
  </si>
  <si>
    <t>HT00766TSAD_ZXDA_FL_Lysate_Cycle2_R1.fastq.gz</t>
  </si>
  <si>
    <t>HT00766TSAT_ZXDA_FL_Lysate_Cycle3_R1.fastq.gz</t>
  </si>
  <si>
    <t>HT00766TSAQ_ZXDA_FL_Lysate_Cycle4_R1.fastq.gz</t>
  </si>
  <si>
    <t>HT00767</t>
  </si>
  <si>
    <t>YWK_C_CT40NTTGCGC</t>
  </si>
  <si>
    <t>HT00767TSAM_FLYWCH1_FL_Lysate_Cycle1_R1.fastq.gz</t>
  </si>
  <si>
    <t>HT00767TSAD_FLYWCH1_FL_Lysate_Cycle2_R1.fastq.gz</t>
  </si>
  <si>
    <t>HT00767TSAT_FLYWCH1_FL_Lysate_Cycle3_R1.fastq.gz</t>
  </si>
  <si>
    <t>HT00767TSAQ_FLYWCH1_FL_Lysate_Cycle4_R1.fastq.gz</t>
  </si>
  <si>
    <t>HT00768</t>
  </si>
  <si>
    <t>YWK_C_GC40NTATAGG</t>
  </si>
  <si>
    <t>HT00768TSAM_GRHL3_FL_Lysate_Cycle1_R1.fastq.gz</t>
  </si>
  <si>
    <t>HT00768TSAD_GRHL3_FL_Lysate_Cycle2_R1.fastq.gz</t>
  </si>
  <si>
    <t>HT00768TSAT_GRHL3_FL_Lysate_Cycle3_R1.fastq.gz</t>
  </si>
  <si>
    <t>HT00768TSAQ_GRHL3_FL_Lysate_Cycle4_R1.fastq.gz</t>
  </si>
  <si>
    <t>HT00769</t>
  </si>
  <si>
    <t>YWK_C_GT40NGTTCTC</t>
  </si>
  <si>
    <t>HT00769TSAM_GTF2IRD2_FL_Lysate_Cycle1_R1.fastq.gz</t>
  </si>
  <si>
    <t>HT00769TSAD_GTF2IRD2_FL_Lysate_Cycle2_R1.fastq.gz</t>
  </si>
  <si>
    <t>HT00769TSAT_GTF2IRD2_FL_Lysate_Cycle3_R1.fastq.gz</t>
  </si>
  <si>
    <t>HT00769TSAQ_GTF2IRD2_FL_Lysate_Cycle4_R1.fastq.gz</t>
  </si>
  <si>
    <t>HT00770</t>
  </si>
  <si>
    <t>YWK_C_TA40NGCTGTA</t>
  </si>
  <si>
    <t>HT00770TSAM_ZGLP1_FL_Lysate_Cycle1_R1.fastq.gz</t>
  </si>
  <si>
    <t>HT00770TSAD_ZGLP1_FL_Lysate_Cycle2_R1.fastq.gz</t>
  </si>
  <si>
    <t>HT00770TSAT_ZGLP1_FL_Lysate_Cycle3_R1.fastq.gz</t>
  </si>
  <si>
    <t>HT00770TSAQ_ZGLP1_FL_Lysate_Cycle4_R1.fastq.gz</t>
  </si>
  <si>
    <t>HT00771</t>
  </si>
  <si>
    <t>YWK_C_TG40NTGTGTT</t>
  </si>
  <si>
    <t>HT00771TSAM_SALL3_FL_Lysate_Cycle1_R1.fastq.gz</t>
  </si>
  <si>
    <t>HT00771TSAD_SALL3_FL_Lysate_Cycle2_R1.fastq.gz</t>
  </si>
  <si>
    <t>HT00771TSAT_SALL3_FL_Lysate_Cycle3_R1.fastq.gz</t>
  </si>
  <si>
    <t>HT00771TSAQ_SALL3_FL_Lysate_Cycle4_R1.fastq.gz</t>
  </si>
  <si>
    <t>HT00772</t>
  </si>
  <si>
    <t>YWK_C_AC40NGTATGA</t>
  </si>
  <si>
    <t>HT00772TSAM_ZNF510_FL_Lysate_Cycle1_R1.fastq.gz</t>
  </si>
  <si>
    <t>HT00772TSAD_ZNF510_FL_Lysate_Cycle2_R1.fastq.gz</t>
  </si>
  <si>
    <t>HT00772TSAT_ZNF510_FL_Lysate_Cycle3_R1.fastq.gz</t>
  </si>
  <si>
    <t>HT00772TSAQ_ZNF510_FL_Lysate_Cycle4_R1.fastq.gz</t>
  </si>
  <si>
    <t>HT00773</t>
  </si>
  <si>
    <t>YWK_C_AT40NGAGAGG</t>
  </si>
  <si>
    <t>HT00773TSAM_LEUTX_FL_Lysate_Cycle1_R1.fastq.gz</t>
  </si>
  <si>
    <t>HT00773TSAD_LEUTX_FL_Lysate_Cycle2_R1.fastq.gz</t>
  </si>
  <si>
    <t>HT00773TSAT_LEUTX_FL_Lysate_Cycle3_R1.fastq.gz</t>
  </si>
  <si>
    <t>HT00773TSAQ_LEUTX_FL_Lysate_Cycle4_R1.fastq.gz</t>
  </si>
  <si>
    <t>HT00774</t>
  </si>
  <si>
    <t>YWK_C_CC40NTGAGTA</t>
  </si>
  <si>
    <t>HT00774TSAM_MKX_FL_Lysate_Cycle1_R1.fastq.gz</t>
  </si>
  <si>
    <t>HT00774TSAD_MKX_FL_Lysate_Cycle2_R1.fastq.gz</t>
  </si>
  <si>
    <t>HT00774TSAT_MKX_FL_Lysate_Cycle3_R1.fastq.gz</t>
  </si>
  <si>
    <t>HT00774TSAQ_MKX_FL_Lysate_Cycle4_R1.fastq.gz</t>
  </si>
  <si>
    <t>HT00775</t>
  </si>
  <si>
    <t>YWK_C_CT40NGCGCTA</t>
  </si>
  <si>
    <t>HT00775TSAM_SON_FL_Lysate_Cycle1_R1.fastq.gz</t>
  </si>
  <si>
    <t>HT00775TSAD_SON_FL_Lysate_Cycle2_R1.fastq.gz</t>
  </si>
  <si>
    <t>HT00775TSAT_SON_FL_Lysate_Cycle3_R1.fastq.gz</t>
  </si>
  <si>
    <t>HT00775TSAQ_SON_FL_Lysate_Cycle4_R1.fastq.gz</t>
  </si>
  <si>
    <t>HT00776</t>
  </si>
  <si>
    <t>YWK_C_GC40NTCTCTT</t>
  </si>
  <si>
    <t>HT00776TSAM_ZNF471_FL_Lysate_Cycle1_R1.fastq.gz</t>
  </si>
  <si>
    <t>HT00776TSAD_ZNF471_FL_Lysate_Cycle2_R1.fastq.gz</t>
  </si>
  <si>
    <t>HT00776TSAT_ZNF471_FL_Lysate_Cycle3_R1.fastq.gz</t>
  </si>
  <si>
    <t>HT00776TSAQ_ZNF471_FL_Lysate_Cycle4_R1.fastq.gz</t>
  </si>
  <si>
    <t>HT00777</t>
  </si>
  <si>
    <t>YWK_C_GT40NTGTGGA</t>
  </si>
  <si>
    <t>HT00777TSAM_ZNF474_FL_Lysate_Cycle1_R1.fastq.gz</t>
  </si>
  <si>
    <t>HT00777TSAD_ZNF474_FL_Lysate_Cycle2_R1.fastq.gz</t>
  </si>
  <si>
    <t>HT00777TSAT_ZNF474_FL_Lysate_Cycle3_R1.fastq.gz</t>
  </si>
  <si>
    <t>HT00777TSAQ_ZNF474_FL_Lysate_Cycle4_R1.fastq.gz</t>
  </si>
  <si>
    <t>HT00778</t>
  </si>
  <si>
    <t>YWK_C_TC40NTGCATA</t>
  </si>
  <si>
    <t>HT00778TSAM_ZNF48_FL_Lysate_Cycle1_R1.fastq.gz</t>
  </si>
  <si>
    <t>HT00778TSAD_ZNF48_FL_Lysate_Cycle2_R1.fastq.gz</t>
  </si>
  <si>
    <t>HT00778TSAT_ZNF48_FL_Lysate_Cycle3_R1.fastq.gz</t>
  </si>
  <si>
    <t>HT00778TSAQ_ZNF48_FL_Lysate_Cycle4_R1.fastq.gz</t>
  </si>
  <si>
    <t>HT00779</t>
  </si>
  <si>
    <t>YWK_C_TG40NTCTTGC</t>
  </si>
  <si>
    <t>HT00779TSAM_ZNF493_FL_Lysate_Cycle1_R1.fastq.gz</t>
  </si>
  <si>
    <t>HT00779TSAD_ZNF493_FL_Lysate_Cycle2_R1.fastq.gz</t>
  </si>
  <si>
    <t>HT00779TSAT_ZNF493_FL_Lysate_Cycle3_R1.fastq.gz</t>
  </si>
  <si>
    <t>HT00779TSAQ_ZNF493_FL_Lysate_Cycle4_R1.fastq.gz</t>
  </si>
  <si>
    <t>HT00780</t>
  </si>
  <si>
    <t>YWK_C_AC40NGTTCGA</t>
  </si>
  <si>
    <t>HT00780TSAM_ZNF497_FL_Lysate_Cycle1_R1.fastq.gz</t>
  </si>
  <si>
    <t>HT00780TSAD_ZNF497_FL_Lysate_Cycle2_R1.fastq.gz</t>
  </si>
  <si>
    <t>HT00780TSAT_ZNF497_FL_Lysate_Cycle3_R1.fastq.gz</t>
  </si>
  <si>
    <t>HT00780TSAQ_ZNF497_FL_Lysate_Cycle4_R1.fastq.gz</t>
  </si>
  <si>
    <t>HT00781</t>
  </si>
  <si>
    <t>YWK_C_AT40NTCCCGA</t>
  </si>
  <si>
    <t>HT00781TSAM_ZNF516_FL_Lysate_Cycle1_R1.fastq.gz</t>
  </si>
  <si>
    <t>HT00781TSAD_ZNF516_FL_Lysate_Cycle2_R1.fastq.gz</t>
  </si>
  <si>
    <t>HT00781TSAT_ZNF516_FL_Lysate_Cycle3_R1.fastq.gz</t>
  </si>
  <si>
    <t>HT00781TSAQ_ZNF516_FL_Lysate_Cycle4_R1.fastq.gz</t>
  </si>
  <si>
    <t>HT00782</t>
  </si>
  <si>
    <t>YWK_C_CC40NCCAATA</t>
  </si>
  <si>
    <t>HT00782TSAM_ZNF160_FL_Lysate_Cycle1_R1.fastq.gz</t>
  </si>
  <si>
    <t>HT00782TSAD_ZNF160_FL_Lysate_Cycle2_R1.fastq.gz</t>
  </si>
  <si>
    <t>HT00782TSAT_ZNF160_FL_Lysate_Cycle3_R1.fastq.gz</t>
  </si>
  <si>
    <t>HT00782TSAQ_ZNF160_FL_Lysate_Cycle4_R1.fastq.gz</t>
  </si>
  <si>
    <t>HT00783</t>
  </si>
  <si>
    <t>YWK_C_CT40NTGTCTG</t>
  </si>
  <si>
    <t>HT00783TSAM_FAM170A_FL_Lysate_Cycle1_R1.fastq.gz</t>
  </si>
  <si>
    <t>HT00783TSAD_FAM170A_FL_Lysate_Cycle2_R1.fastq.gz</t>
  </si>
  <si>
    <t>HT00783TSAT_FAM170A_FL_Lysate_Cycle3_R1.fastq.gz</t>
  </si>
  <si>
    <t>HT00783TSAQ_FAM170A_FL_Lysate_Cycle4_R1.fastq.gz</t>
  </si>
  <si>
    <t>HT00784</t>
  </si>
  <si>
    <t>YWK_C_GC40NCTTGTA</t>
  </si>
  <si>
    <t>HT00784TSAM_L3MBTL4_FL_Lysate_Cycle1_R1.fastq.gz</t>
  </si>
  <si>
    <t>HT00784TSAD_L3MBTL4_FL_Lysate_Cycle2_R1.fastq.gz</t>
  </si>
  <si>
    <t>HT00784TSAT_L3MBTL4_FL_Lysate_Cycle3_R1.fastq.gz</t>
  </si>
  <si>
    <t>HT00784TSAQ_L3MBTL4_FL_Lysate_Cycle4_R1.fastq.gz</t>
  </si>
  <si>
    <t>HT00785</t>
  </si>
  <si>
    <t>YWK_C_GT40NGAAGTA</t>
  </si>
  <si>
    <t>HT00785TSAM_MTERF2_FL_Lysate_Cycle1_R1.fastq.gz</t>
  </si>
  <si>
    <t>HT00785TSAD_MTERF2_FL_Lysate_Cycle2_R1.fastq.gz</t>
  </si>
  <si>
    <t>HT00785TSAT_MTERF2_FL_Lysate_Cycle3_R1.fastq.gz</t>
  </si>
  <si>
    <t>HT00785TSAQ_MTERF2_FL_Lysate_Cycle4_R1.fastq.gz</t>
  </si>
  <si>
    <t>HT00786</t>
  </si>
  <si>
    <t>YWK_C_TC40NGCGATT</t>
  </si>
  <si>
    <t>HT00786TSAM_FIZ1_FL_Lysate_Cycle1_R1.fastq.gz</t>
  </si>
  <si>
    <t>HT00786TSAD_FIZ1_FL_Lysate_Cycle2_R1.fastq.gz</t>
  </si>
  <si>
    <t>HT00786TSAT_FIZ1_FL_Lysate_Cycle3_R1.fastq.gz</t>
  </si>
  <si>
    <t>HT00786TSAQ_FIZ1_FL_Lysate_Cycle4_R1.fastq.gz</t>
  </si>
  <si>
    <t>HT00787</t>
  </si>
  <si>
    <t>YWK_C_TG40NCTGTGG</t>
  </si>
  <si>
    <t>HT00787TSAM_MYT1_FL_Lysate_Cycle1_R1.fastq.gz</t>
  </si>
  <si>
    <t>HT00787TSAD_MYT1_FL_Lysate_Cycle2_R1.fastq.gz</t>
  </si>
  <si>
    <t>HT00787TSAT_MYT1_FL_Lysate_Cycle3_R1.fastq.gz</t>
  </si>
  <si>
    <t>HT00787TSAQ_MYT1_FL_Lysate_Cycle4_R1.fastq.gz</t>
  </si>
  <si>
    <t>HT00788</t>
  </si>
  <si>
    <t>YWK_C_AC40NGCTGCT</t>
  </si>
  <si>
    <t>HT00788TSAM_BRF2_FL_Lysate_Cycle1_R1.fastq.gz</t>
  </si>
  <si>
    <t>HT00788TSAD_BRF2_FL_Lysate_Cycle2_R1.fastq.gz</t>
  </si>
  <si>
    <t>HT00788TSAT_BRF2_FL_Lysate_Cycle3_R1.fastq.gz</t>
  </si>
  <si>
    <t>HT00788TSAQ_BRF2_FL_Lysate_Cycle4_R1.fastq.gz</t>
  </si>
  <si>
    <t>HT00789</t>
  </si>
  <si>
    <t>YWK_C_AT40NAGCCTC</t>
  </si>
  <si>
    <t>HT00789TSAM_JAZF1_FL_Lysate_Cycle1_R1.fastq.gz</t>
  </si>
  <si>
    <t>HT00789TSAD_JAZF1_FL_Lysate_Cycle2_R1.fastq.gz</t>
  </si>
  <si>
    <t>HT00789TSAT_JAZF1_FL_Lysate_Cycle3_R1.fastq.gz</t>
  </si>
  <si>
    <t>HT00789TSAQ_JAZF1_FL_Lysate_Cycle4_R1.fastq.gz</t>
  </si>
  <si>
    <t>HT00790</t>
  </si>
  <si>
    <t>YWK_C_CC40NGACATG</t>
  </si>
  <si>
    <t>HT00790TSAM_KAT7_FL_Lysate_Cycle1_R1.fastq.gz</t>
  </si>
  <si>
    <t>HT00790TSAD_KAT7_FL_Lysate_Cycle2_R1.fastq.gz</t>
  </si>
  <si>
    <t>HT00790TSAT_KAT7_FL_Lysate_Cycle3_R1.fastq.gz</t>
  </si>
  <si>
    <t>HT00790TSAQ_KAT7_FL_Lysate_Cycle4_R1.fastq.gz</t>
  </si>
  <si>
    <t>HT00791</t>
  </si>
  <si>
    <t>YWK_C_CT40NCTACTT</t>
  </si>
  <si>
    <t>HT00791TSAM_SOX15_FL_Lysate_Cycle1_R1.fastq.gz</t>
  </si>
  <si>
    <t>HT00791TSAD_SOX15_FL_Lysate_Cycle2_R1.fastq.gz</t>
  </si>
  <si>
    <t>HT00791TSAT_SOX15_FL_Lysate_Cycle3_R1.fastq.gz</t>
  </si>
  <si>
    <t>HT00791TSAQ_SOX15_FL_Lysate_Cycle4_R1.fastq.gz</t>
  </si>
  <si>
    <t>HT00792</t>
  </si>
  <si>
    <t>YWK_C_GC40NAGAGTT</t>
  </si>
  <si>
    <t>HT00792TSAM_LHX6_FL_Lysate_Cycle1_R1.fastq.gz</t>
  </si>
  <si>
    <t>HT00792TSAD_LHX6_FL_Lysate_Cycle2_R1.fastq.gz</t>
  </si>
  <si>
    <t>HT00792TSAT_LHX6_FL_Lysate_Cycle3_R1.fastq.gz</t>
  </si>
  <si>
    <t>HT00792TSAQ_LHX6_FL_Lysate_Cycle4_R1.fastq.gz</t>
  </si>
  <si>
    <t>HT00793</t>
  </si>
  <si>
    <t>YWK_C_GT40NTTGGTG</t>
  </si>
  <si>
    <t>HT00793TSAM_VDR_FL_Lysate_Cycle1_R1.fastq.gz</t>
  </si>
  <si>
    <t>HT00793TSAD_VDR_FL_Lysate_Cycle2_R1.fastq.gz</t>
  </si>
  <si>
    <t>HT00793TSAT_VDR_FL_Lysate_Cycle3_R1.fastq.gz</t>
  </si>
  <si>
    <t>HT00793TSAQ_VDR_FL_Lysate_Cycle4_R1.fastq.gz</t>
  </si>
  <si>
    <t>HT00794</t>
  </si>
  <si>
    <t>YWK_C_TC40NTTCCGG</t>
  </si>
  <si>
    <t>HT00794TSAM_CTCF_FL_Lysate_Cycle1_R1.fastq.gz</t>
  </si>
  <si>
    <t>HT00794TSAD_CTCF_FL_Lysate_Cycle2_R1.fastq.gz</t>
  </si>
  <si>
    <t>HT00794TSAT_CTCF_FL_Lysate_Cycle3_R1.fastq.gz</t>
  </si>
  <si>
    <t>HT00794TSAQ_CTCF_FL_Lysate_Cycle4_R1.fastq.gz</t>
  </si>
  <si>
    <t>HT00795</t>
  </si>
  <si>
    <t>YWK_C_TG40NCCATTT</t>
  </si>
  <si>
    <t>HT00795TSAM_RARA_FL_Lysate_Cycle1_R1.fastq.gz</t>
  </si>
  <si>
    <t>HT00795TSAD_RARA_FL_Lysate_Cycle2_R1.fastq.gz</t>
  </si>
  <si>
    <t>HT00795TSAT_RARA_FL_Lysate_Cycle3_R1.fastq.gz</t>
  </si>
  <si>
    <t>HT00795TSAQ_RARA_FL_Lysate_Cycle4_R1.fastq.gz</t>
  </si>
  <si>
    <t>HT00796</t>
  </si>
  <si>
    <t>YWK_C_AC40NGATGTT</t>
  </si>
  <si>
    <t>HT00796TSAM_PAX7_FL_Lysate_Cycle1_R1.fastq.gz</t>
  </si>
  <si>
    <t>HT00796TSAD_PAX7_FL_Lysate_Cycle2_R1.fastq.gz</t>
  </si>
  <si>
    <t>HT00796TSAT_PAX7_FL_Lysate_Cycle3_R1.fastq.gz</t>
  </si>
  <si>
    <t>HT00796TSAQ_PAX7_FL_Lysate_Cycle4_R1.fastq.gz</t>
  </si>
  <si>
    <t>HT00797</t>
  </si>
  <si>
    <t>YWK_C_AT40NTCTGTC</t>
  </si>
  <si>
    <t>HT00797TSAM_ZNF532_FL_Lysate_Cycle1_R1.fastq.gz</t>
  </si>
  <si>
    <t>HT00797TSAD_ZNF532_FL_Lysate_Cycle2_R1.fastq.gz</t>
  </si>
  <si>
    <t>HT00797TSAT_ZNF532_FL_Lysate_Cycle3_R1.fastq.gz</t>
  </si>
  <si>
    <t>HT00797TSAQ_ZNF532_FL_Lysate_Cycle4_R1.fastq.gz</t>
  </si>
  <si>
    <t>HT00798</t>
  </si>
  <si>
    <t>YWK_C_CC40NTTGTTA</t>
  </si>
  <si>
    <t>HT00798TSAM_ZNF536_FL_Lysate_Cycle1_R1.fastq.gz</t>
  </si>
  <si>
    <t>HT00798TSAD_ZNF536_FL_Lysate_Cycle2_R1.fastq.gz</t>
  </si>
  <si>
    <t>HT00798TSAT_ZNF536_FL_Lysate_Cycle3_R1.fastq.gz</t>
  </si>
  <si>
    <t>HT00798TSAQ_ZNF536_FL_Lysate_Cycle4_R1.fastq.gz</t>
  </si>
  <si>
    <t>HT00799</t>
  </si>
  <si>
    <t>YWK_C_CT40NGTTGGG</t>
  </si>
  <si>
    <t>HT00799TSAM_ZNF608_FL_Lysate_Cycle1_R1.fastq.gz</t>
  </si>
  <si>
    <t>HT00799TSAD_ZNF608_FL_Lysate_Cycle2_R1.fastq.gz</t>
  </si>
  <si>
    <t>HT00799TSAT_ZNF608_FL_Lysate_Cycle3_R1.fastq.gz</t>
  </si>
  <si>
    <t>HT00799TSAQ_ZNF608_FL_Lysate_Cycle4_R1.fastq.gz</t>
  </si>
  <si>
    <t>HT00800</t>
  </si>
  <si>
    <t>YWK_C_GC40NATTTGC</t>
  </si>
  <si>
    <t>HT00800TSAM_ZNF630_FL_Lysate_Cycle1_R1.fastq.gz</t>
  </si>
  <si>
    <t>HT00800TSAD_ZNF630_FL_Lysate_Cycle2_R1.fastq.gz</t>
  </si>
  <si>
    <t>HT00800TSAT_ZNF630_FL_Lysate_Cycle3_R1.fastq.gz</t>
  </si>
  <si>
    <t>HT00800TSAQ_ZNF630_FL_Lysate_Cycle4_R1.fastq.gz</t>
  </si>
  <si>
    <t>HT00801</t>
  </si>
  <si>
    <t>YWK_C_GT40NCATTCT</t>
  </si>
  <si>
    <t>HT00801TSAM_DRAP1_FL_Lysate_Cycle1_R1.fastq.gz</t>
  </si>
  <si>
    <t>HT00801TSAD_DRAP1_FL_Lysate_Cycle2_R1.fastq.gz</t>
  </si>
  <si>
    <t>HT00801TSAT_DRAP1_FL_Lysate_Cycle3_R1.fastq.gz</t>
  </si>
  <si>
    <t>HT00801TSAQ_DRAP1_FL_Lysate_Cycle4_R1.fastq.gz</t>
  </si>
  <si>
    <t>HT00802</t>
  </si>
  <si>
    <t>YWK_C_TC40NAATCTC</t>
  </si>
  <si>
    <t>HT00802TSAM_ZNF592_FL_Lysate_Cycle1_R1.fastq.gz</t>
  </si>
  <si>
    <t>HT00802TSAD_ZNF592_FL_Lysate_Cycle2_R1.fastq.gz</t>
  </si>
  <si>
    <t>HT00802TSAT_ZNF592_FL_Lysate_Cycle3_R1.fastq.gz</t>
  </si>
  <si>
    <t>HT00802TSAQ_ZNF592_FL_Lysate_Cycle4_R1.fastq.gz</t>
  </si>
  <si>
    <t>HT00803</t>
  </si>
  <si>
    <t>YWK_C_TT40NTACAGC</t>
  </si>
  <si>
    <t>HT00803TSAM_ZNF618_FL_Lysate_Cycle1_R1.fastq.gz</t>
  </si>
  <si>
    <t>HT00803TSAD_ZNF618_FL_Lysate_Cycle2_R1.fastq.gz</t>
  </si>
  <si>
    <t>HT00803TSAT_ZNF618_FL_Lysate_Cycle3_R1.fastq.gz</t>
  </si>
  <si>
    <t>HT00803TSAQ_ZNF618_FL_Lysate_Cycle4_R1.fastq.gz</t>
  </si>
  <si>
    <t>HT00804</t>
  </si>
  <si>
    <t>YWK_C_AC40NTGTTAC</t>
  </si>
  <si>
    <t>HT00804TSAM_ZNF623_FL_Lysate_Cycle1_R1.fastq.gz</t>
  </si>
  <si>
    <t>HT00804TSAD_ZNF623_FL_Lysate_Cycle2_R1.fastq.gz</t>
  </si>
  <si>
    <t>HT00804TSAT_ZNF623_FL_Lysate_Cycle3_R1.fastq.gz</t>
  </si>
  <si>
    <t>HT00804TSAQ_ZNF623_FL_Lysate_Cycle4_R1.fastq.gz</t>
  </si>
  <si>
    <t>HT00805</t>
  </si>
  <si>
    <t>YWK_C_AT40NCGGGTT</t>
  </si>
  <si>
    <t>HT00805TSAM_ZNF598_FL_Lysate_Cycle1_R1.fastq.gz</t>
  </si>
  <si>
    <t>HT00805TSAD_ZNF598_FL_Lysate_Cycle2_R1.fastq.gz</t>
  </si>
  <si>
    <t>HT00805TSAT_ZNF598_FL_Lysate_Cycle3_R1.fastq.gz</t>
  </si>
  <si>
    <t>HT00805TSAQ_ZNF598_FL_Lysate_Cycle4_R1.fastq.gz</t>
  </si>
  <si>
    <t>HT00806</t>
  </si>
  <si>
    <t>YWK_C_CC40NCGTTTT</t>
  </si>
  <si>
    <t>HT00806TSAM_ZFP91_FL_Lysate_Cycle1_R1.fastq.gz</t>
  </si>
  <si>
    <t>HT00806TSAD_ZFP91_FL_Lysate_Cycle2_R1.fastq.gz</t>
  </si>
  <si>
    <t>HT00806TSAT_ZFP91_FL_Lysate_Cycle3_R1.fastq.gz</t>
  </si>
  <si>
    <t>HT00806TSAQ_ZFP91_FL_Lysate_Cycle4_R1.fastq.gz</t>
  </si>
  <si>
    <t>HT00807</t>
  </si>
  <si>
    <t>YWK_C_CT40NTACGTT</t>
  </si>
  <si>
    <t>HT00807TSAM_ZNF678_FL_Lysate_Cycle1_R1.fastq.gz</t>
  </si>
  <si>
    <t>HT00807TSAD_ZNF678_FL_Lysate_Cycle2_R1.fastq.gz</t>
  </si>
  <si>
    <t>HT00807TSAT_ZNF678_FL_Lysate_Cycle3_R1.fastq.gz</t>
  </si>
  <si>
    <t>HT00807TSAQ_ZNF678_FL_Lysate_Cycle4_R1.fastq.gz</t>
  </si>
  <si>
    <t>HT00808</t>
  </si>
  <si>
    <t>YWK_C_GC40NCACTTC</t>
  </si>
  <si>
    <t>HT00808TSAM_ZNF683_FL_Lysate_Cycle1_R1.fastq.gz</t>
  </si>
  <si>
    <t>HT00808TSAD_ZNF683_FL_Lysate_Cycle2_R1.fastq.gz</t>
  </si>
  <si>
    <t>HT00808TSAT_ZNF683_FL_Lysate_Cycle3_R1.fastq.gz</t>
  </si>
  <si>
    <t>HT00808TSAQ_ZNF683_FL_Lysate_Cycle4_R1.fastq.gz</t>
  </si>
  <si>
    <t>HT00809</t>
  </si>
  <si>
    <t>YWK_C_GT40NGCGTGT</t>
  </si>
  <si>
    <t>HT00809TSAM_ZNF665_FL_Lysate_Cycle1_R1.fastq.gz</t>
  </si>
  <si>
    <t>HT00809TSAD_ZNF665_FL_Lysate_Cycle2_R1.fastq.gz</t>
  </si>
  <si>
    <t>HT00809TSAT_ZNF665_FL_Lysate_Cycle3_R1.fastq.gz</t>
  </si>
  <si>
    <t>HT00809TSAQ_ZNF665_FL_Lysate_Cycle4_R1.fastq.gz</t>
  </si>
  <si>
    <t>HT00810</t>
  </si>
  <si>
    <t>YWK_C_TC40NACGGGA</t>
  </si>
  <si>
    <t>HT00810TSAM_ZNF672_FL_Lysate_Cycle1_R1.fastq.gz</t>
  </si>
  <si>
    <t>HT00810TSAD_ZNF672_FL_Lysate_Cycle2_R1.fastq.gz</t>
  </si>
  <si>
    <t>HT00810TSAT_ZNF672_FL_Lysate_Cycle3_R1.fastq.gz</t>
  </si>
  <si>
    <t>HT00810TSAQ_ZNF672_FL_Lysate_Cycle4_R1.fastq.gz</t>
  </si>
  <si>
    <t>HT00811</t>
  </si>
  <si>
    <t>YWK_C_TT40NTAGCAG</t>
  </si>
  <si>
    <t>HT00811TSAM_ZNF676_FL_Lysate_Cycle1_R1.fastq.gz</t>
  </si>
  <si>
    <t>HT00811TSAD_ZNF676_FL_Lysate_Cycle2_R1.fastq.gz</t>
  </si>
  <si>
    <t>HT00811TSAT_ZNF676_FL_Lysate_Cycle3_R1.fastq.gz</t>
  </si>
  <si>
    <t>HT00811TSAQ_ZNF676_FL_Lysate_Cycle4_R1.fastq.gz</t>
  </si>
  <si>
    <t>HT00812</t>
  </si>
  <si>
    <t>YWK_C_AC40NTCCTTG</t>
  </si>
  <si>
    <t>HT00812TSAM_PA2G4_FL_Lysate_Cycle1_R1.fastq.gz</t>
  </si>
  <si>
    <t>HT00812TSAD_PA2G4_FL_Lysate_Cycle2_R1.fastq.gz</t>
  </si>
  <si>
    <t>HT00812TSAT_PA2G4_FL_Lysate_Cycle3_R1.fastq.gz</t>
  </si>
  <si>
    <t>HT00812TSAQ_PA2G4_FL_Lysate_Cycle4_R1.fastq.gz</t>
  </si>
  <si>
    <t>HT00813</t>
  </si>
  <si>
    <t>YWK_C_AT40NCCTTGG</t>
  </si>
  <si>
    <t>HT00813TSAM_MYF6_FL_Lysate_Cycle1_R1.fastq.gz</t>
  </si>
  <si>
    <t>HT00813TSAD_MYF6_FL_Lysate_Cycle2_R1.fastq.gz</t>
  </si>
  <si>
    <t>HT00813TSAT_MYF6_FL_Lysate_Cycle3_R1.fastq.gz</t>
  </si>
  <si>
    <t>HT00813TSAQ_MYF6_FL_Lysate_Cycle4_R1.fastq.gz</t>
  </si>
  <si>
    <t>HT00814</t>
  </si>
  <si>
    <t>YWK_C_CG40NAATAGC</t>
  </si>
  <si>
    <t>HT00814TSAM_ZNF668_FL_Lysate_Cycle1_R1.fastq.gz</t>
  </si>
  <si>
    <t>HT00814TSAD_ZNF668_FL_Lysate_Cycle2_R1.fastq.gz</t>
  </si>
  <si>
    <t>HT00814TSAT_ZNF668_FL_Lysate_Cycle3_R1.fastq.gz</t>
  </si>
  <si>
    <t>HT00814TSAQ_ZNF668_FL_Lysate_Cycle4_R1.fastq.gz</t>
  </si>
  <si>
    <t>HT00815</t>
  </si>
  <si>
    <t>YWK_C_GA40NTGTATC</t>
  </si>
  <si>
    <t>HT00815TSAM_ZNF470_FL_Lysate_Cycle1_R1.fastq.gz</t>
  </si>
  <si>
    <t>HT00815TSAD_ZNF470_FL_Lysate_Cycle2_R1.fastq.gz</t>
  </si>
  <si>
    <t>HT00815TSAT_ZNF470_FL_Lysate_Cycle3_R1.fastq.gz</t>
  </si>
  <si>
    <t>HT00815TSAQ_ZNF470_FL_Lysate_Cycle4_R1.fastq.gz</t>
  </si>
  <si>
    <t>HT00816</t>
  </si>
  <si>
    <t>YWK_C_GG40NGTGAGA</t>
  </si>
  <si>
    <t>HT00816TSAM_YY1_FL_Lysate_Cycle1_R1.fastq.gz</t>
  </si>
  <si>
    <t>HT00816TSAD_YY1_FL_Lysate_Cycle2_R1.fastq.gz</t>
  </si>
  <si>
    <t>HT00816TSAT_YY1_FL_Lysate_Cycle3_R1.fastq.gz</t>
  </si>
  <si>
    <t>HT00816TSAQ_YY1_FL_Lysate_Cycle4_R1.fastq.gz</t>
  </si>
  <si>
    <t>HT00817</t>
  </si>
  <si>
    <t>YWK_C_TA40NGTTAGC</t>
  </si>
  <si>
    <t>HT00817TSAM_ZNF226_FL_Lysate_Cycle1_R1.fastq.gz</t>
  </si>
  <si>
    <t>HT00817TSAD_ZNF226_FL_Lysate_Cycle2_R1.fastq.gz</t>
  </si>
  <si>
    <t>HT00817TSAT_ZNF226_FL_Lysate_Cycle3_R1.fastq.gz</t>
  </si>
  <si>
    <t>HT00817TSAQ_ZNF226_FL_Lysate_Cycle4_R1.fastq.gz</t>
  </si>
  <si>
    <t>HT00818</t>
  </si>
  <si>
    <t>YWK_C_TC40NTAAGTG</t>
  </si>
  <si>
    <t>HT00818TSAM_GCM1_FL_Lysate_Cycle1_R1.fastq.gz</t>
  </si>
  <si>
    <t>HT00818TSAD_GCM1_FL_Lysate_Cycle2_R1.fastq.gz</t>
  </si>
  <si>
    <t>HT00818TSAT_GCM1_FL_Lysate_Cycle3_R1.fastq.gz</t>
  </si>
  <si>
    <t>HT00818TSAQ_GCM1_FL_Lysate_Cycle4_R1.fastq.gz</t>
  </si>
  <si>
    <t>HT00819</t>
  </si>
  <si>
    <t>YWK_C_TT40NCTCGTC</t>
  </si>
  <si>
    <t>HT00819TSAM_PCGF2_FL_Lysate_Cycle1_R1.fastq.gz</t>
  </si>
  <si>
    <t>HT00819TSAD_PCGF2_FL_Lysate_Cycle2_R1.fastq.gz</t>
  </si>
  <si>
    <t>HT00819TSAT_PCGF2_FL_Lysate_Cycle3_R1.fastq.gz</t>
  </si>
  <si>
    <t>HT00819TSAQ_PCGF2_FL_Lysate_Cycle4_R1.fastq.gz</t>
  </si>
  <si>
    <t>HT00820</t>
  </si>
  <si>
    <t>YWL_A_AA40NTATCGC</t>
  </si>
  <si>
    <t>pTH13643</t>
  </si>
  <si>
    <t>YWL</t>
  </si>
  <si>
    <t>HT00820TSAM_SLC2A4RG_FL_Lysate_Cycle1_R1.fastq.gz</t>
  </si>
  <si>
    <t>HT00820TSAD_SLC2A4RG_FL_Lysate_Cycle2_R1.fastq.gz</t>
  </si>
  <si>
    <t>HT00820TSAT_SLC2A4RG_FL_Lysate_Cycle3_R1.fastq.gz</t>
  </si>
  <si>
    <t>HT00820TSAQ_SLC2A4RG_FL_Lysate_Cycle4_R1.fastq.gz</t>
  </si>
  <si>
    <t>HT00821</t>
  </si>
  <si>
    <t>YWL_A_AG40NTCGACT</t>
  </si>
  <si>
    <t>pTH13653</t>
  </si>
  <si>
    <t>HT00821TSAM_ZFAT_FL_Lysate_Cycle1_R1.fastq.gz</t>
  </si>
  <si>
    <t>HT00821TSAD_ZFAT_FL_Lysate_Cycle2_R1.fastq.gz</t>
  </si>
  <si>
    <t>HT00821TSAT_ZFAT_FL_Lysate_Cycle3_R1.fastq.gz</t>
  </si>
  <si>
    <t>HT00821TSAQ_ZFAT_FL_Lysate_Cycle4_R1.fastq.gz</t>
  </si>
  <si>
    <t>HT00822</t>
  </si>
  <si>
    <t>YWL_A_CA40NTCGATG</t>
  </si>
  <si>
    <t>pTH13640</t>
  </si>
  <si>
    <t>HT00822TSAM_RBSN_FL_Lysate_Cycle1_R1.fastq.gz</t>
  </si>
  <si>
    <t>HT00822TSAD_RBSN_FL_Lysate_Cycle2_R1.fastq.gz</t>
  </si>
  <si>
    <t>HT00822TSAT_RBSN_FL_Lysate_Cycle3_R1.fastq.gz</t>
  </si>
  <si>
    <t>HT00822TSAQ_RBSN_FL_Lysate_Cycle4_R1.fastq.gz</t>
  </si>
  <si>
    <t>HT00823</t>
  </si>
  <si>
    <t>YWL_A_CG40NGTTATT</t>
  </si>
  <si>
    <t>pTH13641</t>
  </si>
  <si>
    <t>HT00823TSAM_RLF_FL_Lysate_Cycle1_R1.fastq.gz</t>
  </si>
  <si>
    <t>HT00823TSAD_RLF_FL_Lysate_Cycle2_R1.fastq.gz</t>
  </si>
  <si>
    <t>HT00823TSAT_RLF_FL_Lysate_Cycle3_R1.fastq.gz</t>
  </si>
  <si>
    <t>HT00823TSAQ_RLF_FL_Lysate_Cycle4_R1.fastq.gz</t>
  </si>
  <si>
    <t>HT00824</t>
  </si>
  <si>
    <t>YWL_A_GA40NCTGATT</t>
  </si>
  <si>
    <t>pTH13609</t>
  </si>
  <si>
    <t>HT00824TSAM_SOHLH1_FL_Lysate_Cycle1_R1.fastq.gz</t>
  </si>
  <si>
    <t>HT00824TSAD_SOHLH1_FL_Lysate_Cycle2_R1.fastq.gz</t>
  </si>
  <si>
    <t>HT00824TSAT_SOHLH1_FL_Lysate_Cycle3_R1.fastq.gz</t>
  </si>
  <si>
    <t>HT00824TSAQ_SOHLH1_FL_Lysate_Cycle4_R1.fastq.gz</t>
  </si>
  <si>
    <t>HT00825</t>
  </si>
  <si>
    <t>YWL_A_GG40NCGTAGT</t>
  </si>
  <si>
    <t>pTH13623</t>
  </si>
  <si>
    <t>HT00825TSAM_CPXCR1_FL_Lysate_Cycle1_R1.fastq.gz</t>
  </si>
  <si>
    <t>HT00825TSAD_CPXCR1_FL_Lysate_Cycle2_R1.fastq.gz</t>
  </si>
  <si>
    <t>HT00825TSAT_CPXCR1_FL_Lysate_Cycle3_R1.fastq.gz</t>
  </si>
  <si>
    <t>HT00825TSAQ_CPXCR1_FL_Lysate_Cycle4_R1.fastq.gz</t>
  </si>
  <si>
    <t>HT00826</t>
  </si>
  <si>
    <t>YWL_A_TA40NCGTCGG</t>
  </si>
  <si>
    <t>pTH13624</t>
  </si>
  <si>
    <t>HT00826TSAM_DZIP1_FL_Lysate_Cycle1_R1.fastq.gz</t>
  </si>
  <si>
    <t>HT00826TSAD_DZIP1_FL_Lysate_Cycle2_R1.fastq.gz</t>
  </si>
  <si>
    <t>HT00826TSAT_DZIP1_FL_Lysate_Cycle3_R1.fastq.gz</t>
  </si>
  <si>
    <t>HT00826TSAQ_DZIP1_FL_Lysate_Cycle4_R1.fastq.gz</t>
  </si>
  <si>
    <t>HT00827</t>
  </si>
  <si>
    <t>YWL_A_TC40NGGCTGT</t>
  </si>
  <si>
    <t>pTH13591</t>
  </si>
  <si>
    <t>HT00827TSAM_AKNA_FL_Lysate_Cycle1_R1.fastq.gz</t>
  </si>
  <si>
    <t>HT00827TSAD_AKNA_FL_Lysate_Cycle2_R1.fastq.gz</t>
  </si>
  <si>
    <t>HT00827TSAT_AKNA_FL_Lysate_Cycle3_R1.fastq.gz</t>
  </si>
  <si>
    <t>HT00827TSAQ_AKNA_FL_Lysate_Cycle4_R1.fastq.gz</t>
  </si>
  <si>
    <t>HT00828</t>
  </si>
  <si>
    <t>YWL_A_AA40NCCGCGT</t>
  </si>
  <si>
    <t>pTH13589</t>
  </si>
  <si>
    <t>HT00828TSAM_ARID2_FL_Lysate_Cycle1_R1.fastq.gz</t>
  </si>
  <si>
    <t>HT00828TSAD_ARID2_FL_Lysate_Cycle2_R1.fastq.gz</t>
  </si>
  <si>
    <t>HT00828TSAT_ARID2_FL_Lysate_Cycle3_R1.fastq.gz</t>
  </si>
  <si>
    <t>HT00828TSAQ_ARID2_FL_Lysate_Cycle4_R1.fastq.gz</t>
  </si>
  <si>
    <t>HT00829</t>
  </si>
  <si>
    <t>YWL_A_AG40NACCATA</t>
  </si>
  <si>
    <t>pTH13588</t>
  </si>
  <si>
    <t>HT00829TSAM_KDM5B_FL_Lysate_Cycle1_R1.fastq.gz</t>
  </si>
  <si>
    <t>HT00829TSAD_KDM5B_FL_Lysate_Cycle2_R1.fastq.gz</t>
  </si>
  <si>
    <t>HT00829TSAT_KDM5B_FL_Lysate_Cycle3_R1.fastq.gz</t>
  </si>
  <si>
    <t>HT00829TSAQ_KDM5B_FL_Lysate_Cycle4_R1.fastq.gz</t>
  </si>
  <si>
    <t>HT00830</t>
  </si>
  <si>
    <t>YWL_A_CA40NTGCCGT</t>
  </si>
  <si>
    <t>pTH13596</t>
  </si>
  <si>
    <t>HT00830TSAM_SETBP1_FL_Lysate_Cycle1_R1.fastq.gz</t>
  </si>
  <si>
    <t>HT00830TSAD_SETBP1_FL_Lysate_Cycle2_R1.fastq.gz</t>
  </si>
  <si>
    <t>HT00830TSAT_SETBP1_FL_Lysate_Cycle3_R1.fastq.gz</t>
  </si>
  <si>
    <t>HT00830TSAQ_SETBP1_FL_Lysate_Cycle4_R1.fastq.gz</t>
  </si>
  <si>
    <t>HT00831</t>
  </si>
  <si>
    <t>YWL_A_CG40NACGGTT</t>
  </si>
  <si>
    <t>pTH13590</t>
  </si>
  <si>
    <t>HT00831TSAM_AHCTF1_FL_Lysate_Cycle1_R1.fastq.gz</t>
  </si>
  <si>
    <t>HT00831TSAD_AHCTF1_FL_Lysate_Cycle2_R1.fastq.gz</t>
  </si>
  <si>
    <t>HT00831TSAT_AHCTF1_FL_Lysate_Cycle3_R1.fastq.gz</t>
  </si>
  <si>
    <t>HT00831TSAQ_AHCTF1_FL_Lysate_Cycle4_R1.fastq.gz</t>
  </si>
  <si>
    <t>HT00832</t>
  </si>
  <si>
    <t>YWL_A_GA40NGGTCAT</t>
  </si>
  <si>
    <t>pTH13606</t>
  </si>
  <si>
    <t>HT00832TSAM_NCOA1_FL_Lysate_Cycle1_R1.fastq.gz</t>
  </si>
  <si>
    <t>HT00832TSAD_NCOA1_FL_Lysate_Cycle2_R1.fastq.gz</t>
  </si>
  <si>
    <t>HT00832TSAT_NCOA1_FL_Lysate_Cycle3_R1.fastq.gz</t>
  </si>
  <si>
    <t>HT00832TSAQ_NCOA1_FL_Lysate_Cycle4_R1.fastq.gz</t>
  </si>
  <si>
    <t>HT00833</t>
  </si>
  <si>
    <t>YWL_A_GG40NGGTTTA</t>
  </si>
  <si>
    <t>pTH13803</t>
  </si>
  <si>
    <t>HT00833TSAM_FBXL19_FL_Lysate_Cycle1_R1.fastq.gz</t>
  </si>
  <si>
    <t>HT00833TSAD_FBXL19_FL_Lysate_Cycle2_R1.fastq.gz</t>
  </si>
  <si>
    <t>HT00833TSAT_FBXL19_FL_Lysate_Cycle3_R1.fastq.gz</t>
  </si>
  <si>
    <t>HT00833TSAQ_FBXL19_FL_Lysate_Cycle4_R1.fastq.gz</t>
  </si>
  <si>
    <t>HT00834</t>
  </si>
  <si>
    <t>YWL_A_TA40NTCACTC</t>
  </si>
  <si>
    <t>pTH13801</t>
  </si>
  <si>
    <t>HT00834TSAM_CAMTA2_FL_Lysate_Cycle1_R1.fastq.gz</t>
  </si>
  <si>
    <t>HT00834TSAD_CAMTA2_FL_Lysate_Cycle2_R1.fastq.gz</t>
  </si>
  <si>
    <t>HT00834TSAT_CAMTA2_FL_Lysate_Cycle3_R1.fastq.gz</t>
  </si>
  <si>
    <t>HT00834TSAQ_CAMTA2_FL_Lysate_Cycle4_R1.fastq.gz</t>
  </si>
  <si>
    <t>HT00835</t>
  </si>
  <si>
    <t>YWL_A_TC40NGTTTTG</t>
  </si>
  <si>
    <t>pTH13607</t>
  </si>
  <si>
    <t>HT00835TSAM_NCOA2_FL_Lysate_Cycle1_R1.fastq.gz</t>
  </si>
  <si>
    <t>HT00835TSAD_NCOA2_FL_Lysate_Cycle2_R1.fastq.gz</t>
  </si>
  <si>
    <t>HT00835TSAT_NCOA2_FL_Lysate_Cycle3_R1.fastq.gz</t>
  </si>
  <si>
    <t>HT00835TSAQ_NCOA2_FL_Lysate_Cycle4_R1.fastq.gz</t>
  </si>
  <si>
    <t>HT00836</t>
  </si>
  <si>
    <t>YWL_A_AA40NAGTGGT</t>
  </si>
  <si>
    <t>pTH13636</t>
  </si>
  <si>
    <t>HT00836TSAM_PRDM2_FL_Lysate_Cycle1_R1.fastq.gz</t>
  </si>
  <si>
    <t>HT00836TSAD_PRDM2_FL_Lysate_Cycle2_R1.fastq.gz</t>
  </si>
  <si>
    <t>HT00836TSAT_PRDM2_FL_Lysate_Cycle3_R1.fastq.gz</t>
  </si>
  <si>
    <t>HT00836TSAQ_PRDM2_FL_Lysate_Cycle4_R1.fastq.gz</t>
  </si>
  <si>
    <t>HT00837</t>
  </si>
  <si>
    <t>YWL_A_AG40NGGAATC</t>
  </si>
  <si>
    <t>pTH13645</t>
  </si>
  <si>
    <t>HT00837TSAM_TSHZ2_FL_Lysate_Cycle1_R1.fastq.gz</t>
  </si>
  <si>
    <t>HT00837TSAD_TSHZ2_FL_Lysate_Cycle2_R1.fastq.gz</t>
  </si>
  <si>
    <t>HT00837TSAT_TSHZ2_FL_Lysate_Cycle3_R1.fastq.gz</t>
  </si>
  <si>
    <t>HT00837TSAQ_TSHZ2_FL_Lysate_Cycle4_R1.fastq.gz</t>
  </si>
  <si>
    <t>HT00838</t>
  </si>
  <si>
    <t>YWL_A_CA40NAGCGTA</t>
  </si>
  <si>
    <t>HT00838TSAM_SGSM2_FL_Lysate_Cycle1_R1.fastq.gz</t>
  </si>
  <si>
    <t>HT00838TSAD_SGSM2_FL_Lysate_Cycle2_R1.fastq.gz</t>
  </si>
  <si>
    <t>HT00838TSAT_SGSM2_FL_Lysate_Cycle3_R1.fastq.gz</t>
  </si>
  <si>
    <t>HT00838TSAQ_SGSM2_FL_Lysate_Cycle4_R1.fastq.gz</t>
  </si>
  <si>
    <t>HT00839</t>
  </si>
  <si>
    <t>YWL_A_CG40NTCTTGA</t>
  </si>
  <si>
    <t>pTH13848</t>
  </si>
  <si>
    <t>HT00839TSAM_ARHGAP35_FL_Lysate_Cycle1_R1.fastq.gz</t>
  </si>
  <si>
    <t>HT00839TSAD_ARHGAP35_FL_Lysate_Cycle2_R1.fastq.gz</t>
  </si>
  <si>
    <t>HT00839TSAT_ARHGAP35_FL_Lysate_Cycle3_R1.fastq.gz</t>
  </si>
  <si>
    <t>HT00839TSAQ_ARHGAP35_FL_Lysate_Cycle4_R1.fastq.gz</t>
  </si>
  <si>
    <t>HT00840</t>
  </si>
  <si>
    <t>YWL_A_GA40NTTCCTA</t>
  </si>
  <si>
    <t>HT00840TSAM_ADNP2_FL_Lysate_Cycle1_R1.fastq.gz</t>
  </si>
  <si>
    <t>HT00840TSAD_ADNP2_FL_Lysate_Cycle2_R1.fastq.gz</t>
  </si>
  <si>
    <t>HT00840TSAT_ADNP2_FL_Lysate_Cycle3_R1.fastq.gz</t>
  </si>
  <si>
    <t>HT00840TSAQ_ADNP2_FL_Lysate_Cycle4_R1.fastq.gz</t>
  </si>
  <si>
    <t>HT00841</t>
  </si>
  <si>
    <t>YWL_A_GG40NTAGTTT</t>
  </si>
  <si>
    <t>pTH13612</t>
  </si>
  <si>
    <t>HT00841TSAM_BATF2_FL_Lysate_Cycle1_R1.fastq.gz</t>
  </si>
  <si>
    <t>HT00841TSAD_BATF2_FL_Lysate_Cycle2_R1.fastq.gz</t>
  </si>
  <si>
    <t>HT00841TSAT_BATF2_FL_Lysate_Cycle3_R1.fastq.gz</t>
  </si>
  <si>
    <t>HT00841TSAQ_BATF2_FL_Lysate_Cycle4_R1.fastq.gz</t>
  </si>
  <si>
    <t>HT00842</t>
  </si>
  <si>
    <t>YWL_A_TA40NAGGCTT</t>
  </si>
  <si>
    <t>pTH13883</t>
  </si>
  <si>
    <t>HT00842TSAM_SAFB2_FL_Lysate_Cycle1_R1.fastq.gz</t>
  </si>
  <si>
    <t>HT00842TSAD_SAFB2_FL_Lysate_Cycle2_R1.fastq.gz</t>
  </si>
  <si>
    <t>HT00842TSAT_SAFB2_FL_Lysate_Cycle3_R1.fastq.gz</t>
  </si>
  <si>
    <t>HT00842TSAQ_SAFB2_FL_Lysate_Cycle4_R1.fastq.gz</t>
  </si>
  <si>
    <t>HT00843</t>
  </si>
  <si>
    <t>YWL_A_TG40NTGATCT</t>
  </si>
  <si>
    <t>pTH13814</t>
  </si>
  <si>
    <t>HT00843TSAM_HMG20A_FL_Lysate_Cycle1_R1.fastq.gz</t>
  </si>
  <si>
    <t>HT00843TSAD_HMG20A_FL_Lysate_Cycle2_R1.fastq.gz</t>
  </si>
  <si>
    <t>HT00843TSAT_HMG20A_FL_Lysate_Cycle3_R1.fastq.gz</t>
  </si>
  <si>
    <t>HT00843TSAQ_HMG20A_FL_Lysate_Cycle4_R1.fastq.gz</t>
  </si>
  <si>
    <t>HT00844</t>
  </si>
  <si>
    <t>YWL_A_AA40NGTGGTC</t>
  </si>
  <si>
    <t>pTH13815</t>
  </si>
  <si>
    <t>HT00844TSAM_HMGN3_FL_Lysate_Cycle1_R1.fastq.gz</t>
  </si>
  <si>
    <t>HT00844TSAD_HMGN3_FL_Lysate_Cycle2_R1.fastq.gz</t>
  </si>
  <si>
    <t>HT00844TSAT_HMGN3_FL_Lysate_Cycle3_R1.fastq.gz</t>
  </si>
  <si>
    <t>HT00844TSAQ_HMGN3_FL_Lysate_Cycle4_R1.fastq.gz</t>
  </si>
  <si>
    <t>HT00845</t>
  </si>
  <si>
    <t>YWL_A_AG40NTGGCTA</t>
  </si>
  <si>
    <t>pTH13816</t>
  </si>
  <si>
    <t>HT00845TSAM_ADNP_FL_Lysate_Cycle1_R1.fastq.gz</t>
  </si>
  <si>
    <t>HT00845TSAD_ADNP_FL_Lysate_Cycle2_R1.fastq.gz</t>
  </si>
  <si>
    <t>HT00845TSAT_ADNP_FL_Lysate_Cycle3_R1.fastq.gz</t>
  </si>
  <si>
    <t>HT00845TSAQ_ADNP_FL_Lysate_Cycle4_R1.fastq.gz</t>
  </si>
  <si>
    <t>HT00846</t>
  </si>
  <si>
    <t>YWL_A_CA40NCATGTC</t>
  </si>
  <si>
    <t>pTH13820</t>
  </si>
  <si>
    <t>HT00846TSAM_NANOGNB_FL_Lysate_Cycle1_R1.fastq.gz</t>
  </si>
  <si>
    <t>HT00846TSAD_NANOGNB_FL_Lysate_Cycle2_R1.fastq.gz</t>
  </si>
  <si>
    <t>HT00846TSAT_NANOGNB_FL_Lysate_Cycle3_R1.fastq.gz</t>
  </si>
  <si>
    <t>HT00846TSAQ_NANOGNB_FL_Lysate_Cycle4_R1.fastq.gz</t>
  </si>
  <si>
    <t>HT00847</t>
  </si>
  <si>
    <t>YWL_A_CT40NCGGAGA</t>
  </si>
  <si>
    <t>pTH13821</t>
  </si>
  <si>
    <t>HT00847TSAM_TPRX1_FL_Lysate_Cycle1_R1.fastq.gz</t>
  </si>
  <si>
    <t>HT00847TSAD_TPRX1_FL_Lysate_Cycle2_R1.fastq.gz</t>
  </si>
  <si>
    <t>HT00847TSAT_TPRX1_FL_Lysate_Cycle3_R1.fastq.gz</t>
  </si>
  <si>
    <t>HT00847TSAQ_TPRX1_FL_Lysate_Cycle4_R1.fastq.gz</t>
  </si>
  <si>
    <t>HT00848</t>
  </si>
  <si>
    <t>YWL_A_GA40NGAGCTG</t>
  </si>
  <si>
    <t>pTH13822</t>
  </si>
  <si>
    <t>HT00848TSAM_ZHX2_FL_Lysate_Cycle1_R1.fastq.gz</t>
  </si>
  <si>
    <t>HT00848TSAD_ZHX2_FL_Lysate_Cycle2_R1.fastq.gz</t>
  </si>
  <si>
    <t>HT00848TSAT_ZHX2_FL_Lysate_Cycle3_R1.fastq.gz</t>
  </si>
  <si>
    <t>HT00848TSAQ_ZHX2_FL_Lysate_Cycle4_R1.fastq.gz</t>
  </si>
  <si>
    <t>HT00849</t>
  </si>
  <si>
    <t>YWL_A_GT40NACGATC</t>
  </si>
  <si>
    <t>pTH13823</t>
  </si>
  <si>
    <t>HT00849TSAM_ZHX3_FL_Lysate_Cycle1_R1.fastq.gz</t>
  </si>
  <si>
    <t>HT00849TSAD_ZHX3_FL_Lysate_Cycle2_R1.fastq.gz</t>
  </si>
  <si>
    <t>HT00849TSAT_ZHX3_FL_Lysate_Cycle3_R1.fastq.gz</t>
  </si>
  <si>
    <t>HT00849TSAQ_ZHX3_FL_Lysate_Cycle4_R1.fastq.gz</t>
  </si>
  <si>
    <t>HT00850</t>
  </si>
  <si>
    <t>YWL_A_TA40NTTTGCG</t>
  </si>
  <si>
    <t>pTH13853</t>
  </si>
  <si>
    <t>HT00850TSAM_CENPT_FL_Lysate_Cycle1_R1.fastq.gz</t>
  </si>
  <si>
    <t>HT00850TSAD_CENPT_FL_Lysate_Cycle2_R1.fastq.gz</t>
  </si>
  <si>
    <t>HT00850TSAT_CENPT_FL_Lysate_Cycle3_R1.fastq.gz</t>
  </si>
  <si>
    <t>HT00850TSAQ_CENPT_FL_Lysate_Cycle4_R1.fastq.gz</t>
  </si>
  <si>
    <t>HT00851</t>
  </si>
  <si>
    <t>YWL_A_TG40NCATATG</t>
  </si>
  <si>
    <t>pTH13892</t>
  </si>
  <si>
    <t>HT00851TSAM_TET2_FL_Lysate_Cycle1_R1.fastq.gz</t>
  </si>
  <si>
    <t>HT00851TSAD_TET2_FL_Lysate_Cycle2_R1.fastq.gz</t>
  </si>
  <si>
    <t>HT00851TSAT_TET2_FL_Lysate_Cycle3_R1.fastq.gz</t>
  </si>
  <si>
    <t>HT00851TSAQ_TET2_FL_Lysate_Cycle4_R1.fastq.gz</t>
  </si>
  <si>
    <t>HT00852</t>
  </si>
  <si>
    <t>YWL_A_AA40NCCAGTG</t>
  </si>
  <si>
    <t>pTH13894</t>
  </si>
  <si>
    <t>HT00852TSAM_TMF1_FL_Lysate_Cycle1_R1.fastq.gz</t>
  </si>
  <si>
    <t>HT00852TSAD_TMF1_FL_Lysate_Cycle2_R1.fastq.gz</t>
  </si>
  <si>
    <t>HT00852TSAT_TMF1_FL_Lysate_Cycle3_R1.fastq.gz</t>
  </si>
  <si>
    <t>HT00852TSAQ_TMF1_FL_Lysate_Cycle4_R1.fastq.gz</t>
  </si>
  <si>
    <t>HT00853</t>
  </si>
  <si>
    <t>YWL_A_AG40NGCTCTG</t>
  </si>
  <si>
    <t>pTH13895</t>
  </si>
  <si>
    <t>TSC22D1</t>
  </si>
  <si>
    <t>HT00853TSAM_TSC22D1_FL_Lysate_Cycle1_R1.fastq.gz</t>
  </si>
  <si>
    <t>HT00853TSAD_TSC22D1_FL_Lysate_Cycle2_R1.fastq.gz</t>
  </si>
  <si>
    <t>HT00853TSAT_TSC22D1_FL_Lysate_Cycle3_R1.fastq.gz</t>
  </si>
  <si>
    <t>HT00853TSAQ_TSC22D1_FL_Lysate_Cycle4_R1.fastq.gz</t>
  </si>
  <si>
    <t>HT00854</t>
  </si>
  <si>
    <t>YWL_A_CA40NCTTTGA</t>
  </si>
  <si>
    <t>pTH13813</t>
  </si>
  <si>
    <t>HT00854TSAM_GTF2IRD2B_FL_Lysate_Cycle1_R1.fastq.gz</t>
  </si>
  <si>
    <t>HT00854TSAD_GTF2IRD2B_FL_Lysate_Cycle2_R1.fastq.gz</t>
  </si>
  <si>
    <t>HT00854TSAT_GTF2IRD2B_FL_Lysate_Cycle3_R1.fastq.gz</t>
  </si>
  <si>
    <t>HT00854TSAQ_GTF2IRD2B_FL_Lysate_Cycle4_R1.fastq.gz</t>
  </si>
  <si>
    <t>HT00855</t>
  </si>
  <si>
    <t>YWL_A_CT40NTCTAGT</t>
  </si>
  <si>
    <t>pTH13836</t>
  </si>
  <si>
    <t>HT00855TSAM_MTERF4_FL_Lysate_Cycle1_R1.fastq.gz</t>
  </si>
  <si>
    <t>HT00855TSAD_MTERF4_FL_Lysate_Cycle2_R1.fastq.gz</t>
  </si>
  <si>
    <t>HT00855TSAT_MTERF4_FL_Lysate_Cycle3_R1.fastq.gz</t>
  </si>
  <si>
    <t>HT00855TSAQ_MTERF4_FL_Lysate_Cycle4_R1.fastq.gz</t>
  </si>
  <si>
    <t>HT00856</t>
  </si>
  <si>
    <t>YWL_A_GA40NACTTTG</t>
  </si>
  <si>
    <t>pTH13850</t>
  </si>
  <si>
    <t>CC2D1A</t>
  </si>
  <si>
    <t>HT00856TSAM_CC2D1A_FL_Lysate_Cycle1_R1.fastq.gz</t>
  </si>
  <si>
    <t>HT00856TSAD_CC2D1A_FL_Lysate_Cycle2_R1.fastq.gz</t>
  </si>
  <si>
    <t>HT00856TSAT_CC2D1A_FL_Lysate_Cycle3_R1.fastq.gz</t>
  </si>
  <si>
    <t>HT00856TSAQ_CC2D1A_FL_Lysate_Cycle4_R1.fastq.gz</t>
  </si>
  <si>
    <t>HT00857</t>
  </si>
  <si>
    <t>YWL_A_GT40NGGCATT</t>
  </si>
  <si>
    <t>pTH13847</t>
  </si>
  <si>
    <t>HT00857TSAM_AEBP1_FL_Lysate_Cycle1_R1.fastq.gz</t>
  </si>
  <si>
    <t>HT00857TSAD_AEBP1_FL_Lysate_Cycle2_R1.fastq.gz</t>
  </si>
  <si>
    <t>HT00857TSAT_AEBP1_FL_Lysate_Cycle3_R1.fastq.gz</t>
  </si>
  <si>
    <t>HT00857TSAQ_AEBP1_FL_Lysate_Cycle4_R1.fastq.gz</t>
  </si>
  <si>
    <t>HT00858</t>
  </si>
  <si>
    <t>YWL_A_TA40NGAGGGT</t>
  </si>
  <si>
    <t>pTH15549</t>
  </si>
  <si>
    <t>HT00858TSAM_SOX2_FL_Lysate_Cycle1_R1.fastq.gz</t>
  </si>
  <si>
    <t>HT00858TSAD_SOX2_FL_Lysate_Cycle2_R1.fastq.gz</t>
  </si>
  <si>
    <t>HT00858TSAT_SOX2_FL_Lysate_Cycle3_R1.fastq.gz</t>
  </si>
  <si>
    <t>HT00858TSAQ_SOX2_FL_Lysate_Cycle4_R1.fastq.gz</t>
  </si>
  <si>
    <t>HT00859</t>
  </si>
  <si>
    <t>YWL_A_TG40NGACCTT</t>
  </si>
  <si>
    <t>pTH15550</t>
  </si>
  <si>
    <t>HT00859TSAM_FOSL2_FL_Lysate_Cycle1_R1.fastq.gz</t>
  </si>
  <si>
    <t>HT00859TSAD_FOSL2_FL_Lysate_Cycle2_R1.fastq.gz</t>
  </si>
  <si>
    <t>HT00859TSAT_FOSL2_FL_Lysate_Cycle3_R1.fastq.gz</t>
  </si>
  <si>
    <t>HT00859TSAQ_FOSL2_FL_Lysate_Cycle4_R1.fastq.gz</t>
  </si>
  <si>
    <t>HT00860</t>
  </si>
  <si>
    <t>YWL_A_AA40NGTGGTG</t>
  </si>
  <si>
    <t>pTH15551</t>
  </si>
  <si>
    <t>HT00860TSAM_JUNB_FL_Lysate_Cycle1_R1.fastq.gz</t>
  </si>
  <si>
    <t>HT00860TSAD_JUNB_FL_Lysate_Cycle2_R1.fastq.gz</t>
  </si>
  <si>
    <t>HT00860TSAT_JUNB_FL_Lysate_Cycle3_R1.fastq.gz</t>
  </si>
  <si>
    <t>HT00860TSAQ_JUNB_FL_Lysate_Cycle4_R1.fastq.gz</t>
  </si>
  <si>
    <t>HT00861</t>
  </si>
  <si>
    <t>YWL_A_AG40NCTTTTC</t>
  </si>
  <si>
    <t>pTH13661</t>
  </si>
  <si>
    <t>HT00861TSAM_ZNF131_FL_Lysate_Cycle1_R1.fastq.gz</t>
  </si>
  <si>
    <t>HT00861TSAD_ZNF131_FL_Lysate_Cycle2_R1.fastq.gz</t>
  </si>
  <si>
    <t>HT00861TSAT_ZNF131_FL_Lysate_Cycle3_R1.fastq.gz</t>
  </si>
  <si>
    <t>HT00861TSAQ_ZNF131_FL_Lysate_Cycle4_R1.fastq.gz</t>
  </si>
  <si>
    <t>HT00862</t>
  </si>
  <si>
    <t>YWL_A_CA40NGCCTTT</t>
  </si>
  <si>
    <t>pTH15555</t>
  </si>
  <si>
    <t>HT00862TSAM_RORB_FL_Lysate_Cycle1_R1.fastq.gz</t>
  </si>
  <si>
    <t>HT00862TSAD_RORB_FL_Lysate_Cycle2_R1.fastq.gz</t>
  </si>
  <si>
    <t>HT00862TSAT_RORB_FL_Lysate_Cycle3_R1.fastq.gz</t>
  </si>
  <si>
    <t>HT00862TSAQ_RORB_FL_Lysate_Cycle4_R1.fastq.gz</t>
  </si>
  <si>
    <t>HT00863</t>
  </si>
  <si>
    <t>YWL_A_CT40NTTGCGC</t>
  </si>
  <si>
    <t>pTH15556</t>
  </si>
  <si>
    <t>HT00863TSAM_RXRA_FL_Lysate_Cycle1_R1.fastq.gz</t>
  </si>
  <si>
    <t>HT00863TSAD_RXRA_FL_Lysate_Cycle2_R1.fastq.gz</t>
  </si>
  <si>
    <t>HT00863TSAT_RXRA_FL_Lysate_Cycle3_R1.fastq.gz</t>
  </si>
  <si>
    <t>HT00863TSAQ_RXRA_FL_Lysate_Cycle4_R1.fastq.gz</t>
  </si>
  <si>
    <t>HT00864</t>
  </si>
  <si>
    <t>YWL_A_GC40NTATAGG</t>
  </si>
  <si>
    <t>pTH15558</t>
  </si>
  <si>
    <t>HT00864TSAM_NR1H4_FL_Lysate_Cycle1_R1.fastq.gz</t>
  </si>
  <si>
    <t>HT00864TSAD_NR1H4_FL_Lysate_Cycle2_R1.fastq.gz</t>
  </si>
  <si>
    <t>HT00864TSAT_NR1H4_FL_Lysate_Cycle3_R1.fastq.gz</t>
  </si>
  <si>
    <t>HT00864TSAQ_NR1H4_FL_Lysate_Cycle4_R1.fastq.gz</t>
  </si>
  <si>
    <t>HT00865</t>
  </si>
  <si>
    <t>YWL_A_GT40NGTTCTC</t>
  </si>
  <si>
    <t>pTH13794</t>
  </si>
  <si>
    <t>HT00865TSAM_ZGPAT_FL_Lysate_Cycle1_R1.fastq.gz</t>
  </si>
  <si>
    <t>HT00865TSAD_ZGPAT_FL_Lysate_Cycle2_R1.fastq.gz</t>
  </si>
  <si>
    <t>HT00865TSAT_ZGPAT_FL_Lysate_Cycle3_R1.fastq.gz</t>
  </si>
  <si>
    <t>HT00865TSAQ_ZGPAT_FL_Lysate_Cycle4_R1.fastq.gz</t>
  </si>
  <si>
    <t>HT00866</t>
  </si>
  <si>
    <t>YWL_A_TA40NGCTGTA</t>
  </si>
  <si>
    <t>pTH13857</t>
  </si>
  <si>
    <t>HT00866TSAM_CSRNP1_FL_Lysate_Cycle1_R1.fastq.gz</t>
  </si>
  <si>
    <t>HT00866TSAD_CSRNP1_FL_Lysate_Cycle2_R1.fastq.gz</t>
  </si>
  <si>
    <t>HT00866TSAT_CSRNP1_FL_Lysate_Cycle3_R1.fastq.gz</t>
  </si>
  <si>
    <t>HT00866TSAQ_CSRNP1_FL_Lysate_Cycle4_R1.fastq.gz</t>
  </si>
  <si>
    <t>HT00867</t>
  </si>
  <si>
    <t>YWL_A_TG40NTGTGTT</t>
  </si>
  <si>
    <t>pTH13827</t>
  </si>
  <si>
    <t>HT00867TSAM_MSANTD1_FL_Lysate_Cycle1_R1.fastq.gz</t>
  </si>
  <si>
    <t>HT00867TSAD_MSANTD1_FL_Lysate_Cycle2_R1.fastq.gz</t>
  </si>
  <si>
    <t>HT00867TSAT_MSANTD1_FL_Lysate_Cycle3_R1.fastq.gz</t>
  </si>
  <si>
    <t>HT00867TSAQ_MSANTD1_FL_Lysate_Cycle4_R1.fastq.gz</t>
  </si>
  <si>
    <t>HT00868</t>
  </si>
  <si>
    <t>YWL_A_AC40NGTATGA</t>
  </si>
  <si>
    <t>pTH13828</t>
  </si>
  <si>
    <t>HT00868TSAM_MBD3_FL_Lysate_Cycle1_R1.fastq.gz</t>
  </si>
  <si>
    <t>HT00868TSAD_MBD3_FL_Lysate_Cycle2_R1.fastq.gz</t>
  </si>
  <si>
    <t>HT00868TSAT_MBD3_FL_Lysate_Cycle3_R1.fastq.gz</t>
  </si>
  <si>
    <t>HT00868TSAQ_MBD3_FL_Lysate_Cycle4_R1.fastq.gz</t>
  </si>
  <si>
    <t>HT00869</t>
  </si>
  <si>
    <t>YWL_A_AT40NGAGAGG</t>
  </si>
  <si>
    <t>pTH13865</t>
  </si>
  <si>
    <t>HT00869TSAM_GPBP1_FL_Lysate_Cycle1_R1.fastq.gz</t>
  </si>
  <si>
    <t>HT00869TSAD_GPBP1_FL_Lysate_Cycle2_R1.fastq.gz</t>
  </si>
  <si>
    <t>HT00869TSAT_GPBP1_FL_Lysate_Cycle3_R1.fastq.gz</t>
  </si>
  <si>
    <t>HT00869TSAQ_GPBP1_FL_Lysate_Cycle4_R1.fastq.gz</t>
  </si>
  <si>
    <t>HT00870</t>
  </si>
  <si>
    <t>YWL_A_CC40NTGAGTA</t>
  </si>
  <si>
    <t>pTH13195</t>
  </si>
  <si>
    <t>HT00870TSAM_GFP_FL_Lysate_Cycle1_R1.fastq.gz</t>
  </si>
  <si>
    <t>HT00870TSAD_GFP_FL_Lysate_Cycle2_R1.fastq.gz</t>
  </si>
  <si>
    <t>HT00870TSAT_GFP_FL_Lysate_Cycle3_R1.fastq.gz</t>
  </si>
  <si>
    <t>HT00870TSAQ_GFP_FL_Lysate_Cycle4_R1.fastq.gz</t>
  </si>
  <si>
    <t>HT00871</t>
  </si>
  <si>
    <t>YWL_A_CT40NGCGCTA</t>
  </si>
  <si>
    <t>pTH13826</t>
  </si>
  <si>
    <t>HT00871TSAM_HSFX2_FL_Lysate_Cycle1_R1.fastq.gz</t>
  </si>
  <si>
    <t>HT00871TSAD_HSFX2_FL_Lysate_Cycle2_R1.fastq.gz</t>
  </si>
  <si>
    <t>HT00871TSAT_HSFX2_FL_Lysate_Cycle3_R1.fastq.gz</t>
  </si>
  <si>
    <t>HT00871TSAQ_HSFX2_FL_Lysate_Cycle4_R1.fastq.gz</t>
  </si>
  <si>
    <t>HT00872</t>
  </si>
  <si>
    <t>YWL_A_GC40NTCTCTT</t>
  </si>
  <si>
    <t>pTH13864</t>
  </si>
  <si>
    <t>HT00872TSAM_GLMP_FL_Lysate_Cycle1_R1.fastq.gz</t>
  </si>
  <si>
    <t>HT00872TSAD_GLMP_FL_Lysate_Cycle2_R1.fastq.gz</t>
  </si>
  <si>
    <t>HT00872TSAT_GLMP_FL_Lysate_Cycle3_R1.fastq.gz</t>
  </si>
  <si>
    <t>HT00872TSAQ_GLMP_FL_Lysate_Cycle4_R1.fastq.gz</t>
  </si>
  <si>
    <t>HT00873</t>
  </si>
  <si>
    <t>YWL_A_GT40NTGTGGA</t>
  </si>
  <si>
    <t>pTH14547</t>
  </si>
  <si>
    <t>BAZ2B</t>
  </si>
  <si>
    <t>HT00873TSAM_BAZ2B_FL_Lysate_Cycle1_R1.fastq.gz</t>
  </si>
  <si>
    <t>HT00873TSAD_BAZ2B_FL_Lysate_Cycle2_R1.fastq.gz</t>
  </si>
  <si>
    <t>HT00873TSAT_BAZ2B_FL_Lysate_Cycle3_R1.fastq.gz</t>
  </si>
  <si>
    <t>HT00873TSAQ_BAZ2B_FL_Lysate_Cycle4_R1.fastq.gz</t>
  </si>
  <si>
    <t>HT00874</t>
  </si>
  <si>
    <t>YWL_A_TC40NTGCATA</t>
  </si>
  <si>
    <t>pTH13873</t>
  </si>
  <si>
    <t>HT00874TSAM_PCGF6_FL_Lysate_Cycle1_R1.fastq.gz</t>
  </si>
  <si>
    <t>HT00874TSAD_PCGF6_FL_Lysate_Cycle2_R1.fastq.gz</t>
  </si>
  <si>
    <t>HT00874TSAT_PCGF6_FL_Lysate_Cycle3_R1.fastq.gz</t>
  </si>
  <si>
    <t>HT00874TSAQ_PCGF6_FL_Lysate_Cycle4_R1.fastq.gz</t>
  </si>
  <si>
    <t>HT00875</t>
  </si>
  <si>
    <t>YWL_A_TG40NTCTTGC</t>
  </si>
  <si>
    <t>pTH13832</t>
  </si>
  <si>
    <t>HT00875TSAM_SETDB2_FL_Lysate_Cycle1_R1.fastq.gz</t>
  </si>
  <si>
    <t>HT00875TSAD_SETDB2_FL_Lysate_Cycle2_R1.fastq.gz</t>
  </si>
  <si>
    <t>HT00875TSAT_SETDB2_FL_Lysate_Cycle3_R1.fastq.gz</t>
  </si>
  <si>
    <t>HT00875TSAQ_SETDB2_FL_Lysate_Cycle4_R1.fastq.gz</t>
  </si>
  <si>
    <t>HT00876</t>
  </si>
  <si>
    <t>YWL_A_AC40NGTTCGA</t>
  </si>
  <si>
    <t>pTH14548</t>
  </si>
  <si>
    <t>BAZ2A</t>
  </si>
  <si>
    <t>HT00876TSAM_BAZ2A_FL_Lysate_Cycle1_R1.fastq.gz</t>
  </si>
  <si>
    <t>HT00876TSAD_BAZ2A_FL_Lysate_Cycle2_R1.fastq.gz</t>
  </si>
  <si>
    <t>HT00876TSAT_BAZ2A_FL_Lysate_Cycle3_R1.fastq.gz</t>
  </si>
  <si>
    <t>HT00876TSAQ_BAZ2A_FL_Lysate_Cycle4_R1.fastq.gz</t>
  </si>
  <si>
    <t>HT00877</t>
  </si>
  <si>
    <t>YWL_A_AT40NTCCCGA</t>
  </si>
  <si>
    <t>pTH15562</t>
  </si>
  <si>
    <t>HT00877TSAM_MAX_FL_Lysate_Cycle1_R1.fastq.gz</t>
  </si>
  <si>
    <t>HT00877TSAD_MAX_FL_Lysate_Cycle2_R1.fastq.gz</t>
  </si>
  <si>
    <t>HT00877TSAT_MAX_FL_Lysate_Cycle3_R1.fastq.gz</t>
  </si>
  <si>
    <t>HT00877TSAQ_MAX_FL_Lysate_Cycle4_R1.fastq.gz</t>
  </si>
  <si>
    <t>HT00878</t>
  </si>
  <si>
    <t>YWL_A_CC40NCCAATA</t>
  </si>
  <si>
    <t>pTH15563</t>
  </si>
  <si>
    <t>HT00878TSAM_SRY_FL_Lysate_Cycle1_R1.fastq.gz</t>
  </si>
  <si>
    <t>HT00878TSAD_SRY_FL_Lysate_Cycle2_R1.fastq.gz</t>
  </si>
  <si>
    <t>HT00878TSAT_SRY_FL_Lysate_Cycle3_R1.fastq.gz</t>
  </si>
  <si>
    <t>HT00878TSAQ_SRY_FL_Lysate_Cycle4_R1.fastq.gz</t>
  </si>
  <si>
    <t>HT00879</t>
  </si>
  <si>
    <t>YWL_A_CT40NTGTCTG</t>
  </si>
  <si>
    <t>pTH15565</t>
  </si>
  <si>
    <t>HT00879TSAM_POU5F1_FL_Lysate_Cycle1_R1.fastq.gz</t>
  </si>
  <si>
    <t>HT00879TSAD_POU5F1_FL_Lysate_Cycle2_R1.fastq.gz</t>
  </si>
  <si>
    <t>HT00879TSAT_POU5F1_FL_Lysate_Cycle3_R1.fastq.gz</t>
  </si>
  <si>
    <t>HT00879TSAQ_POU5F1_FL_Lysate_Cycle4_R1.fastq.gz</t>
  </si>
  <si>
    <t>HT00880</t>
  </si>
  <si>
    <t>YWL_A_GC40NCTTGTA</t>
  </si>
  <si>
    <t>pTH15567</t>
  </si>
  <si>
    <t>HT00880TSAM_YY1_FL_Lysate_Cycle1_R1.fastq.gz</t>
  </si>
  <si>
    <t>HT00880TSAD_YY1_FL_Lysate_Cycle2_R1.fastq.gz</t>
  </si>
  <si>
    <t>HT00880TSAT_YY1_FL_Lysate_Cycle3_R1.fastq.gz</t>
  </si>
  <si>
    <t>HT00880TSAQ_YY1_FL_Lysate_Cycle4_R1.fastq.gz</t>
  </si>
  <si>
    <t>HT00881</t>
  </si>
  <si>
    <t>YWL_A_GT40NGAAGTA</t>
  </si>
  <si>
    <t>pTH15568</t>
  </si>
  <si>
    <t>HT00881TSAM_FLI1_FL_Lysate_Cycle1_R1.fastq.gz</t>
  </si>
  <si>
    <t>HT00881TSAD_FLI1_FL_Lysate_Cycle2_R1.fastq.gz</t>
  </si>
  <si>
    <t>HT00881TSAT_FLI1_FL_Lysate_Cycle3_R1.fastq.gz</t>
  </si>
  <si>
    <t>HT00881TSAQ_FLI1_FL_Lysate_Cycle4_R1.fastq.gz</t>
  </si>
  <si>
    <t>HT00882</t>
  </si>
  <si>
    <t>YWL_A_TC40NGCGATT</t>
  </si>
  <si>
    <t>pTH15570</t>
  </si>
  <si>
    <t>HT00882TSAM_GABPA_FL_Lysate_Cycle1_R1.fastq.gz</t>
  </si>
  <si>
    <t>HT00882TSAD_GABPA_FL_Lysate_Cycle2_R1.fastq.gz</t>
  </si>
  <si>
    <t>HT00882TSAT_GABPA_FL_Lysate_Cycle3_R1.fastq.gz</t>
  </si>
  <si>
    <t>HT00882TSAQ_GABPA_FL_Lysate_Cycle4_R1.fastq.gz</t>
  </si>
  <si>
    <t>HT00883</t>
  </si>
  <si>
    <t>YWL_A_TG40NCTGTGG</t>
  </si>
  <si>
    <t>pTH15572</t>
  </si>
  <si>
    <t>HT00883TSAM_CTCF_FL_Lysate_Cycle1_R1.fastq.gz</t>
  </si>
  <si>
    <t>HT00883TSAD_CTCF_FL_Lysate_Cycle2_R1.fastq.gz</t>
  </si>
  <si>
    <t>HT00883TSAT_CTCF_FL_Lysate_Cycle3_R1.fastq.gz</t>
  </si>
  <si>
    <t>HT00883TSAQ_CTCF_FL_Lysate_Cycle4_R1.fastq.gz</t>
  </si>
  <si>
    <t>HT00884</t>
  </si>
  <si>
    <t>YWL_A_AC40NGCTGCT</t>
  </si>
  <si>
    <t>pTH15560</t>
  </si>
  <si>
    <t>HT00884TSAM_NFKB1_FL_Lysate_Cycle1_R1.fastq.gz</t>
  </si>
  <si>
    <t>HT00884TSAD_NFKB1_FL_Lysate_Cycle2_R1.fastq.gz</t>
  </si>
  <si>
    <t>HT00884TSAT_NFKB1_FL_Lysate_Cycle3_R1.fastq.gz</t>
  </si>
  <si>
    <t>HT00884TSAQ_NFKB1_FL_Lysate_Cycle4_R1.fastq.gz</t>
  </si>
  <si>
    <t>HT00885</t>
  </si>
  <si>
    <t>YWL_A_AT40NAGCCTC</t>
  </si>
  <si>
    <t>pTH15566</t>
  </si>
  <si>
    <t>HT00885TSAM_LEF1_FL_Lysate_Cycle1_R1.fastq.gz</t>
  </si>
  <si>
    <t>HT00885TSAD_LEF1_FL_Lysate_Cycle2_R1.fastq.gz</t>
  </si>
  <si>
    <t>HT00885TSAT_LEF1_FL_Lysate_Cycle3_R1.fastq.gz</t>
  </si>
  <si>
    <t>HT00885TSAQ_LEF1_FL_Lysate_Cycle4_R1.fastq.gz</t>
  </si>
  <si>
    <t>HT00886</t>
  </si>
  <si>
    <t>YWL_A_CC40NGACATG</t>
  </si>
  <si>
    <t>pTH13727</t>
  </si>
  <si>
    <t>HT00886TSAM_ZNF639_FL_Lysate_Cycle1_R1.fastq.gz</t>
  </si>
  <si>
    <t>HT00886TSAD_ZNF639_FL_Lysate_Cycle2_R1.fastq.gz</t>
  </si>
  <si>
    <t>HT00886TSAT_ZNF639_FL_Lysate_Cycle3_R1.fastq.gz</t>
  </si>
  <si>
    <t>HT00886TSAQ_ZNF639_FL_Lysate_Cycle4_R1.fastq.gz</t>
  </si>
  <si>
    <t>HT00887</t>
  </si>
  <si>
    <t>YWL_A_CT40NCTACTT</t>
  </si>
  <si>
    <t>pTH13731</t>
  </si>
  <si>
    <t>HT00887TSAM_ZNF654_FL_Lysate_Cycle1_R1.fastq.gz</t>
  </si>
  <si>
    <t>HT00887TSAD_ZNF654_FL_Lysate_Cycle2_R1.fastq.gz</t>
  </si>
  <si>
    <t>HT00887TSAT_ZNF654_FL_Lysate_Cycle3_R1.fastq.gz</t>
  </si>
  <si>
    <t>HT00887TSAQ_ZNF654_FL_Lysate_Cycle4_R1.fastq.gz</t>
  </si>
  <si>
    <t>HT00888</t>
  </si>
  <si>
    <t>YWL_A_GC40NAGAGTT</t>
  </si>
  <si>
    <t>pTH13829</t>
  </si>
  <si>
    <t>HT00888TSAM_MBD4_FL_Lysate_Cycle1_R1.fastq.gz</t>
  </si>
  <si>
    <t>HT00888TSAD_MBD4_FL_Lysate_Cycle2_R1.fastq.gz</t>
  </si>
  <si>
    <t>HT00888TSAT_MBD4_FL_Lysate_Cycle3_R1.fastq.gz</t>
  </si>
  <si>
    <t>HT00888TSAQ_MBD4_FL_Lysate_Cycle4_R1.fastq.gz</t>
  </si>
  <si>
    <t>HT00889</t>
  </si>
  <si>
    <t>YWL_A_GT40NTTGGTG</t>
  </si>
  <si>
    <t>pTH13830</t>
  </si>
  <si>
    <t>HT00889TSAM_MBD6_FL_Lysate_Cycle1_R1.fastq.gz</t>
  </si>
  <si>
    <t>HT00889TSAD_MBD6_FL_Lysate_Cycle2_R1.fastq.gz</t>
  </si>
  <si>
    <t>HT00889TSAT_MBD6_FL_Lysate_Cycle3_R1.fastq.gz</t>
  </si>
  <si>
    <t>HT00889TSAQ_MBD6_FL_Lysate_Cycle4_R1.fastq.gz</t>
  </si>
  <si>
    <t>HT00890</t>
  </si>
  <si>
    <t>YWL_A_TC40NTTCCGG</t>
  </si>
  <si>
    <t>pTH13831</t>
  </si>
  <si>
    <t>HT00890TSAM_PIN1_FL_Lysate_Cycle1_R1.fastq.gz</t>
  </si>
  <si>
    <t>HT00890TSAD_PIN1_FL_Lysate_Cycle2_R1.fastq.gz</t>
  </si>
  <si>
    <t>HT00890TSAT_PIN1_FL_Lysate_Cycle3_R1.fastq.gz</t>
  </si>
  <si>
    <t>HT00890TSAQ_PIN1_FL_Lysate_Cycle4_R1.fastq.gz</t>
  </si>
  <si>
    <t>HT00891</t>
  </si>
  <si>
    <t>YWL_A_TG40NCCATTT</t>
  </si>
  <si>
    <t>pTH13866</t>
  </si>
  <si>
    <t>HT00891TSAM_GPBP1L1_FL_Lysate_Cycle1_R1.fastq.gz</t>
  </si>
  <si>
    <t>HT00891TSAD_GPBP1L1_FL_Lysate_Cycle2_R1.fastq.gz</t>
  </si>
  <si>
    <t>HT00891TSAT_GPBP1L1_FL_Lysate_Cycle3_R1.fastq.gz</t>
  </si>
  <si>
    <t>HT00891TSAQ_GPBP1L1_FL_Lysate_Cycle4_R1.fastq.gz</t>
  </si>
  <si>
    <t>HT00892</t>
  </si>
  <si>
    <t>YWL_A_AC40NGATGTT</t>
  </si>
  <si>
    <t>pTH13867</t>
  </si>
  <si>
    <t>HT00892TSAM_KCNIP3_FL_Lysate_Cycle1_R1.fastq.gz</t>
  </si>
  <si>
    <t>HT00892TSAD_KCNIP3_FL_Lysate_Cycle2_R1.fastq.gz</t>
  </si>
  <si>
    <t>HT00892TSAT_KCNIP3_FL_Lysate_Cycle3_R1.fastq.gz</t>
  </si>
  <si>
    <t>HT00892TSAQ_KCNIP3_FL_Lysate_Cycle4_R1.fastq.gz</t>
  </si>
  <si>
    <t>HT00893</t>
  </si>
  <si>
    <t>YWL_A_AT40NTCTGTC</t>
  </si>
  <si>
    <t>pTH13869</t>
  </si>
  <si>
    <t>HT00893TSAM_NKRF_FL_Lysate_Cycle1_R1.fastq.gz</t>
  </si>
  <si>
    <t>HT00893TSAD_NKRF_FL_Lysate_Cycle2_R1.fastq.gz</t>
  </si>
  <si>
    <t>HT00893TSAT_NKRF_FL_Lysate_Cycle3_R1.fastq.gz</t>
  </si>
  <si>
    <t>HT00893TSAQ_NKRF_FL_Lysate_Cycle4_R1.fastq.gz</t>
  </si>
  <si>
    <t>HT00894</t>
  </si>
  <si>
    <t>YWL_A_CC40NTTGTTA</t>
  </si>
  <si>
    <t>pTH13728</t>
  </si>
  <si>
    <t>HT00894TSAM_ZNF644_FL_Lysate_Cycle1_R1.fastq.gz</t>
  </si>
  <si>
    <t>HT00894TSAD_ZNF644_FL_Lysate_Cycle2_R1.fastq.gz</t>
  </si>
  <si>
    <t>HT00894TSAT_ZNF644_FL_Lysate_Cycle3_R1.fastq.gz</t>
  </si>
  <si>
    <t>HT00894TSAQ_ZNF644_FL_Lysate_Cycle4_R1.fastq.gz</t>
  </si>
  <si>
    <t>HT00895</t>
  </si>
  <si>
    <t>YWL_A_CT40NGTTGGG</t>
  </si>
  <si>
    <t>pTH13730</t>
  </si>
  <si>
    <t>HT00895TSAM_ZNF648_FL_Lysate_Cycle1_R1.fastq.gz</t>
  </si>
  <si>
    <t>HT00895TSAD_ZNF648_FL_Lysate_Cycle2_R1.fastq.gz</t>
  </si>
  <si>
    <t>HT00895TSAT_ZNF648_FL_Lysate_Cycle3_R1.fastq.gz</t>
  </si>
  <si>
    <t>HT00895TSAQ_ZNF648_FL_Lysate_Cycle4_R1.fastq.gz</t>
  </si>
  <si>
    <t>HT00896</t>
  </si>
  <si>
    <t>YWL_A_GC40NATTTGC</t>
  </si>
  <si>
    <t>pTH13732</t>
  </si>
  <si>
    <t>HT00896TSAM_ZNF66_FL_Lysate_Cycle1_R1.fastq.gz</t>
  </si>
  <si>
    <t>HT00896TSAD_ZNF66_FL_Lysate_Cycle2_R1.fastq.gz</t>
  </si>
  <si>
    <t>HT00896TSAT_ZNF66_FL_Lysate_Cycle3_R1.fastq.gz</t>
  </si>
  <si>
    <t>HT00896TSAQ_ZNF66_FL_Lysate_Cycle4_R1.fastq.gz</t>
  </si>
  <si>
    <t>HT00897</t>
  </si>
  <si>
    <t>YWL_A_GT40NCATTCT</t>
  </si>
  <si>
    <t>pTH13608</t>
  </si>
  <si>
    <t>HT00897TSAM_NCOA3_FL_Lysate_Cycle1_R1.fastq.gz</t>
  </si>
  <si>
    <t>HT00897TSAD_NCOA3_FL_Lysate_Cycle2_R1.fastq.gz</t>
  </si>
  <si>
    <t>HT00897TSAT_NCOA3_FL_Lysate_Cycle3_R1.fastq.gz</t>
  </si>
  <si>
    <t>HT00897TSAQ_NCOA3_FL_Lysate_Cycle4_R1.fastq.gz</t>
  </si>
  <si>
    <t>HT00898</t>
  </si>
  <si>
    <t>YWL_A_TC40NAATCTC</t>
  </si>
  <si>
    <t>pTH13610</t>
  </si>
  <si>
    <t>HT00898TSAM_USF3_FL_Lysate_Cycle1_R1.fastq.gz</t>
  </si>
  <si>
    <t>HT00898TSAD_USF3_FL_Lysate_Cycle2_R1.fastq.gz</t>
  </si>
  <si>
    <t>HT00898TSAT_USF3_FL_Lysate_Cycle3_R1.fastq.gz</t>
  </si>
  <si>
    <t>HT00898TSAQ_USF3_FL_Lysate_Cycle4_R1.fastq.gz</t>
  </si>
  <si>
    <t>HT00899</t>
  </si>
  <si>
    <t>YWL_A_TT40NTACAGC</t>
  </si>
  <si>
    <t>pTH13682</t>
  </si>
  <si>
    <t>HT00899TSAM_ZNF335_FL_Lysate_Cycle1_R1.fastq.gz</t>
  </si>
  <si>
    <t>HT00899TSAD_ZNF335_FL_Lysate_Cycle2_R1.fastq.gz</t>
  </si>
  <si>
    <t>HT00899TSAT_ZNF335_FL_Lysate_Cycle3_R1.fastq.gz</t>
  </si>
  <si>
    <t>HT00899TSAQ_ZNF335_FL_Lysate_Cycle4_R1.fastq.gz</t>
  </si>
  <si>
    <t>HT00900</t>
  </si>
  <si>
    <t>YWL_A_AC40NTGTTAC</t>
  </si>
  <si>
    <t>pTH13691</t>
  </si>
  <si>
    <t>HT00900TSAM_ZNF407_FL_Lysate_Cycle1_R1.fastq.gz</t>
  </si>
  <si>
    <t>HT00900TSAD_ZNF407_FL_Lysate_Cycle2_R1.fastq.gz</t>
  </si>
  <si>
    <t>HT00900TSAT_ZNF407_FL_Lysate_Cycle3_R1.fastq.gz</t>
  </si>
  <si>
    <t>HT00900TSAQ_ZNF407_FL_Lysate_Cycle4_R1.fastq.gz</t>
  </si>
  <si>
    <t>HT00901</t>
  </si>
  <si>
    <t>YWL_A_AT40NCGGGTT</t>
  </si>
  <si>
    <t>pTH13854</t>
  </si>
  <si>
    <t>HT00901TSAM_CENPX_FL_Lysate_Cycle1_R1.fastq.gz</t>
  </si>
  <si>
    <t>HT00901TSAD_CENPX_FL_Lysate_Cycle2_R1.fastq.gz</t>
  </si>
  <si>
    <t>HT00901TSAT_CENPX_FL_Lysate_Cycle3_R1.fastq.gz</t>
  </si>
  <si>
    <t>HT00901TSAQ_CENPX_FL_Lysate_Cycle4_R1.fastq.gz</t>
  </si>
  <si>
    <t>HT00902</t>
  </si>
  <si>
    <t>YWL_A_CC40NCGTTTT</t>
  </si>
  <si>
    <t>pTH13855</t>
  </si>
  <si>
    <t>HT00902TSAM_CGGBP1_FL_Lysate_Cycle1_R1.fastq.gz</t>
  </si>
  <si>
    <t>HT00902TSAD_CGGBP1_FL_Lysate_Cycle2_R1.fastq.gz</t>
  </si>
  <si>
    <t>HT00902TSAT_CGGBP1_FL_Lysate_Cycle3_R1.fastq.gz</t>
  </si>
  <si>
    <t>HT00902TSAQ_CGGBP1_FL_Lysate_Cycle4_R1.fastq.gz</t>
  </si>
  <si>
    <t>HT00903</t>
  </si>
  <si>
    <t>YWL_A_CT40NTACGTT</t>
  </si>
  <si>
    <t>pTH13856</t>
  </si>
  <si>
    <t>HT00903TSAM_CHCHD3_FL_Lysate_Cycle1_R1.fastq.gz</t>
  </si>
  <si>
    <t>HT00903TSAD_CHCHD3_FL_Lysate_Cycle2_R1.fastq.gz</t>
  </si>
  <si>
    <t>HT00903TSAT_CHCHD3_FL_Lysate_Cycle3_R1.fastq.gz</t>
  </si>
  <si>
    <t>HT00903TSAQ_CHCHD3_FL_Lysate_Cycle4_R1.fastq.gz</t>
  </si>
  <si>
    <t>HT00904</t>
  </si>
  <si>
    <t>YWL_A_GC40NCACTTC</t>
  </si>
  <si>
    <t>pTH13740</t>
  </si>
  <si>
    <t>HT00904TSAM_ZNF688_FL_Lysate_Cycle1_R1.fastq.gz</t>
  </si>
  <si>
    <t>HT00904TSAD_ZNF688_FL_Lysate_Cycle2_R1.fastq.gz</t>
  </si>
  <si>
    <t>HT00904TSAT_ZNF688_FL_Lysate_Cycle3_R1.fastq.gz</t>
  </si>
  <si>
    <t>HT00904TSAQ_ZNF688_FL_Lysate_Cycle4_R1.fastq.gz</t>
  </si>
  <si>
    <t>HT00905</t>
  </si>
  <si>
    <t>YWL_A_GT40NGCGTGT</t>
  </si>
  <si>
    <t>pTH13741</t>
  </si>
  <si>
    <t>HT00905TSAM_ZNF689_FL_Lysate_Cycle1_R1.fastq.gz</t>
  </si>
  <si>
    <t>HT00905TSAD_ZNF689_FL_Lysate_Cycle2_R1.fastq.gz</t>
  </si>
  <si>
    <t>HT00905TSAT_ZNF689_FL_Lysate_Cycle3_R1.fastq.gz</t>
  </si>
  <si>
    <t>HT00905TSAQ_ZNF689_FL_Lysate_Cycle4_R1.fastq.gz</t>
  </si>
  <si>
    <t>HT00906</t>
  </si>
  <si>
    <t>YWL_A_TC40NACGGGA</t>
  </si>
  <si>
    <t>pTH13742</t>
  </si>
  <si>
    <t>HT00906TSAM_ZNF696_FL_Lysate_Cycle1_R1.fastq.gz</t>
  </si>
  <si>
    <t>HT00906TSAD_ZNF696_FL_Lysate_Cycle2_R1.fastq.gz</t>
  </si>
  <si>
    <t>HT00906TSAT_ZNF696_FL_Lysate_Cycle3_R1.fastq.gz</t>
  </si>
  <si>
    <t>HT00906TSAQ_ZNF696_FL_Lysate_Cycle4_R1.fastq.gz</t>
  </si>
  <si>
    <t>HT00907</t>
  </si>
  <si>
    <t>YWL_A_TT40NTAGCAG</t>
  </si>
  <si>
    <t>pTH13744</t>
  </si>
  <si>
    <t>HT00907TSAM_ZNF70_FL_Lysate_Cycle1_R1.fastq.gz</t>
  </si>
  <si>
    <t>HT00907TSAD_ZNF70_FL_Lysate_Cycle2_R1.fastq.gz</t>
  </si>
  <si>
    <t>HT00907TSAT_ZNF70_FL_Lysate_Cycle3_R1.fastq.gz</t>
  </si>
  <si>
    <t>HT00907TSAQ_ZNF70_FL_Lysate_Cycle4_R1.fastq.gz</t>
  </si>
  <si>
    <t>HT00908</t>
  </si>
  <si>
    <t>YWL_A_AC40NTCCTTG</t>
  </si>
  <si>
    <t>pTH13837</t>
  </si>
  <si>
    <t>HT00908TSAM_DMTF1_FL_Lysate_Cycle1_R1.fastq.gz</t>
  </si>
  <si>
    <t>HT00908TSAD_DMTF1_FL_Lysate_Cycle2_R1.fastq.gz</t>
  </si>
  <si>
    <t>HT00908TSAT_DMTF1_FL_Lysate_Cycle3_R1.fastq.gz</t>
  </si>
  <si>
    <t>HT00908TSAQ_DMTF1_FL_Lysate_Cycle4_R1.fastq.gz</t>
  </si>
  <si>
    <t>HT00909</t>
  </si>
  <si>
    <t>YWL_A_AT40NCCTTGG</t>
  </si>
  <si>
    <t>pTH13838</t>
  </si>
  <si>
    <t>HT00909TSAM_MSANTD4_FL_Lysate_Cycle1_R1.fastq.gz</t>
  </si>
  <si>
    <t>HT00909TSAD_MSANTD4_FL_Lysate_Cycle2_R1.fastq.gz</t>
  </si>
  <si>
    <t>HT00909TSAT_MSANTD4_FL_Lysate_Cycle3_R1.fastq.gz</t>
  </si>
  <si>
    <t>HT00909TSAQ_MSANTD4_FL_Lysate_Cycle4_R1.fastq.gz</t>
  </si>
  <si>
    <t>HT00910</t>
  </si>
  <si>
    <t>YWL_A_CG40NAATAGC</t>
  </si>
  <si>
    <t>pTH13874</t>
  </si>
  <si>
    <t>HT00910TSAM_PHF19_FL_Lysate_Cycle1_R1.fastq.gz</t>
  </si>
  <si>
    <t>HT00910TSAD_PHF19_FL_Lysate_Cycle2_R1.fastq.gz</t>
  </si>
  <si>
    <t>HT00910TSAT_PHF19_FL_Lysate_Cycle3_R1.fastq.gz</t>
  </si>
  <si>
    <t>HT00910TSAQ_PHF19_FL_Lysate_Cycle4_R1.fastq.gz</t>
  </si>
  <si>
    <t>HT00911</t>
  </si>
  <si>
    <t>YWL_A_GA40NTGTATC</t>
  </si>
  <si>
    <t>pTH13875</t>
  </si>
  <si>
    <t>HT00911TSAM_PLSCR1_FL_Lysate_Cycle1_R1.fastq.gz</t>
  </si>
  <si>
    <t>HT00911TSAD_PLSCR1_FL_Lysate_Cycle2_R1.fastq.gz</t>
  </si>
  <si>
    <t>HT00911TSAT_PLSCR1_FL_Lysate_Cycle3_R1.fastq.gz</t>
  </si>
  <si>
    <t>HT00911TSAQ_PLSCR1_FL_Lysate_Cycle4_R1.fastq.gz</t>
  </si>
  <si>
    <t>HT00912</t>
  </si>
  <si>
    <t>YWL_A_GG40NGTGAGA</t>
  </si>
  <si>
    <t>pTH13876</t>
  </si>
  <si>
    <t>HT00912TSAM_PREB_FL_Lysate_Cycle1_R1.fastq.gz</t>
  </si>
  <si>
    <t>HT00912TSAD_PREB_FL_Lysate_Cycle2_R1.fastq.gz</t>
  </si>
  <si>
    <t>HT00912TSAT_PREB_FL_Lysate_Cycle3_R1.fastq.gz</t>
  </si>
  <si>
    <t>HT00912TSAQ_PREB_FL_Lysate_Cycle4_R1.fastq.gz</t>
  </si>
  <si>
    <t>HT00913</t>
  </si>
  <si>
    <t>YWL_A_TA40NGTTAGC</t>
  </si>
  <si>
    <t>pTH13739</t>
  </si>
  <si>
    <t>HT00913TSAM_ZNF687_FL_Lysate_Cycle1_R1.fastq.gz</t>
  </si>
  <si>
    <t>HT00913TSAD_ZNF687_FL_Lysate_Cycle2_R1.fastq.gz</t>
  </si>
  <si>
    <t>HT00913TSAT_ZNF687_FL_Lysate_Cycle3_R1.fastq.gz</t>
  </si>
  <si>
    <t>HT00913TSAQ_ZNF687_FL_Lysate_Cycle4_R1.fastq.gz</t>
  </si>
  <si>
    <t>HT00914</t>
  </si>
  <si>
    <t>YWL_A_TC40NTAAGTG</t>
  </si>
  <si>
    <t>pTH13743</t>
  </si>
  <si>
    <t>HT00914TSAM_ZNF699_FL_Lysate_Cycle1_R1.fastq.gz</t>
  </si>
  <si>
    <t>HT00914TSAD_ZNF699_FL_Lysate_Cycle2_R1.fastq.gz</t>
  </si>
  <si>
    <t>HT00914TSAT_ZNF699_FL_Lysate_Cycle3_R1.fastq.gz</t>
  </si>
  <si>
    <t>HT00914TSAQ_ZNF699_FL_Lysate_Cycle4_R1.fastq.gz</t>
  </si>
  <si>
    <t>HT00915</t>
  </si>
  <si>
    <t>YWL_A_TT40NCTCGTC</t>
  </si>
  <si>
    <t>pTH13833</t>
  </si>
  <si>
    <t>HT00915TSAM_MBD1_FL_Lysate_Cycle1_R1.fastq.gz</t>
  </si>
  <si>
    <t>HT00915TSAD_MBD1_FL_Lysate_Cycle2_R1.fastq.gz</t>
  </si>
  <si>
    <t>HT00915TSAT_MBD1_FL_Lysate_Cycle3_R1.fastq.gz</t>
  </si>
  <si>
    <t>HT00915TSAQ_MBD1_FL_Lysate_Cycle4_R1.fastq.gz</t>
  </si>
  <si>
    <t>HT00916</t>
  </si>
  <si>
    <t>YWM_A_AA40NTATCGC</t>
  </si>
  <si>
    <t>UT380-001</t>
  </si>
  <si>
    <t>eGFP_IVT</t>
  </si>
  <si>
    <t>YWM</t>
  </si>
  <si>
    <t>HT00916TSAM_AC008770_FL_GFPIVT_Cycle1_R1.fastq.gz</t>
  </si>
  <si>
    <t>HT00916TSAD_AC008770_FL_GFPIVT_Cycle2_R1.fastq.gz</t>
  </si>
  <si>
    <t>HT00916TSAT_AC008770_FL_GFPIVT_Cycle3_R1.fastq.gz</t>
  </si>
  <si>
    <t>HT00916TSAQ_AC008770_FL_GFPIVT_Cycle4_R1.fastq.gz</t>
  </si>
  <si>
    <t>HT00917</t>
  </si>
  <si>
    <t>YWM_A_AG40NTCGACT</t>
  </si>
  <si>
    <t>UT380-002</t>
  </si>
  <si>
    <t>HT00917TSAM_AC092835_DBD_GFPIVT_Cycle1_R1.fastq.gz</t>
  </si>
  <si>
    <t>HT00917TSAD_AC092835_DBD_GFPIVT_Cycle2_R1.fastq.gz</t>
  </si>
  <si>
    <t>HT00917TSAT_AC092835_DBD_GFPIVT_Cycle3_R1.fastq.gz</t>
  </si>
  <si>
    <t>HT00917TSAQ_AC092835_DBD_GFPIVT_Cycle4_R1.fastq.gz</t>
  </si>
  <si>
    <t>HT00918</t>
  </si>
  <si>
    <t>YWM_A_CA40NTCGATG</t>
  </si>
  <si>
    <t>UT380-003</t>
  </si>
  <si>
    <t>HT00918TSAM_AC092835_FL_GFPIVT_Cycle1_R1.fastq.gz</t>
  </si>
  <si>
    <t>HT00918TSAD_AC092835_FL_GFPIVT_Cycle2_R1.fastq.gz</t>
  </si>
  <si>
    <t>HT00918TSAT_AC092835_FL_GFPIVT_Cycle3_R1.fastq.gz</t>
  </si>
  <si>
    <t>HT00918TSAQ_AC092835_FL_GFPIVT_Cycle4_R1.fastq.gz</t>
  </si>
  <si>
    <t>HT00919</t>
  </si>
  <si>
    <t>YWM_A_CG40NGTTATT</t>
  </si>
  <si>
    <t>UT380-004</t>
  </si>
  <si>
    <t>HT00919TSAM_ADNP_FL_GFPIVT_Cycle1_R1.fastq.gz</t>
  </si>
  <si>
    <t>HT00919TSAD_ADNP_FL_GFPIVT_Cycle2_R1.fastq.gz</t>
  </si>
  <si>
    <t>HT00919TSAT_ADNP_FL_GFPIVT_Cycle3_R1.fastq.gz</t>
  </si>
  <si>
    <t>HT00919TSAQ_ADNP_FL_GFPIVT_Cycle4_R1.fastq.gz</t>
  </si>
  <si>
    <t>HT00920</t>
  </si>
  <si>
    <t>YWM_A_GA40NCTGATT</t>
  </si>
  <si>
    <t>UT380-005</t>
  </si>
  <si>
    <t>HT00920TSAM_ADNP_FL_GFPIVT_Cycle1_R1.fastq.gz</t>
  </si>
  <si>
    <t>HT00920TSAD_ADNP_FL_GFPIVT_Cycle2_R1.fastq.gz</t>
  </si>
  <si>
    <t>HT00920TSAT_ADNP_FL_GFPIVT_Cycle3_R1.fastq.gz</t>
  </si>
  <si>
    <t>HT00920TSAQ_ADNP_FL_GFPIVT_Cycle4_R1.fastq.gz</t>
  </si>
  <si>
    <t>HT00921</t>
  </si>
  <si>
    <t>YWM_A_GG40NCGTAGT</t>
  </si>
  <si>
    <t>UT380-006</t>
  </si>
  <si>
    <t>HT00921TSAM_ADNP2_FL_GFPIVT_Cycle1_R1.fastq.gz</t>
  </si>
  <si>
    <t>HT00921TSAD_ADNP2_FL_GFPIVT_Cycle2_R1.fastq.gz</t>
  </si>
  <si>
    <t>HT00921TSAT_ADNP2_FL_GFPIVT_Cycle3_R1.fastq.gz</t>
  </si>
  <si>
    <t>HT00921TSAQ_ADNP2_FL_GFPIVT_Cycle4_R1.fastq.gz</t>
  </si>
  <si>
    <t>HT00922</t>
  </si>
  <si>
    <t>YWM_A_TA40NCGTCGG</t>
  </si>
  <si>
    <t>UT380-007</t>
  </si>
  <si>
    <t>HT00922TSAM_ADNP2_FL_GFPIVT_Cycle1_R1.fastq.gz</t>
  </si>
  <si>
    <t>HT00922TSAD_ADNP2_FL_GFPIVT_Cycle2_R1.fastq.gz</t>
  </si>
  <si>
    <t>HT00922TSAT_ADNP2_FL_GFPIVT_Cycle3_R1.fastq.gz</t>
  </si>
  <si>
    <t>HT00922TSAQ_ADNP2_FL_GFPIVT_Cycle4_R1.fastq.gz</t>
  </si>
  <si>
    <t>HT00923</t>
  </si>
  <si>
    <t>YWM_A_TC40NGGCTGT</t>
  </si>
  <si>
    <t>UT380-008</t>
  </si>
  <si>
    <t>HT00923TSAM_AEBP1_DBD_GFPIVT_Cycle1_R1.fastq.gz</t>
  </si>
  <si>
    <t>HT00923TSAD_AEBP1_DBD_GFPIVT_Cycle2_R1.fastq.gz</t>
  </si>
  <si>
    <t>HT00923TSAT_AEBP1_DBD_GFPIVT_Cycle3_R1.fastq.gz</t>
  </si>
  <si>
    <t>HT00923TSAQ_AEBP1_DBD_GFPIVT_Cycle4_R1.fastq.gz</t>
  </si>
  <si>
    <t>HT00924</t>
  </si>
  <si>
    <t>YWM_A_AA40NCCGCGT</t>
  </si>
  <si>
    <t>UT380-009</t>
  </si>
  <si>
    <t>HT00924TSAM_AHCTF1_DBD_GFPIVT_Cycle1_R1.fastq.gz</t>
  </si>
  <si>
    <t>HT00924TSAD_AHCTF1_DBD_GFPIVT_Cycle2_R1.fastq.gz</t>
  </si>
  <si>
    <t>HT00924TSAT_AHCTF1_DBD_GFPIVT_Cycle3_R1.fastq.gz</t>
  </si>
  <si>
    <t>HT00924TSAQ_AHCTF1_DBD_GFPIVT_Cycle4_R1.fastq.gz</t>
  </si>
  <si>
    <t>HT00925</t>
  </si>
  <si>
    <t>YWM_A_AG40NACCATA</t>
  </si>
  <si>
    <t>UT380-010</t>
  </si>
  <si>
    <t>HT00925TSAM_AKAP8_DBD_GFPIVT_Cycle1_R1.fastq.gz</t>
  </si>
  <si>
    <t>HT00925TSAD_AKAP8_DBD_GFPIVT_Cycle2_R1.fastq.gz</t>
  </si>
  <si>
    <t>HT00925TSAT_AKAP8_DBD_GFPIVT_Cycle3_R1.fastq.gz</t>
  </si>
  <si>
    <t>HT00925TSAQ_AKAP8_DBD_GFPIVT_Cycle4_R1.fastq.gz</t>
  </si>
  <si>
    <t>HT00926</t>
  </si>
  <si>
    <t>YWM_A_CA40NTGCCGT</t>
  </si>
  <si>
    <t>UT380-011</t>
  </si>
  <si>
    <t>HT00926TSAM_AKAP8_FL_GFPIVT_Cycle1_R1.fastq.gz</t>
  </si>
  <si>
    <t>HT00926TSAD_AKAP8_FL_GFPIVT_Cycle2_R1.fastq.gz</t>
  </si>
  <si>
    <t>HT00926TSAT_AKAP8_FL_GFPIVT_Cycle3_R1.fastq.gz</t>
  </si>
  <si>
    <t>HT00926TSAQ_AKAP8_FL_GFPIVT_Cycle4_R1.fastq.gz</t>
  </si>
  <si>
    <t>HT00927</t>
  </si>
  <si>
    <t>YWM_A_CG40NACGGTT</t>
  </si>
  <si>
    <t>UT380-012</t>
  </si>
  <si>
    <t>HT00927TSAM_AKAP8L_DBD_GFPIVT_Cycle1_R1.fastq.gz</t>
  </si>
  <si>
    <t>HT00927TSAD_AKAP8L_DBD_GFPIVT_Cycle2_R1.fastq.gz</t>
  </si>
  <si>
    <t>HT00927TSAT_AKAP8L_DBD_GFPIVT_Cycle3_R1.fastq.gz</t>
  </si>
  <si>
    <t>HT00927TSAQ_AKAP8L_DBD_GFPIVT_Cycle4_R1.fastq.gz</t>
  </si>
  <si>
    <t>HT00928</t>
  </si>
  <si>
    <t>YWM_A_GA40NGGTCAT</t>
  </si>
  <si>
    <t>UT380-013</t>
  </si>
  <si>
    <t>HT00928TSAM_AKAP8L_FL_GFPIVT_Cycle1_R1.fastq.gz</t>
  </si>
  <si>
    <t>HT00928TSAD_AKAP8L_FL_GFPIVT_Cycle2_R1.fastq.gz</t>
  </si>
  <si>
    <t>HT00928TSAT_AKAP8L_FL_GFPIVT_Cycle3_R1.fastq.gz</t>
  </si>
  <si>
    <t>HT00928TSAQ_AKAP8L_FL_GFPIVT_Cycle4_R1.fastq.gz</t>
  </si>
  <si>
    <t>HT00929</t>
  </si>
  <si>
    <t>YWM_A_GG40NGGTTTA</t>
  </si>
  <si>
    <t>UT380-014</t>
  </si>
  <si>
    <t>HT00929TSAM_AKNA_FL_GFPIVT_Cycle1_R1.fastq.gz</t>
  </si>
  <si>
    <t>HT00929TSAD_AKNA_FL_GFPIVT_Cycle2_R1.fastq.gz</t>
  </si>
  <si>
    <t>HT00929TSAT_AKNA_FL_GFPIVT_Cycle3_R1.fastq.gz</t>
  </si>
  <si>
    <t>HT00929TSAQ_AKNA_FL_GFPIVT_Cycle4_R1.fastq.gz</t>
  </si>
  <si>
    <t>HT00930</t>
  </si>
  <si>
    <t>YWM_A_TA40NTCACTC</t>
  </si>
  <si>
    <t>UT380-015</t>
  </si>
  <si>
    <t>HT00930TSAM_AKNA_FL_GFPIVT_Cycle1_R1.fastq.gz</t>
  </si>
  <si>
    <t>HT00930TSAD_AKNA_FL_GFPIVT_Cycle2_R1.fastq.gz</t>
  </si>
  <si>
    <t>HT00930TSAT_AKNA_FL_GFPIVT_Cycle3_R1.fastq.gz</t>
  </si>
  <si>
    <t>HT00930TSAQ_AKNA_FL_GFPIVT_Cycle4_R1.fastq.gz</t>
  </si>
  <si>
    <t>HT00931</t>
  </si>
  <si>
    <t>YWM_A_TC40NGTTTTG</t>
  </si>
  <si>
    <t>UT380-016</t>
  </si>
  <si>
    <t>HT00931TSAM_ANKZF1_DBD_GFPIVT_Cycle1_R1.fastq.gz</t>
  </si>
  <si>
    <t>HT00931TSAD_ANKZF1_DBD_GFPIVT_Cycle2_R1.fastq.gz</t>
  </si>
  <si>
    <t>HT00931TSAT_ANKZF1_DBD_GFPIVT_Cycle3_R1.fastq.gz</t>
  </si>
  <si>
    <t>HT00931TSAQ_ANKZF1_DBD_GFPIVT_Cycle4_R1.fastq.gz</t>
  </si>
  <si>
    <t>HT00932</t>
  </si>
  <si>
    <t>YWM_A_AA40NAGTGGT</t>
  </si>
  <si>
    <t>UT380-017</t>
  </si>
  <si>
    <t>HT00932TSAM_ANKZF1_FL_GFPIVT_Cycle1_R1.fastq.gz</t>
  </si>
  <si>
    <t>HT00932TSAD_ANKZF1_FL_GFPIVT_Cycle2_R1.fastq.gz</t>
  </si>
  <si>
    <t>HT00932TSAT_ANKZF1_FL_GFPIVT_Cycle3_R1.fastq.gz</t>
  </si>
  <si>
    <t>HT00932TSAQ_ANKZF1_FL_GFPIVT_Cycle4_R1.fastq.gz</t>
  </si>
  <si>
    <t>HT00933</t>
  </si>
  <si>
    <t>YWM_A_AG40NGGAATC</t>
  </si>
  <si>
    <t>UT380-018</t>
  </si>
  <si>
    <t>HT00933TSAM_ARHGAP35_DBD_GFPIVT_Cycle1_R1.fastq.gz</t>
  </si>
  <si>
    <t>HT00933TSAD_ARHGAP35_DBD_GFPIVT_Cycle2_R1.fastq.gz</t>
  </si>
  <si>
    <t>HT00933TSAT_ARHGAP35_DBD_GFPIVT_Cycle3_R1.fastq.gz</t>
  </si>
  <si>
    <t>HT00933TSAQ_ARHGAP35_DBD_GFPIVT_Cycle4_R1.fastq.gz</t>
  </si>
  <si>
    <t>HT00934</t>
  </si>
  <si>
    <t>YWM_A_CA40NAGCGTA</t>
  </si>
  <si>
    <t>UT380-019</t>
  </si>
  <si>
    <t>HT00934TSAM_ARID2_DBD_GFPIVT_Cycle1_R1.fastq.gz</t>
  </si>
  <si>
    <t>HT00934TSAD_ARID2_DBD_GFPIVT_Cycle2_R1.fastq.gz</t>
  </si>
  <si>
    <t>HT00934TSAT_ARID2_DBD_GFPIVT_Cycle3_R1.fastq.gz</t>
  </si>
  <si>
    <t>HT00934TSAQ_ARID2_DBD_GFPIVT_Cycle4_R1.fastq.gz</t>
  </si>
  <si>
    <t>HT00935</t>
  </si>
  <si>
    <t>YWM_A_CG40NTCTTGA</t>
  </si>
  <si>
    <t>UT380-020</t>
  </si>
  <si>
    <t>HT00935TSAM_ATMIN_DBD_GFPIVT_Cycle1_R1.fastq.gz</t>
  </si>
  <si>
    <t>HT00935TSAD_ATMIN_DBD_GFPIVT_Cycle2_R1.fastq.gz</t>
  </si>
  <si>
    <t>HT00935TSAT_ATMIN_DBD_GFPIVT_Cycle3_R1.fastq.gz</t>
  </si>
  <si>
    <t>HT00935TSAQ_ATMIN_DBD_GFPIVT_Cycle4_R1.fastq.gz</t>
  </si>
  <si>
    <t>HT00936</t>
  </si>
  <si>
    <t>YWM_A_GA40NTTCCTA</t>
  </si>
  <si>
    <t>UT380-021</t>
  </si>
  <si>
    <t>HT00936TSAM_ATMIN_FL_GFPIVT_Cycle1_R1.fastq.gz</t>
  </si>
  <si>
    <t>HT00936TSAD_ATMIN_FL_GFPIVT_Cycle2_R1.fastq.gz</t>
  </si>
  <si>
    <t>HT00936TSAT_ATMIN_FL_GFPIVT_Cycle3_R1.fastq.gz</t>
  </si>
  <si>
    <t>HT00936TSAQ_ATMIN_FL_GFPIVT_Cycle4_R1.fastq.gz</t>
  </si>
  <si>
    <t>HT00937</t>
  </si>
  <si>
    <t>YWM_A_GG40NTAGTTT</t>
  </si>
  <si>
    <t>UT380-022</t>
  </si>
  <si>
    <t>HT00937TSAM_BATF2_FL_GFPIVT_Cycle1_R1.fastq.gz</t>
  </si>
  <si>
    <t>HT00937TSAD_BATF2_FL_GFPIVT_Cycle2_R1.fastq.gz</t>
  </si>
  <si>
    <t>HT00937TSAT_BATF2_FL_GFPIVT_Cycle3_R1.fastq.gz</t>
  </si>
  <si>
    <t>HT00937TSAQ_BATF2_FL_GFPIVT_Cycle4_R1.fastq.gz</t>
  </si>
  <si>
    <t>HT00938</t>
  </si>
  <si>
    <t>YWM_A_TA40NAGGCTT</t>
  </si>
  <si>
    <t>UT380-023</t>
  </si>
  <si>
    <t>HT00938TSAM_BHLHA9_FL_GFPIVT_Cycle1_R1.fastq.gz</t>
  </si>
  <si>
    <t>HT00938TSAD_BHLHA9_FL_GFPIVT_Cycle2_R1.fastq.gz</t>
  </si>
  <si>
    <t>HT00938TSAT_BHLHA9_FL_GFPIVT_Cycle3_R1.fastq.gz</t>
  </si>
  <si>
    <t>HT00938TSAQ_BHLHA9_FL_GFPIVT_Cycle4_R1.fastq.gz</t>
  </si>
  <si>
    <t>HT00939</t>
  </si>
  <si>
    <t>YWM_A_TG40NTGATCT</t>
  </si>
  <si>
    <t>UT380-024</t>
  </si>
  <si>
    <t>HT00939TSAM_BRF2_FL_GFPIVT_Cycle1_R1.fastq.gz</t>
  </si>
  <si>
    <t>HT00939TSAD_BRF2_FL_GFPIVT_Cycle2_R1.fastq.gz</t>
  </si>
  <si>
    <t>HT00939TSAT_BRF2_FL_GFPIVT_Cycle3_R1.fastq.gz</t>
  </si>
  <si>
    <t>HT00939TSAQ_BRF2_FL_GFPIVT_Cycle4_R1.fastq.gz</t>
  </si>
  <si>
    <t>HT00940</t>
  </si>
  <si>
    <t>YWM_A_AA40NGTGGTC</t>
  </si>
  <si>
    <t>UT380-025</t>
  </si>
  <si>
    <t>HT00940TSAM_ZFTA_FL_GFPIVT_Cycle1_R1.fastq.gz</t>
  </si>
  <si>
    <t>HT00940TSAD_ZFTA_FL_GFPIVT_Cycle2_R1.fastq.gz</t>
  </si>
  <si>
    <t>HT00940TSAT_ZFTA_FL_GFPIVT_Cycle3_R1.fastq.gz</t>
  </si>
  <si>
    <t>HT00940TSAQ_ZFTA_FL_GFPIVT_Cycle4_R1.fastq.gz</t>
  </si>
  <si>
    <t>HT00941</t>
  </si>
  <si>
    <t>YWM_A_AG40NTGGCTA</t>
  </si>
  <si>
    <t>UT380-026</t>
  </si>
  <si>
    <t>HT00941TSAM_CAMTA1_DBD_GFPIVT_Cycle1_R1.fastq.gz</t>
  </si>
  <si>
    <t>HT00941TSAD_CAMTA1_DBD_GFPIVT_Cycle2_R1.fastq.gz</t>
  </si>
  <si>
    <t>HT00941TSAT_CAMTA1_DBD_GFPIVT_Cycle3_R1.fastq.gz</t>
  </si>
  <si>
    <t>HT00941TSAQ_CAMTA1_DBD_GFPIVT_Cycle4_R1.fastq.gz</t>
  </si>
  <si>
    <t>HT00942</t>
  </si>
  <si>
    <t>YWM_A_CA40NCATGTC</t>
  </si>
  <si>
    <t>UT380-027</t>
  </si>
  <si>
    <t>HT00942TSAM_CAMTA2_DBD_GFPIVT_Cycle1_R1.fastq.gz</t>
  </si>
  <si>
    <t>HT00942TSAD_CAMTA2_DBD_GFPIVT_Cycle2_R1.fastq.gz</t>
  </si>
  <si>
    <t>HT00942TSAT_CAMTA2_DBD_GFPIVT_Cycle3_R1.fastq.gz</t>
  </si>
  <si>
    <t>HT00942TSAQ_CAMTA2_DBD_GFPIVT_Cycle4_R1.fastq.gz</t>
  </si>
  <si>
    <t>HT00943</t>
  </si>
  <si>
    <t>YWM_A_CT40NCGGAGA</t>
  </si>
  <si>
    <t>UT380-028</t>
  </si>
  <si>
    <t>HT00943TSAM_CASZ1_FL_GFPIVT_Cycle1_R1.fastq.gz</t>
  </si>
  <si>
    <t>HT00943TSAD_CASZ1_FL_GFPIVT_Cycle2_R1.fastq.gz</t>
  </si>
  <si>
    <t>HT00943TSAT_CASZ1_FL_GFPIVT_Cycle3_R1.fastq.gz</t>
  </si>
  <si>
    <t>HT00943TSAQ_CASZ1_FL_GFPIVT_Cycle4_R1.fastq.gz</t>
  </si>
  <si>
    <t>HT00944</t>
  </si>
  <si>
    <t>YWM_A_GA40NGAGCTG</t>
  </si>
  <si>
    <t>UT380-029</t>
  </si>
  <si>
    <t>HT00944TSAM_CASZ1_FL_GFPIVT_Cycle1_R1.fastq.gz</t>
  </si>
  <si>
    <t>HT00944TSAD_CASZ1_FL_GFPIVT_Cycle2_R1.fastq.gz</t>
  </si>
  <si>
    <t>HT00944TSAT_CASZ1_FL_GFPIVT_Cycle3_R1.fastq.gz</t>
  </si>
  <si>
    <t>HT00944TSAQ_CASZ1_FL_GFPIVT_Cycle4_R1.fastq.gz</t>
  </si>
  <si>
    <t>HT00945</t>
  </si>
  <si>
    <t>YWM_A_GT40NACGATC</t>
  </si>
  <si>
    <t>UT380-030</t>
  </si>
  <si>
    <t>CBX2</t>
  </si>
  <si>
    <t>HT00945TSAM_CBX2_FL_GFPIVT_Cycle1_R1.fastq.gz</t>
  </si>
  <si>
    <t>HT00945TSAD_CBX2_FL_GFPIVT_Cycle2_R1.fastq.gz</t>
  </si>
  <si>
    <t>HT00945TSAT_CBX2_FL_GFPIVT_Cycle3_R1.fastq.gz</t>
  </si>
  <si>
    <t>HT00945TSAQ_CBX2_FL_GFPIVT_Cycle4_R1.fastq.gz</t>
  </si>
  <si>
    <t>HT00946</t>
  </si>
  <si>
    <t>YWM_A_TA40NTTTGCG</t>
  </si>
  <si>
    <t>UT380-031</t>
  </si>
  <si>
    <t>HT00946TSAM_CC2D1A_FL_GFPIVT_Cycle1_R1.fastq.gz</t>
  </si>
  <si>
    <t>HT00946TSAD_CC2D1A_FL_GFPIVT_Cycle2_R1.fastq.gz</t>
  </si>
  <si>
    <t>HT00946TSAT_CC2D1A_FL_GFPIVT_Cycle3_R1.fastq.gz</t>
  </si>
  <si>
    <t>HT00946TSAQ_CC2D1A_FL_GFPIVT_Cycle4_R1.fastq.gz</t>
  </si>
  <si>
    <t>HT00947</t>
  </si>
  <si>
    <t>YWM_A_TG40NCATATG</t>
  </si>
  <si>
    <t>UT380-032</t>
  </si>
  <si>
    <t>HT00947TSAM_CCDC17_FL_GFPIVT_Cycle1_R1.fastq.gz</t>
  </si>
  <si>
    <t>HT00947TSAD_CCDC17_FL_GFPIVT_Cycle2_R1.fastq.gz</t>
  </si>
  <si>
    <t>HT00947TSAT_CCDC17_FL_GFPIVT_Cycle3_R1.fastq.gz</t>
  </si>
  <si>
    <t>HT00947TSAQ_CCDC17_FL_GFPIVT_Cycle4_R1.fastq.gz</t>
  </si>
  <si>
    <t>HT00948</t>
  </si>
  <si>
    <t>YWM_A_AA40NCCAGTG</t>
  </si>
  <si>
    <t>UT380-033</t>
  </si>
  <si>
    <t>HT00948TSAM_CENPA_FL_GFPIVT_Cycle1_R1.fastq.gz</t>
  </si>
  <si>
    <t>HT00948TSAD_CENPA_FL_GFPIVT_Cycle2_R1.fastq.gz</t>
  </si>
  <si>
    <t>HT00948TSAT_CENPA_FL_GFPIVT_Cycle3_R1.fastq.gz</t>
  </si>
  <si>
    <t>HT00948TSAQ_CENPA_FL_GFPIVT_Cycle4_R1.fastq.gz</t>
  </si>
  <si>
    <t>HT00949</t>
  </si>
  <si>
    <t>YWM_A_AG40NGCTCTG</t>
  </si>
  <si>
    <t>UT380-034</t>
  </si>
  <si>
    <t>HT00949TSAM_CENPS_FL_GFPIVT_Cycle1_R1.fastq.gz</t>
  </si>
  <si>
    <t>HT00949TSAD_CENPS_FL_GFPIVT_Cycle2_R1.fastq.gz</t>
  </si>
  <si>
    <t>HT00949TSAT_CENPS_FL_GFPIVT_Cycle3_R1.fastq.gz</t>
  </si>
  <si>
    <t>HT00949TSAQ_CENPS_FL_GFPIVT_Cycle4_R1.fastq.gz</t>
  </si>
  <si>
    <t>HT00950</t>
  </si>
  <si>
    <t>YWM_A_CA40NCTTTGA</t>
  </si>
  <si>
    <t>UT380-035</t>
  </si>
  <si>
    <t>HT00950TSAM_CENPT_FL_GFPIVT_Cycle1_R1.fastq.gz</t>
  </si>
  <si>
    <t>HT00950TSAD_CENPT_FL_GFPIVT_Cycle2_R1.fastq.gz</t>
  </si>
  <si>
    <t>HT00950TSAT_CENPT_FL_GFPIVT_Cycle3_R1.fastq.gz</t>
  </si>
  <si>
    <t>HT00950TSAQ_CENPT_FL_GFPIVT_Cycle4_R1.fastq.gz</t>
  </si>
  <si>
    <t>HT00951</t>
  </si>
  <si>
    <t>YWM_A_CT40NTCTAGT</t>
  </si>
  <si>
    <t>UT380-036</t>
  </si>
  <si>
    <t>HT00951TSAM_CENPX_FL_GFPIVT_Cycle1_R1.fastq.gz</t>
  </si>
  <si>
    <t>HT00951TSAD_CENPX_FL_GFPIVT_Cycle2_R1.fastq.gz</t>
  </si>
  <si>
    <t>HT00951TSAT_CENPX_FL_GFPIVT_Cycle3_R1.fastq.gz</t>
  </si>
  <si>
    <t>HT00951TSAQ_CENPX_FL_GFPIVT_Cycle4_R1.fastq.gz</t>
  </si>
  <si>
    <t>HT00952</t>
  </si>
  <si>
    <t>YWM_A_GA40NACTTTG</t>
  </si>
  <si>
    <t>UT380-037</t>
  </si>
  <si>
    <t>HT00952TSAM_CGGBP1_FL_GFPIVT_Cycle1_R1.fastq.gz</t>
  </si>
  <si>
    <t>HT00952TSAD_CGGBP1_FL_GFPIVT_Cycle2_R1.fastq.gz</t>
  </si>
  <si>
    <t>HT00952TSAT_CGGBP1_FL_GFPIVT_Cycle3_R1.fastq.gz</t>
  </si>
  <si>
    <t>HT00952TSAQ_CGGBP1_FL_GFPIVT_Cycle4_R1.fastq.gz</t>
  </si>
  <si>
    <t>HT00953</t>
  </si>
  <si>
    <t>YWM_A_GT40NGGCATT</t>
  </si>
  <si>
    <t>UT380-038</t>
  </si>
  <si>
    <t>HT00953TSAM_CHAMP1_DBD_GFPIVT_Cycle1_R1.fastq.gz</t>
  </si>
  <si>
    <t>HT00953TSAD_CHAMP1_DBD_GFPIVT_Cycle2_R1.fastq.gz</t>
  </si>
  <si>
    <t>HT00953TSAT_CHAMP1_DBD_GFPIVT_Cycle3_R1.fastq.gz</t>
  </si>
  <si>
    <t>HT00953TSAQ_CHAMP1_DBD_GFPIVT_Cycle4_R1.fastq.gz</t>
  </si>
  <si>
    <t>HT00954</t>
  </si>
  <si>
    <t>YWM_A_TA40NGAGGGT</t>
  </si>
  <si>
    <t>UT380-039</t>
  </si>
  <si>
    <t>HT00954TSAM_CHAMP1_FL_GFPIVT_Cycle1_R1.fastq.gz</t>
  </si>
  <si>
    <t>HT00954TSAD_CHAMP1_FL_GFPIVT_Cycle2_R1.fastq.gz</t>
  </si>
  <si>
    <t>HT00954TSAT_CHAMP1_FL_GFPIVT_Cycle3_R1.fastq.gz</t>
  </si>
  <si>
    <t>HT00954TSAQ_CHAMP1_FL_GFPIVT_Cycle4_R1.fastq.gz</t>
  </si>
  <si>
    <t>HT00955</t>
  </si>
  <si>
    <t>YWM_A_TG40NGACCTT</t>
  </si>
  <si>
    <t>UT380-040</t>
  </si>
  <si>
    <t>HT00955TSAM_CHCHD3_FL_GFPIVT_Cycle1_R1.fastq.gz</t>
  </si>
  <si>
    <t>HT00955TSAD_CHCHD3_FL_GFPIVT_Cycle2_R1.fastq.gz</t>
  </si>
  <si>
    <t>HT00955TSAT_CHCHD3_FL_GFPIVT_Cycle3_R1.fastq.gz</t>
  </si>
  <si>
    <t>HT00955TSAQ_CHCHD3_FL_GFPIVT_Cycle4_R1.fastq.gz</t>
  </si>
  <si>
    <t>HT00956</t>
  </si>
  <si>
    <t>YWM_A_AA40NGTGGTG</t>
  </si>
  <si>
    <t>UT380-041</t>
  </si>
  <si>
    <t>HT00956TSAM_CPXCR1_FL_GFPIVT_Cycle1_R1.fastq.gz</t>
  </si>
  <si>
    <t>HT00956TSAD_CPXCR1_FL_GFPIVT_Cycle2_R1.fastq.gz</t>
  </si>
  <si>
    <t>HT00956TSAT_CPXCR1_FL_GFPIVT_Cycle3_R1.fastq.gz</t>
  </si>
  <si>
    <t>HT00956TSAQ_CPXCR1_FL_GFPIVT_Cycle4_R1.fastq.gz</t>
  </si>
  <si>
    <t>HT00957</t>
  </si>
  <si>
    <t>YWM_A_AG40NCTTTTC</t>
  </si>
  <si>
    <t>UT380-042</t>
  </si>
  <si>
    <t>HT00957TSAM_CREB3L3_FL_GFPIVT_Cycle1_R1.fastq.gz</t>
  </si>
  <si>
    <t>HT00957TSAD_CREB3L3_FL_GFPIVT_Cycle2_R1.fastq.gz</t>
  </si>
  <si>
    <t>HT00957TSAT_CREB3L3_FL_GFPIVT_Cycle3_R1.fastq.gz</t>
  </si>
  <si>
    <t>HT00957TSAQ_CREB3L3_FL_GFPIVT_Cycle4_R1.fastq.gz</t>
  </si>
  <si>
    <t>HT00958</t>
  </si>
  <si>
    <t>YWM_A_CA40NGCCTTT</t>
  </si>
  <si>
    <t>UT380-043</t>
  </si>
  <si>
    <t>HT00958TSAM_CSRNP1_DBD_GFPIVT_Cycle1_R1.fastq.gz</t>
  </si>
  <si>
    <t>HT00958TSAD_CSRNP1_DBD_GFPIVT_Cycle2_R1.fastq.gz</t>
  </si>
  <si>
    <t>HT00958TSAT_CSRNP1_DBD_GFPIVT_Cycle3_R1.fastq.gz</t>
  </si>
  <si>
    <t>HT00958TSAQ_CSRNP1_DBD_GFPIVT_Cycle4_R1.fastq.gz</t>
  </si>
  <si>
    <t>HT00959</t>
  </si>
  <si>
    <t>YWM_A_CT40NTTGCGC</t>
  </si>
  <si>
    <t>UT380-044</t>
  </si>
  <si>
    <t>HT00959TSAM_CSRNP1_FL_GFPIVT_Cycle1_R1.fastq.gz</t>
  </si>
  <si>
    <t>HT00959TSAD_CSRNP1_FL_GFPIVT_Cycle2_R1.fastq.gz</t>
  </si>
  <si>
    <t>HT00959TSAT_CSRNP1_FL_GFPIVT_Cycle3_R1.fastq.gz</t>
  </si>
  <si>
    <t>HT00959TSAQ_CSRNP1_FL_GFPIVT_Cycle4_R1.fastq.gz</t>
  </si>
  <si>
    <t>HT00960</t>
  </si>
  <si>
    <t>YWM_A_GC40NTATAGG</t>
  </si>
  <si>
    <t>UT380-045</t>
  </si>
  <si>
    <t>HT00960TSAM_CSRNP2_DBD_GFPIVT_Cycle1_R1.fastq.gz</t>
  </si>
  <si>
    <t>HT00960TSAD_CSRNP2_DBD_GFPIVT_Cycle2_R1.fastq.gz</t>
  </si>
  <si>
    <t>HT00960TSAT_CSRNP2_DBD_GFPIVT_Cycle3_R1.fastq.gz</t>
  </si>
  <si>
    <t>HT00960TSAQ_CSRNP2_DBD_GFPIVT_Cycle4_R1.fastq.gz</t>
  </si>
  <si>
    <t>HT00961</t>
  </si>
  <si>
    <t>YWM_A_GT40NGTTCTC</t>
  </si>
  <si>
    <t>UT380-046</t>
  </si>
  <si>
    <t>HT00961TSAM_CSRNP2_FL_GFPIVT_Cycle1_R1.fastq.gz</t>
  </si>
  <si>
    <t>HT00961TSAD_CSRNP2_FL_GFPIVT_Cycle2_R1.fastq.gz</t>
  </si>
  <si>
    <t>HT00961TSAT_CSRNP2_FL_GFPIVT_Cycle3_R1.fastq.gz</t>
  </si>
  <si>
    <t>HT00961TSAQ_CSRNP2_FL_GFPIVT_Cycle4_R1.fastq.gz</t>
  </si>
  <si>
    <t>HT00962</t>
  </si>
  <si>
    <t>YWM_A_TA40NGCTGTA</t>
  </si>
  <si>
    <t>UT380-047</t>
  </si>
  <si>
    <t>HT00962TSAM_CSRNP3_DBD_GFPIVT_Cycle1_R1.fastq.gz</t>
  </si>
  <si>
    <t>HT00962TSAD_CSRNP3_DBD_GFPIVT_Cycle2_R1.fastq.gz</t>
  </si>
  <si>
    <t>HT00962TSAT_CSRNP3_DBD_GFPIVT_Cycle3_R1.fastq.gz</t>
  </si>
  <si>
    <t>HT00962TSAQ_CSRNP3_DBD_GFPIVT_Cycle4_R1.fastq.gz</t>
  </si>
  <si>
    <t>HT00963</t>
  </si>
  <si>
    <t>YWM_A_TG40NTGTGTT</t>
  </si>
  <si>
    <t>UT380-048</t>
  </si>
  <si>
    <t>HT00963TSAM_CSRNP3_FL_GFPIVT_Cycle1_R1.fastq.gz</t>
  </si>
  <si>
    <t>HT00963TSAD_CSRNP3_FL_GFPIVT_Cycle2_R1.fastq.gz</t>
  </si>
  <si>
    <t>HT00963TSAT_CSRNP3_FL_GFPIVT_Cycle3_R1.fastq.gz</t>
  </si>
  <si>
    <t>HT00963TSAQ_CSRNP3_FL_GFPIVT_Cycle4_R1.fastq.gz</t>
  </si>
  <si>
    <t>HT00964</t>
  </si>
  <si>
    <t>YWM_A_AC40NGTATGA</t>
  </si>
  <si>
    <t>UT380-049</t>
  </si>
  <si>
    <t>HT00964TSAM_CXXC4_FL_GFPIVT_Cycle1_R1.fastq.gz</t>
  </si>
  <si>
    <t>HT00964TSAD_CXXC4_FL_GFPIVT_Cycle2_R1.fastq.gz</t>
  </si>
  <si>
    <t>HT00964TSAT_CXXC4_FL_GFPIVT_Cycle3_R1.fastq.gz</t>
  </si>
  <si>
    <t>HT00964TSAQ_CXXC4_FL_GFPIVT_Cycle4_R1.fastq.gz</t>
  </si>
  <si>
    <t>HT00965</t>
  </si>
  <si>
    <t>YWM_A_AT40NGAGAGG</t>
  </si>
  <si>
    <t>UT380-050</t>
  </si>
  <si>
    <t>ATH</t>
  </si>
  <si>
    <t>HT00965TSAM_DACH1_ATH_GFPIVT_Cycle1_R1.fastq.gz</t>
  </si>
  <si>
    <t>HT00965TSAD_DACH1_ATH_GFPIVT_Cycle2_R1.fastq.gz</t>
  </si>
  <si>
    <t>HT00965TSAT_DACH1_ATH_GFPIVT_Cycle3_R1.fastq.gz</t>
  </si>
  <si>
    <t>HT00965TSAQ_DACH1_ATH_GFPIVT_Cycle4_R1.fastq.gz</t>
  </si>
  <si>
    <t>HT00966</t>
  </si>
  <si>
    <t>YWM_A_CC40NTGAGTA</t>
  </si>
  <si>
    <t>UT380-051</t>
  </si>
  <si>
    <t>HT00966TSAM_DACH1_DBD_GFPIVT_Cycle1_R1.fastq.gz</t>
  </si>
  <si>
    <t>HT00966TSAD_DACH1_DBD_GFPIVT_Cycle2_R1.fastq.gz</t>
  </si>
  <si>
    <t>HT00966TSAT_DACH1_DBD_GFPIVT_Cycle3_R1.fastq.gz</t>
  </si>
  <si>
    <t>HT00966TSAQ_DACH1_DBD_GFPIVT_Cycle4_R1.fastq.gz</t>
  </si>
  <si>
    <t>HT00967</t>
  </si>
  <si>
    <t>YWM_A_CT40NGCGCTA</t>
  </si>
  <si>
    <t>UT380-052</t>
  </si>
  <si>
    <t>HT00967TSAM_DACH1_FL_GFPIVT_Cycle1_R1.fastq.gz</t>
  </si>
  <si>
    <t>HT00967TSAD_DACH1_FL_GFPIVT_Cycle2_R1.fastq.gz</t>
  </si>
  <si>
    <t>HT00967TSAT_DACH1_FL_GFPIVT_Cycle3_R1.fastq.gz</t>
  </si>
  <si>
    <t>HT00967TSAQ_DACH1_FL_GFPIVT_Cycle4_R1.fastq.gz</t>
  </si>
  <si>
    <t>HT00968</t>
  </si>
  <si>
    <t>YWM_A_GC40NTCTCTT</t>
  </si>
  <si>
    <t>UT380-053</t>
  </si>
  <si>
    <t>HT00968TSAM_DACH2_DBD_GFPIVT_Cycle1_R1.fastq.gz</t>
  </si>
  <si>
    <t>HT00968TSAD_DACH2_DBD_GFPIVT_Cycle2_R1.fastq.gz</t>
  </si>
  <si>
    <t>HT00968TSAT_DACH2_DBD_GFPIVT_Cycle3_R1.fastq.gz</t>
  </si>
  <si>
    <t>HT00968TSAQ_DACH2_DBD_GFPIVT_Cycle4_R1.fastq.gz</t>
  </si>
  <si>
    <t>HT00969</t>
  </si>
  <si>
    <t>YWM_A_GT40NTGTGGA</t>
  </si>
  <si>
    <t>UT380-054</t>
  </si>
  <si>
    <t>HT00969TSAM_DACH2_FL_GFPIVT_Cycle1_R1.fastq.gz</t>
  </si>
  <si>
    <t>HT00969TSAD_DACH2_FL_GFPIVT_Cycle2_R1.fastq.gz</t>
  </si>
  <si>
    <t>HT00969TSAT_DACH2_FL_GFPIVT_Cycle3_R1.fastq.gz</t>
  </si>
  <si>
    <t>HT00969TSAQ_DACH2_FL_GFPIVT_Cycle4_R1.fastq.gz</t>
  </si>
  <si>
    <t>HT00970</t>
  </si>
  <si>
    <t>YWM_A_TC40NTGCATA</t>
  </si>
  <si>
    <t>UT380-055</t>
  </si>
  <si>
    <t>HT00970TSAM_DMRTB1_FL_GFPIVT_Cycle1_R1.fastq.gz</t>
  </si>
  <si>
    <t>HT00970TSAD_DMRTB1_FL_GFPIVT_Cycle2_R1.fastq.gz</t>
  </si>
  <si>
    <t>HT00970TSAT_DMRTB1_FL_GFPIVT_Cycle3_R1.fastq.gz</t>
  </si>
  <si>
    <t>HT00970TSAQ_DMRTB1_FL_GFPIVT_Cycle4_R1.fastq.gz</t>
  </si>
  <si>
    <t>HT00971</t>
  </si>
  <si>
    <t>YWM_A_TG40NTCTTGC</t>
  </si>
  <si>
    <t>UT380-056</t>
  </si>
  <si>
    <t>HT00971TSAM_DMTF1_DBD_GFPIVT_Cycle1_R1.fastq.gz</t>
  </si>
  <si>
    <t>HT00971TSAD_DMTF1_DBD_GFPIVT_Cycle2_R1.fastq.gz</t>
  </si>
  <si>
    <t>HT00971TSAT_DMTF1_DBD_GFPIVT_Cycle3_R1.fastq.gz</t>
  </si>
  <si>
    <t>HT00971TSAQ_DMTF1_DBD_GFPIVT_Cycle4_R1.fastq.gz</t>
  </si>
  <si>
    <t>HT00972</t>
  </si>
  <si>
    <t>YWM_A_AC40NGTTCGA</t>
  </si>
  <si>
    <t>UT380-057</t>
  </si>
  <si>
    <t>HT00972TSAM_DMTF1_FL_GFPIVT_Cycle1_R1.fastq.gz</t>
  </si>
  <si>
    <t>HT00972TSAD_DMTF1_FL_GFPIVT_Cycle2_R1.fastq.gz</t>
  </si>
  <si>
    <t>HT00972TSAT_DMTF1_FL_GFPIVT_Cycle3_R1.fastq.gz</t>
  </si>
  <si>
    <t>HT00972TSAQ_DMTF1_FL_GFPIVT_Cycle4_R1.fastq.gz</t>
  </si>
  <si>
    <t>HT00973</t>
  </si>
  <si>
    <t>YWM_A_AT40NTCCCGA</t>
  </si>
  <si>
    <t>UT380-058</t>
  </si>
  <si>
    <t>HT00973TSAM_DNTTIP1_FL_GFPIVT_Cycle1_R1.fastq.gz</t>
  </si>
  <si>
    <t>HT00973TSAD_DNTTIP1_FL_GFPIVT_Cycle2_R1.fastq.gz</t>
  </si>
  <si>
    <t>HT00973TSAT_DNTTIP1_FL_GFPIVT_Cycle3_R1.fastq.gz</t>
  </si>
  <si>
    <t>HT00973TSAQ_DNTTIP1_FL_GFPIVT_Cycle4_R1.fastq.gz</t>
  </si>
  <si>
    <t>HT00974</t>
  </si>
  <si>
    <t>YWM_A_CC40NCCAATA</t>
  </si>
  <si>
    <t>UT380-059</t>
  </si>
  <si>
    <t>HT00974TSAM_DR1_FL_GFPIVT_Cycle1_R1.fastq.gz</t>
  </si>
  <si>
    <t>HT00974TSAD_DR1_FL_GFPIVT_Cycle2_R1.fastq.gz</t>
  </si>
  <si>
    <t>HT00974TSAT_DR1_FL_GFPIVT_Cycle3_R1.fastq.gz</t>
  </si>
  <si>
    <t>HT00974TSAQ_DR1_FL_GFPIVT_Cycle4_R1.fastq.gz</t>
  </si>
  <si>
    <t>HT00975</t>
  </si>
  <si>
    <t>YWM_A_CT40NTGTCTG</t>
  </si>
  <si>
    <t>UT380-060</t>
  </si>
  <si>
    <t>HT00975TSAM_DRAP1_FL_GFPIVT_Cycle1_R1.fastq.gz</t>
  </si>
  <si>
    <t>HT00975TSAD_DRAP1_FL_GFPIVT_Cycle2_R1.fastq.gz</t>
  </si>
  <si>
    <t>HT00975TSAT_DRAP1_FL_GFPIVT_Cycle3_R1.fastq.gz</t>
  </si>
  <si>
    <t>HT00975TSAQ_DRAP1_FL_GFPIVT_Cycle4_R1.fastq.gz</t>
  </si>
  <si>
    <t>HT00976</t>
  </si>
  <si>
    <t>YWM_A_GC40NCTTGTA</t>
  </si>
  <si>
    <t>UT380-061</t>
  </si>
  <si>
    <t>HT00976TSAM_DZIP1_DBD_GFPIVT_Cycle1_R1.fastq.gz</t>
  </si>
  <si>
    <t>HT00976TSAD_DZIP1_DBD_GFPIVT_Cycle2_R1.fastq.gz</t>
  </si>
  <si>
    <t>HT00976TSAT_DZIP1_DBD_GFPIVT_Cycle3_R1.fastq.gz</t>
  </si>
  <si>
    <t>HT00976TSAQ_DZIP1_DBD_GFPIVT_Cycle4_R1.fastq.gz</t>
  </si>
  <si>
    <t>HT00977</t>
  </si>
  <si>
    <t>YWM_A_GT40NGAAGTA</t>
  </si>
  <si>
    <t>UT380-062</t>
  </si>
  <si>
    <t>HT00977TSAM_DZIP1_FL_GFPIVT_Cycle1_R1.fastq.gz</t>
  </si>
  <si>
    <t>HT00977TSAD_DZIP1_FL_GFPIVT_Cycle2_R1.fastq.gz</t>
  </si>
  <si>
    <t>HT00977TSAT_DZIP1_FL_GFPIVT_Cycle3_R1.fastq.gz</t>
  </si>
  <si>
    <t>HT00977TSAQ_DZIP1_FL_GFPIVT_Cycle4_R1.fastq.gz</t>
  </si>
  <si>
    <t>HT00978</t>
  </si>
  <si>
    <t>YWM_A_TC40NGCGATT</t>
  </si>
  <si>
    <t>UT380-063</t>
  </si>
  <si>
    <t>HT00978TSAM_EEA1_DBD_GFPIVT_Cycle1_R1.fastq.gz</t>
  </si>
  <si>
    <t>HT00978TSAD_EEA1_DBD_GFPIVT_Cycle2_R1.fastq.gz</t>
  </si>
  <si>
    <t>HT00978TSAT_EEA1_DBD_GFPIVT_Cycle3_R1.fastq.gz</t>
  </si>
  <si>
    <t>HT00978TSAQ_EEA1_DBD_GFPIVT_Cycle4_R1.fastq.gz</t>
  </si>
  <si>
    <t>HT00979</t>
  </si>
  <si>
    <t>YWM_A_TG40NCTGTGG</t>
  </si>
  <si>
    <t>UT380-064</t>
  </si>
  <si>
    <t>HT00979TSAM_ELF3_FL_GFPIVT_Cycle1_R1.fastq.gz</t>
  </si>
  <si>
    <t>HT00979TSAD_ELF3_FL_GFPIVT_Cycle2_R1.fastq.gz</t>
  </si>
  <si>
    <t>HT00979TSAT_ELF3_FL_GFPIVT_Cycle3_R1.fastq.gz</t>
  </si>
  <si>
    <t>HT00979TSAQ_ELF3_FL_GFPIVT_Cycle4_R1.fastq.gz</t>
  </si>
  <si>
    <t>HT00980</t>
  </si>
  <si>
    <t>YWM_A_AC40NGCTGCT</t>
  </si>
  <si>
    <t>UT380-065</t>
  </si>
  <si>
    <t>HT00980TSAM_FAM170A_FL_GFPIVT_Cycle1_R1.fastq.gz</t>
  </si>
  <si>
    <t>HT00980TSAD_FAM170A_FL_GFPIVT_Cycle2_R1.fastq.gz</t>
  </si>
  <si>
    <t>HT00980TSAT_FAM170A_FL_GFPIVT_Cycle3_R1.fastq.gz</t>
  </si>
  <si>
    <t>HT00980TSAQ_FAM170A_FL_GFPIVT_Cycle4_R1.fastq.gz</t>
  </si>
  <si>
    <t>HT00981</t>
  </si>
  <si>
    <t>YWM_A_AT40NAGCCTC</t>
  </si>
  <si>
    <t>UT380-066</t>
  </si>
  <si>
    <t>HT00981TSAM_FAM200B_DBD_GFPIVT_Cycle1_R1.fastq.gz</t>
  </si>
  <si>
    <t>HT00981TSAD_FAM200B_DBD_GFPIVT_Cycle2_R1.fastq.gz</t>
  </si>
  <si>
    <t>HT00981TSAT_FAM200B_DBD_GFPIVT_Cycle3_R1.fastq.gz</t>
  </si>
  <si>
    <t>HT00981TSAQ_FAM200B_DBD_GFPIVT_Cycle4_R1.fastq.gz</t>
  </si>
  <si>
    <t>HT00982</t>
  </si>
  <si>
    <t>YWM_A_CC40NGACATG</t>
  </si>
  <si>
    <t>UT380-067</t>
  </si>
  <si>
    <t>HT00982TSAM_FAM200B_FL_GFPIVT_Cycle1_R1.fastq.gz</t>
  </si>
  <si>
    <t>HT00982TSAD_FAM200B_FL_GFPIVT_Cycle2_R1.fastq.gz</t>
  </si>
  <si>
    <t>HT00982TSAT_FAM200B_FL_GFPIVT_Cycle3_R1.fastq.gz</t>
  </si>
  <si>
    <t>HT00982TSAQ_FAM200B_FL_GFPIVT_Cycle4_R1.fastq.gz</t>
  </si>
  <si>
    <t>HT00983</t>
  </si>
  <si>
    <t>YWM_A_CT40NCTACTT</t>
  </si>
  <si>
    <t>UT380-068</t>
  </si>
  <si>
    <t>HT00983TSAM_FBXL19_DBD_GFPIVT_Cycle1_R1.fastq.gz</t>
  </si>
  <si>
    <t>HT00983TSAD_FBXL19_DBD_GFPIVT_Cycle2_R1.fastq.gz</t>
  </si>
  <si>
    <t>HT00983TSAT_FBXL19_DBD_GFPIVT_Cycle3_R1.fastq.gz</t>
  </si>
  <si>
    <t>HT00983TSAQ_FBXL19_DBD_GFPIVT_Cycle4_R1.fastq.gz</t>
  </si>
  <si>
    <t>HT00984</t>
  </si>
  <si>
    <t>YWM_A_GC40NAGAGTT</t>
  </si>
  <si>
    <t>UT380-069</t>
  </si>
  <si>
    <t>HT00984TSAM_FBXL19_FL_GFPIVT_Cycle1_R1.fastq.gz</t>
  </si>
  <si>
    <t>HT00984TSAD_FBXL19_FL_GFPIVT_Cycle2_R1.fastq.gz</t>
  </si>
  <si>
    <t>HT00984TSAT_FBXL19_FL_GFPIVT_Cycle3_R1.fastq.gz</t>
  </si>
  <si>
    <t>HT00984TSAQ_FBXL19_FL_GFPIVT_Cycle4_R1.fastq.gz</t>
  </si>
  <si>
    <t>HT00985</t>
  </si>
  <si>
    <t>YWM_A_GT40NTTGGTG</t>
  </si>
  <si>
    <t>UT380-070</t>
  </si>
  <si>
    <t>HT00985TSAM_FIZ1_FL_GFPIVT_Cycle1_R1.fastq.gz</t>
  </si>
  <si>
    <t>HT00985TSAD_FIZ1_FL_GFPIVT_Cycle2_R1.fastq.gz</t>
  </si>
  <si>
    <t>HT00985TSAT_FIZ1_FL_GFPIVT_Cycle3_R1.fastq.gz</t>
  </si>
  <si>
    <t>HT00985TSAQ_FIZ1_FL_GFPIVT_Cycle4_R1.fastq.gz</t>
  </si>
  <si>
    <t>HT00986</t>
  </si>
  <si>
    <t>YWM_A_TC40NTTCCGG</t>
  </si>
  <si>
    <t>UT380-071</t>
  </si>
  <si>
    <t>HT00986TSAM_FLYWCH1_FL_GFPIVT_Cycle1_R1.fastq.gz</t>
  </si>
  <si>
    <t>HT00986TSAD_FLYWCH1_FL_GFPIVT_Cycle2_R1.fastq.gz</t>
  </si>
  <si>
    <t>HT00986TSAT_FLYWCH1_FL_GFPIVT_Cycle3_R1.fastq.gz</t>
  </si>
  <si>
    <t>HT00986TSAQ_FLYWCH1_FL_GFPIVT_Cycle4_R1.fastq.gz</t>
  </si>
  <si>
    <t>HT00987</t>
  </si>
  <si>
    <t>YWM_A_TG40NCCATTT</t>
  </si>
  <si>
    <t>UT380-072</t>
  </si>
  <si>
    <t>HT00987TSAM_GATAD2A_DBD_GFPIVT_Cycle1_R1.fastq.gz</t>
  </si>
  <si>
    <t>HT00987TSAD_GATAD2A_DBD_GFPIVT_Cycle2_R1.fastq.gz</t>
  </si>
  <si>
    <t>HT00987TSAT_GATAD2A_DBD_GFPIVT_Cycle3_R1.fastq.gz</t>
  </si>
  <si>
    <t>HT00987TSAQ_GATAD2A_DBD_GFPIVT_Cycle4_R1.fastq.gz</t>
  </si>
  <si>
    <t>HT00988</t>
  </si>
  <si>
    <t>YWM_A_AC40NGATGTT</t>
  </si>
  <si>
    <t>UT380-073</t>
  </si>
  <si>
    <t>HT00988TSAM_GATAD2A_FL_GFPIVT_Cycle1_R1.fastq.gz</t>
  </si>
  <si>
    <t>HT00988TSAD_GATAD2A_FL_GFPIVT_Cycle2_R1.fastq.gz</t>
  </si>
  <si>
    <t>HT00988TSAT_GATAD2A_FL_GFPIVT_Cycle3_R1.fastq.gz</t>
  </si>
  <si>
    <t>HT00988TSAQ_GATAD2A_FL_GFPIVT_Cycle4_R1.fastq.gz</t>
  </si>
  <si>
    <t>HT00989</t>
  </si>
  <si>
    <t>YWM_A_AT40NTCTGTC</t>
  </si>
  <si>
    <t>UT380-074</t>
  </si>
  <si>
    <t>HT00989TSAM_GATAD2B_DBD_GFPIVT_Cycle1_R1.fastq.gz</t>
  </si>
  <si>
    <t>HT00989TSAD_GATAD2B_DBD_GFPIVT_Cycle2_R1.fastq.gz</t>
  </si>
  <si>
    <t>HT00989TSAT_GATAD2B_DBD_GFPIVT_Cycle3_R1.fastq.gz</t>
  </si>
  <si>
    <t>HT00989TSAQ_GATAD2B_DBD_GFPIVT_Cycle4_R1.fastq.gz</t>
  </si>
  <si>
    <t>HT00990</t>
  </si>
  <si>
    <t>YWM_A_CC40NTTGTTA</t>
  </si>
  <si>
    <t>UT380-075</t>
  </si>
  <si>
    <t>HT00990TSAM_GATAD2B_FL_GFPIVT_Cycle1_R1.fastq.gz</t>
  </si>
  <si>
    <t>HT00990TSAD_GATAD2B_FL_GFPIVT_Cycle2_R1.fastq.gz</t>
  </si>
  <si>
    <t>HT00990TSAT_GATAD2B_FL_GFPIVT_Cycle3_R1.fastq.gz</t>
  </si>
  <si>
    <t>HT00990TSAQ_GATAD2B_FL_GFPIVT_Cycle4_R1.fastq.gz</t>
  </si>
  <si>
    <t>HT00991</t>
  </si>
  <si>
    <t>YWM_A_CT40NGTTGGG</t>
  </si>
  <si>
    <t>UT380-076</t>
  </si>
  <si>
    <t>HT00991TSAM_GLMP_FL_GFPIVT_Cycle1_R1.fastq.gz</t>
  </si>
  <si>
    <t>HT00991TSAD_GLMP_FL_GFPIVT_Cycle2_R1.fastq.gz</t>
  </si>
  <si>
    <t>HT00991TSAT_GLMP_FL_GFPIVT_Cycle3_R1.fastq.gz</t>
  </si>
  <si>
    <t>HT00991TSAQ_GLMP_FL_GFPIVT_Cycle4_R1.fastq.gz</t>
  </si>
  <si>
    <t>HT00992</t>
  </si>
  <si>
    <t>YWM_A_GC40NATTTGC</t>
  </si>
  <si>
    <t>UT380-077</t>
  </si>
  <si>
    <t>HT00992TSAM_GLYR1_DBD_GFPIVT_Cycle1_R1.fastq.gz</t>
  </si>
  <si>
    <t>HT00992TSAD_GLYR1_DBD_GFPIVT_Cycle2_R1.fastq.gz</t>
  </si>
  <si>
    <t>HT00992TSAT_GLYR1_DBD_GFPIVT_Cycle3_R1.fastq.gz</t>
  </si>
  <si>
    <t>HT00992TSAQ_GLYR1_DBD_GFPIVT_Cycle4_R1.fastq.gz</t>
  </si>
  <si>
    <t>HT00993</t>
  </si>
  <si>
    <t>YWM_A_GT40NCATTCT</t>
  </si>
  <si>
    <t>UT380-078</t>
  </si>
  <si>
    <t>HT00993TSAM_GLYR1_FL_GFPIVT_Cycle1_R1.fastq.gz</t>
  </si>
  <si>
    <t>HT00993TSAD_GLYR1_FL_GFPIVT_Cycle2_R1.fastq.gz</t>
  </si>
  <si>
    <t>HT00993TSAT_GLYR1_FL_GFPIVT_Cycle3_R1.fastq.gz</t>
  </si>
  <si>
    <t>HT00993TSAQ_GLYR1_FL_GFPIVT_Cycle4_R1.fastq.gz</t>
  </si>
  <si>
    <t>HT00994</t>
  </si>
  <si>
    <t>YWM_A_TC40NAATCTC</t>
  </si>
  <si>
    <t>UT380-079</t>
  </si>
  <si>
    <t>HT00994TSAM_GPBP1_FL_GFPIVT_Cycle1_R1.fastq.gz</t>
  </si>
  <si>
    <t>HT00994TSAD_GPBP1_FL_GFPIVT_Cycle2_R1.fastq.gz</t>
  </si>
  <si>
    <t>HT00994TSAT_GPBP1_FL_GFPIVT_Cycle3_R1.fastq.gz</t>
  </si>
  <si>
    <t>HT00994TSAQ_GPBP1_FL_GFPIVT_Cycle4_R1.fastq.gz</t>
  </si>
  <si>
    <t>HT00995</t>
  </si>
  <si>
    <t>YWM_A_TT40NTACAGC</t>
  </si>
  <si>
    <t>UT380-080</t>
  </si>
  <si>
    <t>HT00995TSAM_GPBP1L1_FL_GFPIVT_Cycle1_R1.fastq.gz</t>
  </si>
  <si>
    <t>HT00995TSAD_GPBP1L1_FL_GFPIVT_Cycle2_R1.fastq.gz</t>
  </si>
  <si>
    <t>HT00995TSAT_GPBP1L1_FL_GFPIVT_Cycle3_R1.fastq.gz</t>
  </si>
  <si>
    <t>HT00995TSAQ_GPBP1L1_FL_GFPIVT_Cycle4_R1.fastq.gz</t>
  </si>
  <si>
    <t>HT00996</t>
  </si>
  <si>
    <t>YWM_A_AC40NTGTTAC</t>
  </si>
  <si>
    <t>UT380-127</t>
  </si>
  <si>
    <t>HT00996TSAM_NACC2_DBD_GFPIVT_Cycle1_R1.fastq.gz</t>
  </si>
  <si>
    <t>HT00996TSAD_NACC2_DBD_GFPIVT_Cycle2_R1.fastq.gz</t>
  </si>
  <si>
    <t>HT00996TSAT_NACC2_DBD_GFPIVT_Cycle3_R1.fastq.gz</t>
  </si>
  <si>
    <t>HT00996TSAQ_NACC2_DBD_GFPIVT_Cycle4_R1.fastq.gz</t>
  </si>
  <si>
    <t>HT00997</t>
  </si>
  <si>
    <t>YWM_A_AT40NCGGGTT</t>
  </si>
  <si>
    <t>UT380-148</t>
  </si>
  <si>
    <t>HT00997TSAM_POGK_DBD_GFPIVT_Cycle1_R1.fastq.gz</t>
  </si>
  <si>
    <t>HT00997TSAD_POGK_DBD_GFPIVT_Cycle2_R1.fastq.gz</t>
  </si>
  <si>
    <t>HT00997TSAT_POGK_DBD_GFPIVT_Cycle3_R1.fastq.gz</t>
  </si>
  <si>
    <t>HT00997TSAQ_POGK_DBD_GFPIVT_Cycle4_R1.fastq.gz</t>
  </si>
  <si>
    <t>HT00998</t>
  </si>
  <si>
    <t>YWM_A_CC40NCGTTTT</t>
  </si>
  <si>
    <t>UT380-150</t>
  </si>
  <si>
    <t>HT00998TSAM_POU5F1_FL_GFPIVT_Cycle1_R1.fastq.gz</t>
  </si>
  <si>
    <t>HT00998TSAD_POU5F1_FL_GFPIVT_Cycle2_R1.fastq.gz</t>
  </si>
  <si>
    <t>HT00998TSAT_POU5F1_FL_GFPIVT_Cycle3_R1.fastq.gz</t>
  </si>
  <si>
    <t>HT00998TSAQ_POU5F1_FL_GFPIVT_Cycle4_R1.fastq.gz</t>
  </si>
  <si>
    <t>HT00999</t>
  </si>
  <si>
    <t>YWM_A_CT40NTACGTT</t>
  </si>
  <si>
    <t>UT380-212</t>
  </si>
  <si>
    <t>HT00999TSAM_TET3_DBD_GFPIVT_Cycle1_R1.fastq.gz</t>
  </si>
  <si>
    <t>HT00999TSAD_TET3_DBD_GFPIVT_Cycle2_R1.fastq.gz</t>
  </si>
  <si>
    <t>HT00999TSAT_TET3_DBD_GFPIVT_Cycle3_R1.fastq.gz</t>
  </si>
  <si>
    <t>HT00999TSAQ_TET3_DBD_GFPIVT_Cycle4_R1.fastq.gz</t>
  </si>
  <si>
    <t>HT01000</t>
  </si>
  <si>
    <t>YWM_A_GC40NCACTTC</t>
  </si>
  <si>
    <t>UT380-226</t>
  </si>
  <si>
    <t>HT01000TSAM_TIGD4_DBD_GFPIVT_Cycle1_R1.fastq.gz</t>
  </si>
  <si>
    <t>HT01000TSAD_TIGD4_DBD_GFPIVT_Cycle2_R1.fastq.gz</t>
  </si>
  <si>
    <t>HT01000TSAT_TIGD4_DBD_GFPIVT_Cycle3_R1.fastq.gz</t>
  </si>
  <si>
    <t>HT01000TSAQ_TIGD4_DBD_GFPIVT_Cycle4_R1.fastq.gz</t>
  </si>
  <si>
    <t>HT01001</t>
  </si>
  <si>
    <t>YWM_A_GT40NGCGTGT</t>
  </si>
  <si>
    <t>UT380-228</t>
  </si>
  <si>
    <t>HT01001TSAM_TIGD5_DBD_GFPIVT_Cycle1_R1.fastq.gz</t>
  </si>
  <si>
    <t>HT01001TSAD_TIGD5_DBD_GFPIVT_Cycle2_R1.fastq.gz</t>
  </si>
  <si>
    <t>HT01001TSAT_TIGD5_DBD_GFPIVT_Cycle3_R1.fastq.gz</t>
  </si>
  <si>
    <t>HT01001TSAQ_TIGD5_DBD_GFPIVT_Cycle4_R1.fastq.gz</t>
  </si>
  <si>
    <t>HT01002</t>
  </si>
  <si>
    <t>YWM_A_TC40NACGGGA</t>
  </si>
  <si>
    <t>UT380-233</t>
  </si>
  <si>
    <t>HT01002TSAM_TPRX1_DBD_GFPIVT_Cycle1_R1.fastq.gz</t>
  </si>
  <si>
    <t>HT01002TSAD_TPRX1_DBD_GFPIVT_Cycle2_R1.fastq.gz</t>
  </si>
  <si>
    <t>HT01002TSAT_TPRX1_DBD_GFPIVT_Cycle3_R1.fastq.gz</t>
  </si>
  <si>
    <t>HT01002TSAQ_TPRX1_DBD_GFPIVT_Cycle4_R1.fastq.gz</t>
  </si>
  <si>
    <t>HT01003</t>
  </si>
  <si>
    <t>YWM_A_TT40NTAGCAG</t>
  </si>
  <si>
    <t>UT380-242</t>
  </si>
  <si>
    <t>HT01003TSAM_ZBED2_FL_GFPIVT_Cycle1_R1.fastq.gz</t>
  </si>
  <si>
    <t>HT01003TSAD_ZBED2_FL_GFPIVT_Cycle2_R1.fastq.gz</t>
  </si>
  <si>
    <t>HT01003TSAT_ZBED2_FL_GFPIVT_Cycle3_R1.fastq.gz</t>
  </si>
  <si>
    <t>HT01003TSAQ_ZBED2_FL_GFPIVT_Cycle4_R1.fastq.gz</t>
  </si>
  <si>
    <t>HT01004</t>
  </si>
  <si>
    <t>YWM_A_AC40NTCCTTG</t>
  </si>
  <si>
    <t>UT380-243</t>
  </si>
  <si>
    <t>HT01004TSAM_ZBED3_FL_GFPIVT_Cycle1_R1.fastq.gz</t>
  </si>
  <si>
    <t>HT01004TSAD_ZBED3_FL_GFPIVT_Cycle2_R1.fastq.gz</t>
  </si>
  <si>
    <t>HT01004TSAT_ZBED3_FL_GFPIVT_Cycle3_R1.fastq.gz</t>
  </si>
  <si>
    <t>HT01004TSAQ_ZBED3_FL_GFPIVT_Cycle4_R1.fastq.gz</t>
  </si>
  <si>
    <t>HT01005</t>
  </si>
  <si>
    <t>YWM_A_AT40NCCTTGG</t>
  </si>
  <si>
    <t>UT380-244</t>
  </si>
  <si>
    <t>HT01005TSAM_ZBED4_DBD_GFPIVT_Cycle1_R1.fastq.gz</t>
  </si>
  <si>
    <t>HT01005TSAD_ZBED4_DBD_GFPIVT_Cycle2_R1.fastq.gz</t>
  </si>
  <si>
    <t>HT01005TSAT_ZBED4_DBD_GFPIVT_Cycle3_R1.fastq.gz</t>
  </si>
  <si>
    <t>HT01005TSAQ_ZBED4_DBD_GFPIVT_Cycle4_R1.fastq.gz</t>
  </si>
  <si>
    <t>HT01006</t>
  </si>
  <si>
    <t>YWM_A_CG40NAATAGC</t>
  </si>
  <si>
    <t>UT380-245</t>
  </si>
  <si>
    <t>HT01006TSAM_ZBED5_DBD_GFPIVT_Cycle1_R1.fastq.gz</t>
  </si>
  <si>
    <t>HT01006TSAD_ZBED5_DBD_GFPIVT_Cycle2_R1.fastq.gz</t>
  </si>
  <si>
    <t>HT01006TSAT_ZBED5_DBD_GFPIVT_Cycle3_R1.fastq.gz</t>
  </si>
  <si>
    <t>HT01006TSAQ_ZBED5_DBD_GFPIVT_Cycle4_R1.fastq.gz</t>
  </si>
  <si>
    <t>HT01007</t>
  </si>
  <si>
    <t>YWM_A_GA40NTGTATC</t>
  </si>
  <si>
    <t>UT380-265</t>
  </si>
  <si>
    <t>HT01007TSAM_ZFP91_FL_GFPIVT_Cycle1_R1.fastq.gz</t>
  </si>
  <si>
    <t>HT01007TSAD_ZFP91_FL_GFPIVT_Cycle2_R1.fastq.gz</t>
  </si>
  <si>
    <t>HT01007TSAT_ZFP91_FL_GFPIVT_Cycle3_R1.fastq.gz</t>
  </si>
  <si>
    <t>HT01007TSAQ_ZFP91_FL_GFPIVT_Cycle4_R1.fastq.gz</t>
  </si>
  <si>
    <t>HT01008</t>
  </si>
  <si>
    <t>YWM_A_GG40NGTGAGA</t>
  </si>
  <si>
    <t>UT380-337</t>
  </si>
  <si>
    <t>HT01008TSAM_ZNF395_DBD_GFPIVT_Cycle1_R1.fastq.gz</t>
  </si>
  <si>
    <t>HT01008TSAD_ZNF395_DBD_GFPIVT_Cycle2_R1.fastq.gz</t>
  </si>
  <si>
    <t>HT01008TSAT_ZNF395_DBD_GFPIVT_Cycle3_R1.fastq.gz</t>
  </si>
  <si>
    <t>HT01008TSAQ_ZNF395_DBD_GFPIVT_Cycle4_R1.fastq.gz</t>
  </si>
  <si>
    <t>HT01009</t>
  </si>
  <si>
    <t>YWM_A_TA40NGTTAGC</t>
  </si>
  <si>
    <t>UT380-405</t>
  </si>
  <si>
    <t>HT01009TSAM_ZNF648_DBD_GFPIVT_Cycle1_R1.fastq.gz</t>
  </si>
  <si>
    <t>HT01009TSAD_ZNF648_DBD_GFPIVT_Cycle2_R1.fastq.gz</t>
  </si>
  <si>
    <t>HT01009TSAT_ZNF648_DBD_GFPIVT_Cycle3_R1.fastq.gz</t>
  </si>
  <si>
    <t>HT01009TSAQ_ZNF648_DBD_GFPIVT_Cycle4_R1.fastq.gz</t>
  </si>
  <si>
    <t>HT01010</t>
  </si>
  <si>
    <t>YWM_A_TC40NTAAGTG</t>
  </si>
  <si>
    <t>UT380-481</t>
  </si>
  <si>
    <t>HT01010TSAM_ZNF841_FL_GFPIVT_Cycle1_R1.fastq.gz</t>
  </si>
  <si>
    <t>HT01010TSAD_ZNF841_FL_GFPIVT_Cycle2_R1.fastq.gz</t>
  </si>
  <si>
    <t>HT01010TSAT_ZNF841_FL_GFPIVT_Cycle3_R1.fastq.gz</t>
  </si>
  <si>
    <t>HT01010TSAQ_ZNF841_FL_GFPIVT_Cycle4_R1.fastq.gz</t>
  </si>
  <si>
    <t>HT01011</t>
  </si>
  <si>
    <t>YWM_A_TT40NCTCGTC</t>
  </si>
  <si>
    <t>UT380-515</t>
  </si>
  <si>
    <t>HT01011TSAM_ZXDB_FL_GFPIVT_Cycle1_R1.fastq.gz</t>
  </si>
  <si>
    <t>HT01011TSAD_ZXDB_FL_GFPIVT_Cycle2_R1.fastq.gz</t>
  </si>
  <si>
    <t>HT01011TSAT_ZXDB_FL_GFPIVT_Cycle3_R1.fastq.gz</t>
  </si>
  <si>
    <t>HT01011TSAQ_ZXDB_FL_GFPIVT_Cycle4_R1.fastq.gz</t>
  </si>
  <si>
    <t>HT01012</t>
  </si>
  <si>
    <t>YWN_A_AA40NTATCGC</t>
  </si>
  <si>
    <t>pTH13603</t>
  </si>
  <si>
    <t>YWN</t>
  </si>
  <si>
    <t>HT01012TSAM_ZBED5_FL_Lysate_Cycle1_R1.fastq.gz</t>
  </si>
  <si>
    <t>HT01012TSAD_ZBED5_FL_Lysate_Cycle2_R1.fastq.gz</t>
  </si>
  <si>
    <t>HT01012TSAT_ZBED5_FL_Lysate_Cycle3_R1.fastq.gz</t>
  </si>
  <si>
    <t>HT01012TSAQ_ZBED5_FL_Lysate_Cycle4_R1.fastq.gz</t>
  </si>
  <si>
    <t>HT01013</t>
  </si>
  <si>
    <t>YWN_A_AG40NTCGACT</t>
  </si>
  <si>
    <t>pTH13852</t>
  </si>
  <si>
    <t>HT01013TSAM_CENPS_FL_Lysate_Cycle1_R1.fastq.gz</t>
  </si>
  <si>
    <t>HT01013TSAD_CENPS_FL_Lysate_Cycle2_R1.fastq.gz</t>
  </si>
  <si>
    <t>HT01013TSAT_CENPS_FL_Lysate_Cycle3_R1.fastq.gz</t>
  </si>
  <si>
    <t>HT01013TSAQ_CENPS_FL_Lysate_Cycle4_R1.fastq.gz</t>
  </si>
  <si>
    <t>HT01014</t>
  </si>
  <si>
    <t>YWN_A_CA40NTCGATG</t>
  </si>
  <si>
    <t>pTH13657</t>
  </si>
  <si>
    <t>HT01014TSAM_ZKSCAN4_FL_Lysate_Cycle1_R1.fastq.gz</t>
  </si>
  <si>
    <t>HT01014TSAD_ZKSCAN4_FL_Lysate_Cycle2_R1.fastq.gz</t>
  </si>
  <si>
    <t>HT01014TSAT_ZKSCAN4_FL_Lysate_Cycle3_R1.fastq.gz</t>
  </si>
  <si>
    <t>HT01014TSAQ_ZKSCAN4_FL_Lysate_Cycle4_R1.fastq.gz</t>
  </si>
  <si>
    <t>HT01015</t>
  </si>
  <si>
    <t>YWN_A_CG40NGTTATT</t>
  </si>
  <si>
    <t>pTH14543</t>
  </si>
  <si>
    <t>HT01015TSAM_CBX2_FL_Lysate_Cycle1_R1.fastq.gz</t>
  </si>
  <si>
    <t>HT01015TSAD_CBX2_FL_Lysate_Cycle2_R1.fastq.gz</t>
  </si>
  <si>
    <t>HT01015TSAT_CBX2_FL_Lysate_Cycle3_R1.fastq.gz</t>
  </si>
  <si>
    <t>HT01015TSAQ_CBX2_FL_Lysate_Cycle4_R1.fastq.gz</t>
  </si>
  <si>
    <t>HT01016</t>
  </si>
  <si>
    <t>YWN_A_GA40NCTGATT</t>
  </si>
  <si>
    <t>pTH13851</t>
  </si>
  <si>
    <t>HT01016TSAM_CENPA_FL_Lysate_Cycle1_R1.fastq.gz</t>
  </si>
  <si>
    <t>HT01016TSAD_CENPA_FL_Lysate_Cycle2_R1.fastq.gz</t>
  </si>
  <si>
    <t>HT01016TSAT_CENPA_FL_Lysate_Cycle3_R1.fastq.gz</t>
  </si>
  <si>
    <t>HT01016TSAQ_CENPA_FL_Lysate_Cycle4_R1.fastq.gz</t>
  </si>
  <si>
    <t>HT01017</t>
  </si>
  <si>
    <t>YWN_A_GG40NCGTAGT</t>
  </si>
  <si>
    <t>pTH13712</t>
  </si>
  <si>
    <t>HT01017TSAM_ZNF568_FL_Lysate_Cycle1_R1.fastq.gz</t>
  </si>
  <si>
    <t>HT01017TSAD_ZNF568_FL_Lysate_Cycle2_R1.fastq.gz</t>
  </si>
  <si>
    <t>HT01017TSAT_ZNF568_FL_Lysate_Cycle3_R1.fastq.gz</t>
  </si>
  <si>
    <t>HT01017TSAQ_ZNF568_FL_Lysate_Cycle4_R1.fastq.gz</t>
  </si>
  <si>
    <t>HT01018</t>
  </si>
  <si>
    <t>YWN_A_TA40NCGTCGG</t>
  </si>
  <si>
    <t>pTH14541</t>
  </si>
  <si>
    <t>DOT1L</t>
  </si>
  <si>
    <t>HT01018TSAM_DOT1L_FL_Lysate_Cycle1_R1.fastq.gz</t>
  </si>
  <si>
    <t>HT01018TSAD_DOT1L_FL_Lysate_Cycle2_R1.fastq.gz</t>
  </si>
  <si>
    <t>HT01018TSAT_DOT1L_FL_Lysate_Cycle3_R1.fastq.gz</t>
  </si>
  <si>
    <t>HT01018TSAQ_DOT1L_FL_Lysate_Cycle4_R1.fastq.gz</t>
  </si>
  <si>
    <t>HT01019</t>
  </si>
  <si>
    <t>YWN_A_TC40NGGCTGT</t>
  </si>
  <si>
    <t>pTH13707</t>
  </si>
  <si>
    <t>HT01019TSAM_ZNF518B_FL_Lysate_Cycle1_R1.fastq.gz</t>
  </si>
  <si>
    <t>HT01019TSAD_ZNF518B_FL_Lysate_Cycle2_R1.fastq.gz</t>
  </si>
  <si>
    <t>HT01019TSAT_ZNF518B_FL_Lysate_Cycle3_R1.fastq.gz</t>
  </si>
  <si>
    <t>HT01019TSAQ_ZNF518B_FL_Lysate_Cycle4_R1.fastq.gz</t>
  </si>
  <si>
    <t>HT01020</t>
  </si>
  <si>
    <t>YWN_A_AA40NCCGCGT</t>
  </si>
  <si>
    <t>pTH13711</t>
  </si>
  <si>
    <t>HT01020TSAM_ZNF551_FL_Lysate_Cycle1_R1.fastq.gz</t>
  </si>
  <si>
    <t>HT01020TSAD_ZNF551_FL_Lysate_Cycle2_R1.fastq.gz</t>
  </si>
  <si>
    <t>HT01020TSAT_ZNF551_FL_Lysate_Cycle3_R1.fastq.gz</t>
  </si>
  <si>
    <t>HT01020TSAQ_ZNF551_FL_Lysate_Cycle4_R1.fastq.gz</t>
  </si>
  <si>
    <t>HT01021</t>
  </si>
  <si>
    <t>YWN_A_AG40NACCATA</t>
  </si>
  <si>
    <t>pTH13858</t>
  </si>
  <si>
    <t>HT01021TSAM_CSRNP2_FL_Lysate_Cycle1_R1.fastq.gz</t>
  </si>
  <si>
    <t>HT01021TSAD_CSRNP2_FL_Lysate_Cycle2_R1.fastq.gz</t>
  </si>
  <si>
    <t>HT01021TSAT_CSRNP2_FL_Lysate_Cycle3_R1.fastq.gz</t>
  </si>
  <si>
    <t>HT01021TSAQ_CSRNP2_FL_Lysate_Cycle4_R1.fastq.gz</t>
  </si>
  <si>
    <t>HT01022</t>
  </si>
  <si>
    <t>YWN_A_CA40NTGCCGT</t>
  </si>
  <si>
    <t>HT01022TSAM_SOX2_FL_Lysate_Cycle1_R1.fastq.gz</t>
  </si>
  <si>
    <t>HT01022TSAD_SOX2_FL_Lysate_Cycle2_R1.fastq.gz</t>
  </si>
  <si>
    <t>HT01022TSAT_SOX2_FL_Lysate_Cycle3_R1.fastq.gz</t>
  </si>
  <si>
    <t>HT01022TSAQ_SOX2_FL_Lysate_Cycle4_R1.fastq.gz</t>
  </si>
  <si>
    <t>HT01023</t>
  </si>
  <si>
    <t>YWN_A_CG40NACGGTT</t>
  </si>
  <si>
    <t>pTH13859</t>
  </si>
  <si>
    <t>HT01023TSAM_CSRNP3_FL_Lysate_Cycle1_R1.fastq.gz</t>
  </si>
  <si>
    <t>HT01023TSAD_CSRNP3_FL_Lysate_Cycle2_R1.fastq.gz</t>
  </si>
  <si>
    <t>HT01023TSAT_CSRNP3_FL_Lysate_Cycle3_R1.fastq.gz</t>
  </si>
  <si>
    <t>HT01023TSAQ_CSRNP3_FL_Lysate_Cycle4_R1.fastq.gz</t>
  </si>
  <si>
    <t>HT01024</t>
  </si>
  <si>
    <t>YWN_A_GA40NGGTCAT</t>
  </si>
  <si>
    <t>pTH14542</t>
  </si>
  <si>
    <t>PRR12</t>
  </si>
  <si>
    <t>HT01024TSAM_PRR12_FL_Lysate_Cycle1_R1.fastq.gz</t>
  </si>
  <si>
    <t>HT01024TSAD_PRR12_FL_Lysate_Cycle2_R1.fastq.gz</t>
  </si>
  <si>
    <t>HT01024TSAT_PRR12_FL_Lysate_Cycle3_R1.fastq.gz</t>
  </si>
  <si>
    <t>HT01024TSAQ_PRR12_FL_Lysate_Cycle4_R1.fastq.gz</t>
  </si>
  <si>
    <t>HT01025</t>
  </si>
  <si>
    <t>YWN_A_GG40NGGTTTA</t>
  </si>
  <si>
    <t>pTH13613</t>
  </si>
  <si>
    <t>HT01025TSAM_CREB3L3_FL_Lysate_Cycle1_R1.fastq.gz</t>
  </si>
  <si>
    <t>HT01025TSAD_CREB3L3_FL_Lysate_Cycle2_R1.fastq.gz</t>
  </si>
  <si>
    <t>HT01025TSAT_CREB3L3_FL_Lysate_Cycle3_R1.fastq.gz</t>
  </si>
  <si>
    <t>HT01025TSAQ_CREB3L3_FL_Lysate_Cycle4_R1.fastq.gz</t>
  </si>
  <si>
    <t>HT01026</t>
  </si>
  <si>
    <t>YWN_A_TA40NTCACTC</t>
  </si>
  <si>
    <t>pTH13708</t>
  </si>
  <si>
    <t>HT01026TSAM_ZNF526_FL_Lysate_Cycle1_R1.fastq.gz</t>
  </si>
  <si>
    <t>HT01026TSAD_ZNF526_FL_Lysate_Cycle2_R1.fastq.gz</t>
  </si>
  <si>
    <t>HT01026TSAT_ZNF526_FL_Lysate_Cycle3_R1.fastq.gz</t>
  </si>
  <si>
    <t>HT01026TSAQ_ZNF526_FL_Lysate_Cycle4_R1.fastq.gz</t>
  </si>
  <si>
    <t>HT01027</t>
  </si>
  <si>
    <t>YWN_A_TC40NGTTTTG</t>
  </si>
  <si>
    <t>pTH13805</t>
  </si>
  <si>
    <t>HT01027TSAM_TET3_FL_Lysate_Cycle1_R1.fastq.gz</t>
  </si>
  <si>
    <t>HT01027TSAD_TET3_FL_Lysate_Cycle2_R1.fastq.gz</t>
  </si>
  <si>
    <t>HT01027TSAT_TET3_FL_Lysate_Cycle3_R1.fastq.gz</t>
  </si>
  <si>
    <t>HT01027TSAQ_TET3_FL_Lysate_Cycle4_R1.fastq.gz</t>
  </si>
  <si>
    <t>HT01028</t>
  </si>
  <si>
    <t>YWN_A_AA40NAGTGGT</t>
  </si>
  <si>
    <t>HT01028TSAM_SOX15_FL_Lysate_Cycle1_R1.fastq.gz</t>
  </si>
  <si>
    <t>HT01028TSAD_SOX15_FL_Lysate_Cycle2_R1.fastq.gz</t>
  </si>
  <si>
    <t>HT01028TSAT_SOX15_FL_Lysate_Cycle3_R1.fastq.gz</t>
  </si>
  <si>
    <t>HT01028TSAQ_SOX15_FL_Lysate_Cycle4_R1.fastq.gz</t>
  </si>
  <si>
    <t>HT01029</t>
  </si>
  <si>
    <t>YWN_A_AG40NGGAATC</t>
  </si>
  <si>
    <t>pTH13879</t>
  </si>
  <si>
    <t>HT01029TSAM_RAG1_FL_Lysate_Cycle1_R1.fastq.gz</t>
  </si>
  <si>
    <t>HT01029TSAD_RAG1_FL_Lysate_Cycle2_R1.fastq.gz</t>
  </si>
  <si>
    <t>HT01029TSAT_RAG1_FL_Lysate_Cycle3_R1.fastq.gz</t>
  </si>
  <si>
    <t>HT01029TSAQ_RAG1_FL_Lysate_Cycle4_R1.fastq.gz</t>
  </si>
  <si>
    <t>HT01030</t>
  </si>
  <si>
    <t>YWN_A_CA40NAGCGTA</t>
  </si>
  <si>
    <t>pTH13842</t>
  </si>
  <si>
    <t>HT01030TSAM_TERF1_FL_Lysate_Cycle1_R1.fastq.gz</t>
  </si>
  <si>
    <t>HT01030TSAD_TERF1_FL_Lysate_Cycle2_R1.fastq.gz</t>
  </si>
  <si>
    <t>HT01030TSAT_TERF1_FL_Lysate_Cycle3_R1.fastq.gz</t>
  </si>
  <si>
    <t>HT01030TSAQ_TERF1_FL_Lysate_Cycle4_R1.fastq.gz</t>
  </si>
  <si>
    <t>HT01031</t>
  </si>
  <si>
    <t>YWN_A_CG40NTCTTGA</t>
  </si>
  <si>
    <t>pTH13745</t>
  </si>
  <si>
    <t>HT01031TSAM_ZNF700_FL_Lysate_Cycle1_R1.fastq.gz</t>
  </si>
  <si>
    <t>HT01031TSAD_ZNF700_FL_Lysate_Cycle2_R1.fastq.gz</t>
  </si>
  <si>
    <t>HT01031TSAT_ZNF700_FL_Lysate_Cycle3_R1.fastq.gz</t>
  </si>
  <si>
    <t>HT01031TSAQ_ZNF700_FL_Lysate_Cycle4_R1.fastq.gz</t>
  </si>
  <si>
    <t>HT01032</t>
  </si>
  <si>
    <t>YWN_A_GA40NTTCCTA</t>
  </si>
  <si>
    <t>pTH13750</t>
  </si>
  <si>
    <t>HT01032TSAM_ZNF717_FL_Lysate_Cycle1_R1.fastq.gz</t>
  </si>
  <si>
    <t>HT01032TSAD_ZNF717_FL_Lysate_Cycle2_R1.fastq.gz</t>
  </si>
  <si>
    <t>HT01032TSAT_ZNF717_FL_Lysate_Cycle3_R1.fastq.gz</t>
  </si>
  <si>
    <t>HT01032TSAQ_ZNF717_FL_Lysate_Cycle4_R1.fastq.gz</t>
  </si>
  <si>
    <t>HT01033</t>
  </si>
  <si>
    <t>YWN_A_GG40NTAGTTT</t>
  </si>
  <si>
    <t>pTH14544</t>
  </si>
  <si>
    <t>AHDC1</t>
  </si>
  <si>
    <t>HT01033TSAM_AHDC1_FL_Lysate_Cycle1_R1.fastq.gz</t>
  </si>
  <si>
    <t>HT01033TSAD_AHDC1_FL_Lysate_Cycle2_R1.fastq.gz</t>
  </si>
  <si>
    <t>HT01033TSAT_AHDC1_FL_Lysate_Cycle3_R1.fastq.gz</t>
  </si>
  <si>
    <t>HT01033TSAQ_AHDC1_FL_Lysate_Cycle4_R1.fastq.gz</t>
  </si>
  <si>
    <t>HT01034</t>
  </si>
  <si>
    <t>YWN_A_TA40NAGGCTT</t>
  </si>
  <si>
    <t>pTH13679</t>
  </si>
  <si>
    <t>HT01034TSAM_ZNF292_FL_Lysate_Cycle1_R1.fastq.gz</t>
  </si>
  <si>
    <t>HT01034TSAD_ZNF292_FL_Lysate_Cycle2_R1.fastq.gz</t>
  </si>
  <si>
    <t>HT01034TSAT_ZNF292_FL_Lysate_Cycle3_R1.fastq.gz</t>
  </si>
  <si>
    <t>HT01034TSAQ_ZNF292_FL_Lysate_Cycle4_R1.fastq.gz</t>
  </si>
  <si>
    <t>HT01035</t>
  </si>
  <si>
    <t>YWN_A_TG40NTGATCT</t>
  </si>
  <si>
    <t>pTH14549</t>
  </si>
  <si>
    <t>MGA</t>
  </si>
  <si>
    <t>HT01035TSAM_MGA_FL_Lysate_Cycle1_R1.fastq.gz</t>
  </si>
  <si>
    <t>HT01035TSAD_MGA_FL_Lysate_Cycle2_R1.fastq.gz</t>
  </si>
  <si>
    <t>HT01035TSAT_MGA_FL_Lysate_Cycle3_R1.fastq.gz</t>
  </si>
  <si>
    <t>HT01035TSAQ_MGA_FL_Lysate_Cycle4_R1.fastq.gz</t>
  </si>
  <si>
    <t>HT01036</t>
  </si>
  <si>
    <t>YWN_A_AA40NGTGGTC</t>
  </si>
  <si>
    <t>pTH13751</t>
  </si>
  <si>
    <t>HT01036TSAM_ZNF721_FL_Lysate_Cycle1_R1.fastq.gz</t>
  </si>
  <si>
    <t>HT01036TSAD_ZNF721_FL_Lysate_Cycle2_R1.fastq.gz</t>
  </si>
  <si>
    <t>HT01036TSAT_ZNF721_FL_Lysate_Cycle3_R1.fastq.gz</t>
  </si>
  <si>
    <t>HT01036TSAQ_ZNF721_FL_Lysate_Cycle4_R1.fastq.gz</t>
  </si>
  <si>
    <t>HT01037</t>
  </si>
  <si>
    <t>YWN_A_AG40NTGGCTA</t>
  </si>
  <si>
    <t>pTH13760</t>
  </si>
  <si>
    <t>HT01037TSAM_ZNF772_FL_Lysate_Cycle1_R1.fastq.gz</t>
  </si>
  <si>
    <t>HT01037TSAD_ZNF772_FL_Lysate_Cycle2_R1.fastq.gz</t>
  </si>
  <si>
    <t>HT01037TSAT_ZNF772_FL_Lysate_Cycle3_R1.fastq.gz</t>
  </si>
  <si>
    <t>HT01037TSAQ_ZNF772_FL_Lysate_Cycle4_R1.fastq.gz</t>
  </si>
  <si>
    <t>HT01038</t>
  </si>
  <si>
    <t>YWN_A_CA40NCATGTC</t>
  </si>
  <si>
    <t>pTH13761</t>
  </si>
  <si>
    <t>HT01038TSAM_ZNF773_FL_Lysate_Cycle1_R1.fastq.gz</t>
  </si>
  <si>
    <t>HT01038TSAD_ZNF773_FL_Lysate_Cycle2_R1.fastq.gz</t>
  </si>
  <si>
    <t>HT01038TSAT_ZNF773_FL_Lysate_Cycle3_R1.fastq.gz</t>
  </si>
  <si>
    <t>HT01038TSAQ_ZNF773_FL_Lysate_Cycle4_R1.fastq.gz</t>
  </si>
  <si>
    <t>HT01039</t>
  </si>
  <si>
    <t>YWN_A_CT40NCGGAGA</t>
  </si>
  <si>
    <t>pTH13762</t>
  </si>
  <si>
    <t>HT01039TSAM_ZNF775_FL_Lysate_Cycle1_R1.fastq.gz</t>
  </si>
  <si>
    <t>HT01039TSAD_ZNF775_FL_Lysate_Cycle2_R1.fastq.gz</t>
  </si>
  <si>
    <t>HT01039TSAT_ZNF775_FL_Lysate_Cycle3_R1.fastq.gz</t>
  </si>
  <si>
    <t>HT01039TSAQ_ZNF775_FL_Lysate_Cycle4_R1.fastq.gz</t>
  </si>
  <si>
    <t>HT01040</t>
  </si>
  <si>
    <t>YWN_A_GA40NGAGCTG</t>
  </si>
  <si>
    <t>pTH13763</t>
  </si>
  <si>
    <t>HT01040TSAM_ZNF780B_FL_Lysate_Cycle1_R1.fastq.gz</t>
  </si>
  <si>
    <t>HT01040TSAD_ZNF780B_FL_Lysate_Cycle2_R1.fastq.gz</t>
  </si>
  <si>
    <t>HT01040TSAT_ZNF780B_FL_Lysate_Cycle3_R1.fastq.gz</t>
  </si>
  <si>
    <t>HT01040TSAQ_ZNF780B_FL_Lysate_Cycle4_R1.fastq.gz</t>
  </si>
  <si>
    <t>HT01041</t>
  </si>
  <si>
    <t>YWN_A_GT40NACGATC</t>
  </si>
  <si>
    <t>pTH13886</t>
  </si>
  <si>
    <t>SKIL</t>
  </si>
  <si>
    <t>HT01041TSAM_SKIL_FL_Lysate_Cycle1_R1.fastq.gz</t>
  </si>
  <si>
    <t>HT01041TSAD_SKIL_FL_Lysate_Cycle2_R1.fastq.gz</t>
  </si>
  <si>
    <t>HT01041TSAT_SKIL_FL_Lysate_Cycle3_R1.fastq.gz</t>
  </si>
  <si>
    <t>HT01041TSAQ_SKIL_FL_Lysate_Cycle4_R1.fastq.gz</t>
  </si>
  <si>
    <t>HT01042</t>
  </si>
  <si>
    <t>YWN_A_TA40NTTTGCG</t>
  </si>
  <si>
    <t>pTH13756</t>
  </si>
  <si>
    <t>HT01042TSAM_ZNF732_FL_Lysate_Cycle1_R1.fastq.gz</t>
  </si>
  <si>
    <t>HT01042TSAD_ZNF732_FL_Lysate_Cycle2_R1.fastq.gz</t>
  </si>
  <si>
    <t>HT01042TSAT_ZNF732_FL_Lysate_Cycle3_R1.fastq.gz</t>
  </si>
  <si>
    <t>HT01042TSAQ_ZNF732_FL_Lysate_Cycle4_R1.fastq.gz</t>
  </si>
  <si>
    <t>HT01043</t>
  </si>
  <si>
    <t>YWN_A_TG40NCATATG</t>
  </si>
  <si>
    <t>pTH13880</t>
  </si>
  <si>
    <t>HT01043TSAM_RBCK1_FL_Lysate_Cycle1_R1.fastq.gz</t>
  </si>
  <si>
    <t>HT01043TSAD_RBCK1_FL_Lysate_Cycle2_R1.fastq.gz</t>
  </si>
  <si>
    <t>HT01043TSAT_RBCK1_FL_Lysate_Cycle3_R1.fastq.gz</t>
  </si>
  <si>
    <t>HT01043TSAQ_RBCK1_FL_Lysate_Cycle4_R1.fastq.gz</t>
  </si>
  <si>
    <t>HT01044</t>
  </si>
  <si>
    <t>YWN_A_AA40NCCAGTG</t>
  </si>
  <si>
    <t>HT01044TSAM_CTCF_FL_Lysate_Cycle1_R1.fastq.gz</t>
  </si>
  <si>
    <t>HT01044TSAD_CTCF_FL_Lysate_Cycle2_R1.fastq.gz</t>
  </si>
  <si>
    <t>HT01044TSAT_CTCF_FL_Lysate_Cycle3_R1.fastq.gz</t>
  </si>
  <si>
    <t>HT01044TSAQ_CTCF_FL_Lysate_Cycle4_R1.fastq.gz</t>
  </si>
  <si>
    <t>HT01045</t>
  </si>
  <si>
    <t>YWN_A_AG40NGCTCTG</t>
  </si>
  <si>
    <t>pTH13884</t>
  </si>
  <si>
    <t>HT01045TSAM_SCMH1_FL_Lysate_Cycle1_R1.fastq.gz</t>
  </si>
  <si>
    <t>HT01045TSAD_SCMH1_FL_Lysate_Cycle2_R1.fastq.gz</t>
  </si>
  <si>
    <t>HT01045TSAT_SCMH1_FL_Lysate_Cycle3_R1.fastq.gz</t>
  </si>
  <si>
    <t>HT01045TSAQ_SCMH1_FL_Lysate_Cycle4_R1.fastq.gz</t>
  </si>
  <si>
    <t>HT01046</t>
  </si>
  <si>
    <t>YWN_A_CA40NCTTTGA</t>
  </si>
  <si>
    <t>pTH13753</t>
  </si>
  <si>
    <t>HT01046TSAM_ZNF726_FL_Lysate_Cycle1_R1.fastq.gz</t>
  </si>
  <si>
    <t>HT01046TSAD_ZNF726_FL_Lysate_Cycle2_R1.fastq.gz</t>
  </si>
  <si>
    <t>HT01046TSAT_ZNF726_FL_Lysate_Cycle3_R1.fastq.gz</t>
  </si>
  <si>
    <t>HT01046TSAQ_ZNF726_FL_Lysate_Cycle4_R1.fastq.gz</t>
  </si>
  <si>
    <t>HT01047</t>
  </si>
  <si>
    <t>YWN_A_CT40NTCTAGT</t>
  </si>
  <si>
    <t>pTH13843</t>
  </si>
  <si>
    <t>HT01047TSAM_TTF1_FL_Lysate_Cycle1_R1.fastq.gz</t>
  </si>
  <si>
    <t>HT01047TSAD_TTF1_FL_Lysate_Cycle2_R1.fastq.gz</t>
  </si>
  <si>
    <t>HT01047TSAT_TTF1_FL_Lysate_Cycle3_R1.fastq.gz</t>
  </si>
  <si>
    <t>HT01047TSAQ_TTF1_FL_Lysate_Cycle4_R1.fastq.gz</t>
  </si>
  <si>
    <t>HT01048</t>
  </si>
  <si>
    <t>YWN_A_GA40NACTTTG</t>
  </si>
  <si>
    <t>pTH13844</t>
  </si>
  <si>
    <t>HT01048TSAM_MYRFL_FL_Lysate_Cycle1_R1.fastq.gz</t>
  </si>
  <si>
    <t>HT01048TSAD_MYRFL_FL_Lysate_Cycle2_R1.fastq.gz</t>
  </si>
  <si>
    <t>HT01048TSAT_MYRFL_FL_Lysate_Cycle3_R1.fastq.gz</t>
  </si>
  <si>
    <t>HT01048TSAQ_MYRFL_FL_Lysate_Cycle4_R1.fastq.gz</t>
  </si>
  <si>
    <t>HT01049</t>
  </si>
  <si>
    <t>YWN_A_GT40NGGCATT</t>
  </si>
  <si>
    <t>pTH13845</t>
  </si>
  <si>
    <t>HT01049TSAM_NFX1_FL_Lysate_Cycle1_R1.fastq.gz</t>
  </si>
  <si>
    <t>HT01049TSAD_NFX1_FL_Lysate_Cycle2_R1.fastq.gz</t>
  </si>
  <si>
    <t>HT01049TSAT_NFX1_FL_Lysate_Cycle3_R1.fastq.gz</t>
  </si>
  <si>
    <t>HT01049TSAQ_NFX1_FL_Lysate_Cycle4_R1.fastq.gz</t>
  </si>
  <si>
    <t>HT01050</t>
  </si>
  <si>
    <t>YWN_A_TA40NGAGGGT</t>
  </si>
  <si>
    <t>pTH13754</t>
  </si>
  <si>
    <t>HT01050TSAM_ZNF728_FL_Lysate_Cycle1_R1.fastq.gz</t>
  </si>
  <si>
    <t>HT01050TSAD_ZNF728_FL_Lysate_Cycle2_R1.fastq.gz</t>
  </si>
  <si>
    <t>HT01050TSAT_ZNF728_FL_Lysate_Cycle3_R1.fastq.gz</t>
  </si>
  <si>
    <t>HT01050TSAQ_ZNF728_FL_Lysate_Cycle4_R1.fastq.gz</t>
  </si>
  <si>
    <t>HT01051</t>
  </si>
  <si>
    <t>YWN_A_TG40NGACCTT</t>
  </si>
  <si>
    <t>HT01051TSAM_MAX_FL_Lysate_Cycle1_R1.fastq.gz</t>
  </si>
  <si>
    <t>HT01051TSAD_MAX_FL_Lysate_Cycle2_R1.fastq.gz</t>
  </si>
  <si>
    <t>HT01051TSAT_MAX_FL_Lysate_Cycle3_R1.fastq.gz</t>
  </si>
  <si>
    <t>HT01051TSAQ_MAX_FL_Lysate_Cycle4_R1.fastq.gz</t>
  </si>
  <si>
    <t>HT01052</t>
  </si>
  <si>
    <t>YWN_A_AA40NGTGGTG</t>
  </si>
  <si>
    <t>pTH13808</t>
  </si>
  <si>
    <t>HT01052TSAM_GATAD2A_FL_Lysate_Cycle1_R1.fastq.gz</t>
  </si>
  <si>
    <t>HT01052TSAD_GATAD2A_FL_Lysate_Cycle2_R1.fastq.gz</t>
  </si>
  <si>
    <t>HT01052TSAT_GATAD2A_FL_Lysate_Cycle3_R1.fastq.gz</t>
  </si>
  <si>
    <t>HT01052TSAQ_GATAD2A_FL_Lysate_Cycle4_R1.fastq.gz</t>
  </si>
  <si>
    <t>HT01053</t>
  </si>
  <si>
    <t>YWN_A_AG40NCTTTTC</t>
  </si>
  <si>
    <t>pTH13715</t>
  </si>
  <si>
    <t>HT01053TSAM_ZNF575_FL_Lysate_Cycle1_R1.fastq.gz</t>
  </si>
  <si>
    <t>HT01053TSAD_ZNF575_FL_Lysate_Cycle2_R1.fastq.gz</t>
  </si>
  <si>
    <t>HT01053TSAT_ZNF575_FL_Lysate_Cycle3_R1.fastq.gz</t>
  </si>
  <si>
    <t>HT01053TSAQ_ZNF575_FL_Lysate_Cycle4_R1.fastq.gz</t>
  </si>
  <si>
    <t>HT01054</t>
  </si>
  <si>
    <t>YWN_A_CA40NGCCTTT</t>
  </si>
  <si>
    <t>pTH13716</t>
  </si>
  <si>
    <t>HT01054TSAM_ZNF578_FL_Lysate_Cycle1_R1.fastq.gz</t>
  </si>
  <si>
    <t>HT01054TSAD_ZNF578_FL_Lysate_Cycle2_R1.fastq.gz</t>
  </si>
  <si>
    <t>HT01054TSAT_ZNF578_FL_Lysate_Cycle3_R1.fastq.gz</t>
  </si>
  <si>
    <t>HT01054TSAQ_ZNF578_FL_Lysate_Cycle4_R1.fastq.gz</t>
  </si>
  <si>
    <t>HT01055</t>
  </si>
  <si>
    <t>YWN_A_CT40NTTGCGC</t>
  </si>
  <si>
    <t>pTH13718</t>
  </si>
  <si>
    <t>HT01055TSAM_ZNF587B_FL_Lysate_Cycle1_R1.fastq.gz</t>
  </si>
  <si>
    <t>HT01055TSAD_ZNF587B_FL_Lysate_Cycle2_R1.fastq.gz</t>
  </si>
  <si>
    <t>HT01055TSAT_ZNF587B_FL_Lysate_Cycle3_R1.fastq.gz</t>
  </si>
  <si>
    <t>HT01055TSAQ_ZNF587B_FL_Lysate_Cycle4_R1.fastq.gz</t>
  </si>
  <si>
    <t>HT01056</t>
  </si>
  <si>
    <t>YWN_A_GC40NTATAGG</t>
  </si>
  <si>
    <t>pTH13825</t>
  </si>
  <si>
    <t>HT01056TSAM_HSFX1_FL_Lysate_Cycle1_R1.fastq.gz</t>
  </si>
  <si>
    <t>HT01056TSAD_HSFX1_FL_Lysate_Cycle2_R1.fastq.gz</t>
  </si>
  <si>
    <t>HT01056TSAT_HSFX1_FL_Lysate_Cycle3_R1.fastq.gz</t>
  </si>
  <si>
    <t>HT01056TSAQ_HSFX1_FL_Lysate_Cycle4_R1.fastq.gz</t>
  </si>
  <si>
    <t>HT01057</t>
  </si>
  <si>
    <t>YWN_A_GT40NGTTCTC</t>
  </si>
  <si>
    <t>pTH13861</t>
  </si>
  <si>
    <t>HT01057TSAM_DACH2_FL_Lysate_Cycle1_R1.fastq.gz</t>
  </si>
  <si>
    <t>HT01057TSAD_DACH2_FL_Lysate_Cycle2_R1.fastq.gz</t>
  </si>
  <si>
    <t>HT01057TSAT_DACH2_FL_Lysate_Cycle3_R1.fastq.gz</t>
  </si>
  <si>
    <t>HT01057TSAQ_DACH2_FL_Lysate_Cycle4_R1.fastq.gz</t>
  </si>
  <si>
    <t>HT01058</t>
  </si>
  <si>
    <t>YWN_A_TA40NGCTGTA</t>
  </si>
  <si>
    <t>pTH13862</t>
  </si>
  <si>
    <t>HT01058TSAM_DR1_FL_Lysate_Cycle1_R1.fastq.gz</t>
  </si>
  <si>
    <t>HT01058TSAD_DR1_FL_Lysate_Cycle2_R1.fastq.gz</t>
  </si>
  <si>
    <t>HT01058TSAT_DR1_FL_Lysate_Cycle3_R1.fastq.gz</t>
  </si>
  <si>
    <t>HT01058TSAQ_DR1_FL_Lysate_Cycle4_R1.fastq.gz</t>
  </si>
  <si>
    <t>HT01059</t>
  </si>
  <si>
    <t>YWN_A_TG40NTGTGTT</t>
  </si>
  <si>
    <t>pTH13860</t>
  </si>
  <si>
    <t>HT01059TSAM_DACH1_FL_Lysate_Cycle1_R1.fastq.gz</t>
  </si>
  <si>
    <t>HT01059TSAD_DACH1_FL_Lysate_Cycle2_R1.fastq.gz</t>
  </si>
  <si>
    <t>HT01059TSAT_DACH1_FL_Lysate_Cycle3_R1.fastq.gz</t>
  </si>
  <si>
    <t>HT01059TSAQ_DACH1_FL_Lysate_Cycle4_R1.fastq.gz</t>
  </si>
  <si>
    <t>HT01060</t>
  </si>
  <si>
    <t>YWN_A_AC40NGTATGA</t>
  </si>
  <si>
    <t>pTH13752</t>
  </si>
  <si>
    <t>HT01060TSAM_ZNF724_FL_Lysate_Cycle1_R1.fastq.gz</t>
  </si>
  <si>
    <t>HT01060TSAD_ZNF724_FL_Lysate_Cycle2_R1.fastq.gz</t>
  </si>
  <si>
    <t>HT01060TSAT_ZNF724_FL_Lysate_Cycle3_R1.fastq.gz</t>
  </si>
  <si>
    <t>HT01060TSAQ_ZNF724_FL_Lysate_Cycle4_R1.fastq.gz</t>
  </si>
  <si>
    <t>HT01061</t>
  </si>
  <si>
    <t>YWN_A_AT40NGAGAGG</t>
  </si>
  <si>
    <t>pTH13824</t>
  </si>
  <si>
    <t>HT01061TSAM_POU5F2_FL_Lysate_Cycle1_R1.fastq.gz</t>
  </si>
  <si>
    <t>HT01061TSAD_POU5F2_FL_Lysate_Cycle2_R1.fastq.gz</t>
  </si>
  <si>
    <t>HT01061TSAT_POU5F2_FL_Lysate_Cycle3_R1.fastq.gz</t>
  </si>
  <si>
    <t>HT01061TSAQ_POU5F2_FL_Lysate_Cycle4_R1.fastq.gz</t>
  </si>
  <si>
    <t>HT01062</t>
  </si>
  <si>
    <t>YWN_A_CC40NTGAGTA</t>
  </si>
  <si>
    <t>pTH13839</t>
  </si>
  <si>
    <t>HT01062TSAM_MYPOP_FL_Lysate_Cycle1_R1.fastq.gz</t>
  </si>
  <si>
    <t>HT01062TSAD_MYPOP_FL_Lysate_Cycle2_R1.fastq.gz</t>
  </si>
  <si>
    <t>HT01062TSAT_MYPOP_FL_Lysate_Cycle3_R1.fastq.gz</t>
  </si>
  <si>
    <t>HT01062TSAQ_MYPOP_FL_Lysate_Cycle4_R1.fastq.gz</t>
  </si>
  <si>
    <t>HT01063</t>
  </si>
  <si>
    <t>YWN_A_CT40NGCGCTA</t>
  </si>
  <si>
    <t>pTH13840</t>
  </si>
  <si>
    <t>HT01063TSAM_MYSM1_FL_Lysate_Cycle1_R1.fastq.gz</t>
  </si>
  <si>
    <t>HT01063TSAD_MYSM1_FL_Lysate_Cycle2_R1.fastq.gz</t>
  </si>
  <si>
    <t>HT01063TSAT_MYSM1_FL_Lysate_Cycle3_R1.fastq.gz</t>
  </si>
  <si>
    <t>HT01063TSAQ_MYSM1_FL_Lysate_Cycle4_R1.fastq.gz</t>
  </si>
  <si>
    <t>HT01064</t>
  </si>
  <si>
    <t>YWN_A_GC40NTCTCTT</t>
  </si>
  <si>
    <t>pTH13897</t>
  </si>
  <si>
    <t>HT01064TSAM_SP100_FL_Lysate_Cycle1_R1.fastq.gz</t>
  </si>
  <si>
    <t>HT01064TSAD_SP100_FL_Lysate_Cycle2_R1.fastq.gz</t>
  </si>
  <si>
    <t>HT01064TSAT_SP100_FL_Lysate_Cycle3_R1.fastq.gz</t>
  </si>
  <si>
    <t>HT01064TSAQ_SP100_FL_Lysate_Cycle4_R1.fastq.gz</t>
  </si>
  <si>
    <t>HT01065</t>
  </si>
  <si>
    <t>YWN_A_GT40NTGTGGA</t>
  </si>
  <si>
    <t>pTH13746</t>
  </si>
  <si>
    <t>HT01065TSAM_ZNF703_FL_Lysate_Cycle1_R1.fastq.gz</t>
  </si>
  <si>
    <t>HT01065TSAD_ZNF703_FL_Lysate_Cycle2_R1.fastq.gz</t>
  </si>
  <si>
    <t>HT01065TSAT_ZNF703_FL_Lysate_Cycle3_R1.fastq.gz</t>
  </si>
  <si>
    <t>HT01065TSAQ_ZNF703_FL_Lysate_Cycle4_R1.fastq.gz</t>
  </si>
  <si>
    <t>HT01066</t>
  </si>
  <si>
    <t>YWN_A_TC40NTGCATA</t>
  </si>
  <si>
    <t>pTH13747</t>
  </si>
  <si>
    <t>HT01066TSAM_ZNF705E_FL_Lysate_Cycle1_R1.fastq.gz</t>
  </si>
  <si>
    <t>HT01066TSAD_ZNF705E_FL_Lysate_Cycle2_R1.fastq.gz</t>
  </si>
  <si>
    <t>HT01066TSAT_ZNF705E_FL_Lysate_Cycle3_R1.fastq.gz</t>
  </si>
  <si>
    <t>HT01066TSAQ_ZNF705E_FL_Lysate_Cycle4_R1.fastq.gz</t>
  </si>
  <si>
    <t>HT01067</t>
  </si>
  <si>
    <t>YWN_A_TG40NTCTTGC</t>
  </si>
  <si>
    <t>pTH13749</t>
  </si>
  <si>
    <t>HT01067TSAM_ZNF709_FL_Lysate_Cycle1_R1.fastq.gz</t>
  </si>
  <si>
    <t>HT01067TSAD_ZNF709_FL_Lysate_Cycle2_R1.fastq.gz</t>
  </si>
  <si>
    <t>HT01067TSAT_ZNF709_FL_Lysate_Cycle3_R1.fastq.gz</t>
  </si>
  <si>
    <t>HT01067TSAQ_ZNF709_FL_Lysate_Cycle4_R1.fastq.gz</t>
  </si>
  <si>
    <t>HT01068</t>
  </si>
  <si>
    <t>YWN_A_AC40NGTTCGA</t>
  </si>
  <si>
    <t>HT01068TSAM_SRY_FL_Lysate_Cycle1_R1.fastq.gz</t>
  </si>
  <si>
    <t>HT01068TSAD_SRY_FL_Lysate_Cycle2_R1.fastq.gz</t>
  </si>
  <si>
    <t>HT01068TSAT_SRY_FL_Lysate_Cycle3_R1.fastq.gz</t>
  </si>
  <si>
    <t>HT01068TSAQ_SRY_FL_Lysate_Cycle4_R1.fastq.gz</t>
  </si>
  <si>
    <t>HT01069</t>
  </si>
  <si>
    <t>YWN_A_AT40NTCCCGA</t>
  </si>
  <si>
    <t>pTH13759</t>
  </si>
  <si>
    <t>HT01069TSAM_ZNF763_FL_Lysate_Cycle1_R1.fastq.gz</t>
  </si>
  <si>
    <t>HT01069TSAD_ZNF763_FL_Lysate_Cycle2_R1.fastq.gz</t>
  </si>
  <si>
    <t>HT01069TSAT_ZNF763_FL_Lysate_Cycle3_R1.fastq.gz</t>
  </si>
  <si>
    <t>HT01069TSAQ_ZNF763_FL_Lysate_Cycle4_R1.fastq.gz</t>
  </si>
  <si>
    <t>HT01070</t>
  </si>
  <si>
    <t>YWN_A_CC40NCCAATA</t>
  </si>
  <si>
    <t>pTH13764</t>
  </si>
  <si>
    <t>HT01070TSAM_ZNF781_FL_Lysate_Cycle1_R1.fastq.gz</t>
  </si>
  <si>
    <t>HT01070TSAD_ZNF781_FL_Lysate_Cycle2_R1.fastq.gz</t>
  </si>
  <si>
    <t>HT01070TSAT_ZNF781_FL_Lysate_Cycle3_R1.fastq.gz</t>
  </si>
  <si>
    <t>HT01070TSAQ_ZNF781_FL_Lysate_Cycle4_R1.fastq.gz</t>
  </si>
  <si>
    <t>HT01071</t>
  </si>
  <si>
    <t>YWN_A_CT40NTGTCTG</t>
  </si>
  <si>
    <t>pTH13713</t>
  </si>
  <si>
    <t>HT01071TSAM_ZNF569_FL_Lysate_Cycle1_R1.fastq.gz</t>
  </si>
  <si>
    <t>HT01071TSAD_ZNF569_FL_Lysate_Cycle2_R1.fastq.gz</t>
  </si>
  <si>
    <t>HT01071TSAT_ZNF569_FL_Lysate_Cycle3_R1.fastq.gz</t>
  </si>
  <si>
    <t>HT01071TSAQ_ZNF569_FL_Lysate_Cycle4_R1.fastq.gz</t>
  </si>
  <si>
    <t>HT01072</t>
  </si>
  <si>
    <t>YWN_A_GC40NCTTGTA</t>
  </si>
  <si>
    <t>pTH13714</t>
  </si>
  <si>
    <t>HT01072TSAM_ZNF57_FL_Lysate_Cycle1_R1.fastq.gz</t>
  </si>
  <si>
    <t>HT01072TSAD_ZNF57_FL_Lysate_Cycle2_R1.fastq.gz</t>
  </si>
  <si>
    <t>HT01072TSAT_ZNF57_FL_Lysate_Cycle3_R1.fastq.gz</t>
  </si>
  <si>
    <t>HT01072TSAQ_ZNF57_FL_Lysate_Cycle4_R1.fastq.gz</t>
  </si>
  <si>
    <t>HT01073</t>
  </si>
  <si>
    <t>YWN_A_GT40NGAAGTA</t>
  </si>
  <si>
    <t>pTH13765</t>
  </si>
  <si>
    <t>HT01073TSAM_ZNF788P_FL_Lysate_Cycle1_R1.fastq.gz</t>
  </si>
  <si>
    <t>HT01073TSAD_ZNF788P_FL_Lysate_Cycle2_R1.fastq.gz</t>
  </si>
  <si>
    <t>HT01073TSAT_ZNF788P_FL_Lysate_Cycle3_R1.fastq.gz</t>
  </si>
  <si>
    <t>HT01073TSAQ_ZNF788P_FL_Lysate_Cycle4_R1.fastq.gz</t>
  </si>
  <si>
    <t>HT01074</t>
  </si>
  <si>
    <t>YWN_A_TC40NGCGATT</t>
  </si>
  <si>
    <t>pTH13766</t>
  </si>
  <si>
    <t>HT01074TSAM_ZNF800_FL_Lysate_Cycle1_R1.fastq.gz</t>
  </si>
  <si>
    <t>HT01074TSAD_ZNF800_FL_Lysate_Cycle2_R1.fastq.gz</t>
  </si>
  <si>
    <t>HT01074TSAT_ZNF800_FL_Lysate_Cycle3_R1.fastq.gz</t>
  </si>
  <si>
    <t>HT01074TSAQ_ZNF800_FL_Lysate_Cycle4_R1.fastq.gz</t>
  </si>
  <si>
    <t>HT01075</t>
  </si>
  <si>
    <t>YWN_A_TG40NCTGTGG</t>
  </si>
  <si>
    <t>pTH13767</t>
  </si>
  <si>
    <t>HT01075TSAM_ZNF804A_FL_Lysate_Cycle1_R1.fastq.gz</t>
  </si>
  <si>
    <t>HT01075TSAD_ZNF804A_FL_Lysate_Cycle2_R1.fastq.gz</t>
  </si>
  <si>
    <t>HT01075TSAT_ZNF804A_FL_Lysate_Cycle3_R1.fastq.gz</t>
  </si>
  <si>
    <t>HT01075TSAQ_ZNF804A_FL_Lysate_Cycle4_R1.fastq.gz</t>
  </si>
  <si>
    <t>HT01076</t>
  </si>
  <si>
    <t>YWN_A_AC40NGCTGCT</t>
  </si>
  <si>
    <t>pTH13769</t>
  </si>
  <si>
    <t>HT01076TSAM_ZNF814_FL_Lysate_Cycle1_R1.fastq.gz</t>
  </si>
  <si>
    <t>HT01076TSAD_ZNF814_FL_Lysate_Cycle2_R1.fastq.gz</t>
  </si>
  <si>
    <t>HT01076TSAT_ZNF814_FL_Lysate_Cycle3_R1.fastq.gz</t>
  </si>
  <si>
    <t>HT01076TSAQ_ZNF814_FL_Lysate_Cycle4_R1.fastq.gz</t>
  </si>
  <si>
    <t>HT01077</t>
  </si>
  <si>
    <t>YWN_A_AT40NAGCCTC</t>
  </si>
  <si>
    <t>pTH13771</t>
  </si>
  <si>
    <t>HT01077TSAM_ZNF83_FL_Lysate_Cycle1_R1.fastq.gz</t>
  </si>
  <si>
    <t>HT01077TSAD_ZNF83_FL_Lysate_Cycle2_R1.fastq.gz</t>
  </si>
  <si>
    <t>HT01077TSAT_ZNF83_FL_Lysate_Cycle3_R1.fastq.gz</t>
  </si>
  <si>
    <t>HT01077TSAQ_ZNF83_FL_Lysate_Cycle4_R1.fastq.gz</t>
  </si>
  <si>
    <t>HT01078</t>
  </si>
  <si>
    <t>YWN_A_CC40NGACATG</t>
  </si>
  <si>
    <t>pTH13902</t>
  </si>
  <si>
    <t>HT01078TSAM_THAP10_FL_Lysate_Cycle1_R1.fastq.gz</t>
  </si>
  <si>
    <t>HT01078TSAD_THAP10_FL_Lysate_Cycle2_R1.fastq.gz</t>
  </si>
  <si>
    <t>HT01078TSAT_THAP10_FL_Lysate_Cycle3_R1.fastq.gz</t>
  </si>
  <si>
    <t>HT01078TSAQ_THAP10_FL_Lysate_Cycle4_R1.fastq.gz</t>
  </si>
  <si>
    <t>HT01079</t>
  </si>
  <si>
    <t>YWN_A_CT40NCTACTT</t>
  </si>
  <si>
    <t>pTH13905</t>
  </si>
  <si>
    <t>HT01079TSAM_THAP4_FL_Lysate_Cycle1_R1.fastq.gz</t>
  </si>
  <si>
    <t>HT01079TSAD_THAP4_FL_Lysate_Cycle2_R1.fastq.gz</t>
  </si>
  <si>
    <t>HT01079TSAT_THAP4_FL_Lysate_Cycle3_R1.fastq.gz</t>
  </si>
  <si>
    <t>HT01079TSAQ_THAP4_FL_Lysate_Cycle4_R1.fastq.gz</t>
  </si>
  <si>
    <t>HT01080</t>
  </si>
  <si>
    <t>YWN_A_GC40NAGAGTT</t>
  </si>
  <si>
    <t>pTH13906</t>
  </si>
  <si>
    <t>HT01080TSAM_THAP5_FL_Lysate_Cycle1_R1.fastq.gz</t>
  </si>
  <si>
    <t>HT01080TSAD_THAP5_FL_Lysate_Cycle2_R1.fastq.gz</t>
  </si>
  <si>
    <t>HT01080TSAT_THAP5_FL_Lysate_Cycle3_R1.fastq.gz</t>
  </si>
  <si>
    <t>HT01080TSAQ_THAP5_FL_Lysate_Cycle4_R1.fastq.gz</t>
  </si>
  <si>
    <t>HT01081</t>
  </si>
  <si>
    <t>YWN_A_GT40NTTGGTG</t>
  </si>
  <si>
    <t>pTH13900</t>
  </si>
  <si>
    <t>HT01081TSAM_SP140L_FL_Lysate_Cycle1_R1.fastq.gz</t>
  </si>
  <si>
    <t>HT01081TSAD_SP140L_FL_Lysate_Cycle2_R1.fastq.gz</t>
  </si>
  <si>
    <t>HT01081TSAT_SP140L_FL_Lysate_Cycle3_R1.fastq.gz</t>
  </si>
  <si>
    <t>HT01081TSAQ_SP140L_FL_Lysate_Cycle4_R1.fastq.gz</t>
  </si>
  <si>
    <t>HT01082</t>
  </si>
  <si>
    <t>YWN_A_TC40NTTCCGG</t>
  </si>
  <si>
    <t>pTH13903</t>
  </si>
  <si>
    <t>HT01082TSAM_THAP11_FL_Lysate_Cycle1_R1.fastq.gz</t>
  </si>
  <si>
    <t>HT01082TSAD_THAP11_FL_Lysate_Cycle2_R1.fastq.gz</t>
  </si>
  <si>
    <t>HT01082TSAT_THAP11_FL_Lysate_Cycle3_R1.fastq.gz</t>
  </si>
  <si>
    <t>HT01082TSAQ_THAP11_FL_Lysate_Cycle4_R1.fastq.gz</t>
  </si>
  <si>
    <t>HT01083</t>
  </si>
  <si>
    <t>YWN_A_TG40NCCATTT</t>
  </si>
  <si>
    <t>pTH13601</t>
  </si>
  <si>
    <t>HT01083TSAM_ZBED3_FL_Lysate_Cycle1_R1.fastq.gz</t>
  </si>
  <si>
    <t>HT01083TSAD_ZBED3_FL_Lysate_Cycle2_R1.fastq.gz</t>
  </si>
  <si>
    <t>HT01083TSAT_ZBED3_FL_Lysate_Cycle3_R1.fastq.gz</t>
  </si>
  <si>
    <t>HT01083TSAQ_ZBED3_FL_Lysate_Cycle4_R1.fastq.gz</t>
  </si>
  <si>
    <t>HT01084</t>
  </si>
  <si>
    <t>YWN_A_AC40NGATGTT</t>
  </si>
  <si>
    <t>pTH13898</t>
  </si>
  <si>
    <t>HT01084TSAM_SP110_FL_Lysate_Cycle1_R1.fastq.gz</t>
  </si>
  <si>
    <t>HT01084TSAD_SP110_FL_Lysate_Cycle2_R1.fastq.gz</t>
  </si>
  <si>
    <t>HT01084TSAT_SP110_FL_Lysate_Cycle3_R1.fastq.gz</t>
  </si>
  <si>
    <t>HT01084TSAQ_SP110_FL_Lysate_Cycle4_R1.fastq.gz</t>
  </si>
  <si>
    <t>HT01085</t>
  </si>
  <si>
    <t>YWN_A_AT40NTCTGTC</t>
  </si>
  <si>
    <t>pTH13901</t>
  </si>
  <si>
    <t>HT01085TSAM_TBPL1_FL_Lysate_Cycle1_R1.fastq.gz</t>
  </si>
  <si>
    <t>HT01085TSAD_TBPL1_FL_Lysate_Cycle2_R1.fastq.gz</t>
  </si>
  <si>
    <t>HT01085TSAT_TBPL1_FL_Lysate_Cycle3_R1.fastq.gz</t>
  </si>
  <si>
    <t>HT01085TSAQ_TBPL1_FL_Lysate_Cycle4_R1.fastq.gz</t>
  </si>
  <si>
    <t>HT01086</t>
  </si>
  <si>
    <t>YWN_A_CC40NTTGTTA</t>
  </si>
  <si>
    <t>pTH13644</t>
  </si>
  <si>
    <t>HT01086TSAM_TRAFD1_FL_Lysate_Cycle1_R1.fastq.gz</t>
  </si>
  <si>
    <t>HT01086TSAD_TRAFD1_FL_Lysate_Cycle2_R1.fastq.gz</t>
  </si>
  <si>
    <t>HT01086TSAT_TRAFD1_FL_Lysate_Cycle3_R1.fastq.gz</t>
  </si>
  <si>
    <t>HT01086TSAQ_TRAFD1_FL_Lysate_Cycle4_R1.fastq.gz</t>
  </si>
  <si>
    <t>HT01087</t>
  </si>
  <si>
    <t>YWN_A_CT40NGTTGGG</t>
  </si>
  <si>
    <t>pTH13648</t>
  </si>
  <si>
    <t>HT01087TSAM_ZBTB46_FL_Lysate_Cycle1_R1.fastq.gz</t>
  </si>
  <si>
    <t>HT01087TSAD_ZBTB46_FL_Lysate_Cycle2_R1.fastq.gz</t>
  </si>
  <si>
    <t>HT01087TSAT_ZBTB46_FL_Lysate_Cycle3_R1.fastq.gz</t>
  </si>
  <si>
    <t>HT01087TSAQ_ZBTB46_FL_Lysate_Cycle4_R1.fastq.gz</t>
  </si>
  <si>
    <t>HT01088</t>
  </si>
  <si>
    <t>YWN_A_GC40NATTTGC</t>
  </si>
  <si>
    <t>pTH13797</t>
  </si>
  <si>
    <t>HT01088TSAM_TIGD4_FL_Lysate_Cycle1_R1.fastq.gz</t>
  </si>
  <si>
    <t>HT01088TSAD_TIGD4_FL_Lysate_Cycle2_R1.fastq.gz</t>
  </si>
  <si>
    <t>HT01088TSAT_TIGD4_FL_Lysate_Cycle3_R1.fastq.gz</t>
  </si>
  <si>
    <t>HT01088TSAQ_TIGD4_FL_Lysate_Cycle4_R1.fastq.gz</t>
  </si>
  <si>
    <t>HT01089</t>
  </si>
  <si>
    <t>YWN_A_GT40NCATTCT</t>
  </si>
  <si>
    <t>HT01089TSAM_FLI1_FL_Lysate_Cycle1_R1.fastq.gz</t>
  </si>
  <si>
    <t>HT01089TSAD_FLI1_FL_Lysate_Cycle2_R1.fastq.gz</t>
  </si>
  <si>
    <t>HT01089TSAT_FLI1_FL_Lysate_Cycle3_R1.fastq.gz</t>
  </si>
  <si>
    <t>HT01089TSAQ_FLI1_FL_Lysate_Cycle4_R1.fastq.gz</t>
  </si>
  <si>
    <t>HT01090</t>
  </si>
  <si>
    <t>YWN_A_TC40NAATCTC</t>
  </si>
  <si>
    <t>pTH13652</t>
  </si>
  <si>
    <t>HT01090TSAM_ZBTB8B_FL_Lysate_Cycle1_R1.fastq.gz</t>
  </si>
  <si>
    <t>HT01090TSAD_ZBTB8B_FL_Lysate_Cycle2_R1.fastq.gz</t>
  </si>
  <si>
    <t>HT01090TSAT_ZBTB8B_FL_Lysate_Cycle3_R1.fastq.gz</t>
  </si>
  <si>
    <t>HT01090TSAQ_ZBTB8B_FL_Lysate_Cycle4_R1.fastq.gz</t>
  </si>
  <si>
    <t>HT01091</t>
  </si>
  <si>
    <t>YWN_A_TT40NTACAGC</t>
  </si>
  <si>
    <t>pTH13723</t>
  </si>
  <si>
    <t>HT01091TSAM_ZNF609_FL_Lysate_Cycle1_R1.fastq.gz</t>
  </si>
  <si>
    <t>HT01091TSAD_ZNF609_FL_Lysate_Cycle2_R1.fastq.gz</t>
  </si>
  <si>
    <t>HT01091TSAT_ZNF609_FL_Lysate_Cycle3_R1.fastq.gz</t>
  </si>
  <si>
    <t>HT01091TSAQ_ZNF609_FL_Lysate_Cycle4_R1.fastq.gz</t>
  </si>
  <si>
    <t>HT01092</t>
  </si>
  <si>
    <t>YWN_A_AC40NTGTTAC</t>
  </si>
  <si>
    <t>pTH13774</t>
  </si>
  <si>
    <t>HT01092TSAM_ZNF841_FL_Lysate_Cycle1_R1.fastq.gz</t>
  </si>
  <si>
    <t>HT01092TSAD_ZNF841_FL_Lysate_Cycle2_R1.fastq.gz</t>
  </si>
  <si>
    <t>HT01092TSAT_ZNF841_FL_Lysate_Cycle3_R1.fastq.gz</t>
  </si>
  <si>
    <t>HT01092TSAQ_ZNF841_FL_Lysate_Cycle4_R1.fastq.gz</t>
  </si>
  <si>
    <t>HT01093</t>
  </si>
  <si>
    <t>YWN_A_AT40NCGGGTT</t>
  </si>
  <si>
    <t>pTH13775</t>
  </si>
  <si>
    <t>HT01093TSAM_ZNF844_FL_Lysate_Cycle1_R1.fastq.gz</t>
  </si>
  <si>
    <t>HT01093TSAD_ZNF844_FL_Lysate_Cycle2_R1.fastq.gz</t>
  </si>
  <si>
    <t>HT01093TSAT_ZNF844_FL_Lysate_Cycle3_R1.fastq.gz</t>
  </si>
  <si>
    <t>HT01093TSAQ_ZNF844_FL_Lysate_Cycle4_R1.fastq.gz</t>
  </si>
  <si>
    <t>HT01094</t>
  </si>
  <si>
    <t>YWN_A_CC40NCGTTTT</t>
  </si>
  <si>
    <t>pTH13776</t>
  </si>
  <si>
    <t>HT01094TSAM_ZNF845_FL_Lysate_Cycle1_R1.fastq.gz</t>
  </si>
  <si>
    <t>HT01094TSAD_ZNF845_FL_Lysate_Cycle2_R1.fastq.gz</t>
  </si>
  <si>
    <t>HT01094TSAT_ZNF845_FL_Lysate_Cycle3_R1.fastq.gz</t>
  </si>
  <si>
    <t>HT01094TSAQ_ZNF845_FL_Lysate_Cycle4_R1.fastq.gz</t>
  </si>
  <si>
    <t>HT01095</t>
  </si>
  <si>
    <t>YWN_A_CT40NTACGTT</t>
  </si>
  <si>
    <t>pTH13777</t>
  </si>
  <si>
    <t>HT01095TSAM_ZNF850_FL_Lysate_Cycle1_R1.fastq.gz</t>
  </si>
  <si>
    <t>HT01095TSAD_ZNF850_FL_Lysate_Cycle2_R1.fastq.gz</t>
  </si>
  <si>
    <t>HT01095TSAT_ZNF850_FL_Lysate_Cycle3_R1.fastq.gz</t>
  </si>
  <si>
    <t>HT01095TSAQ_ZNF850_FL_Lysate_Cycle4_R1.fastq.gz</t>
  </si>
  <si>
    <t>HT01096</t>
  </si>
  <si>
    <t>YWN_A_GC40NCACTTC</t>
  </si>
  <si>
    <t>pTH13796</t>
  </si>
  <si>
    <t>HT01096TSAM_TIGD3_FL_Lysate_Cycle1_R1.fastq.gz</t>
  </si>
  <si>
    <t>HT01096TSAD_TIGD3_FL_Lysate_Cycle2_R1.fastq.gz</t>
  </si>
  <si>
    <t>HT01096TSAT_TIGD3_FL_Lysate_Cycle3_R1.fastq.gz</t>
  </si>
  <si>
    <t>HT01096TSAQ_TIGD3_FL_Lysate_Cycle4_R1.fastq.gz</t>
  </si>
  <si>
    <t>HT01097</t>
  </si>
  <si>
    <t>YWN_A_GT40NGCGTGT</t>
  </si>
  <si>
    <t>pTH13798</t>
  </si>
  <si>
    <t>HT01097TSAM_TIGD5_FL_Lysate_Cycle1_R1.fastq.gz</t>
  </si>
  <si>
    <t>HT01097TSAD_TIGD5_FL_Lysate_Cycle2_R1.fastq.gz</t>
  </si>
  <si>
    <t>HT01097TSAT_TIGD5_FL_Lysate_Cycle3_R1.fastq.gz</t>
  </si>
  <si>
    <t>HT01097TSAQ_TIGD5_FL_Lysate_Cycle4_R1.fastq.gz</t>
  </si>
  <si>
    <t>HT01098</t>
  </si>
  <si>
    <t>YWN_A_TC40NACGGGA</t>
  </si>
  <si>
    <t>pTH13600</t>
  </si>
  <si>
    <t>HT01098TSAM_ZBED2_FL_Lysate_Cycle1_R1.fastq.gz</t>
  </si>
  <si>
    <t>HT01098TSAD_ZBED2_FL_Lysate_Cycle2_R1.fastq.gz</t>
  </si>
  <si>
    <t>HT01098TSAT_ZBED2_FL_Lysate_Cycle3_R1.fastq.gz</t>
  </si>
  <si>
    <t>HT01098TSAQ_ZBED2_FL_Lysate_Cycle4_R1.fastq.gz</t>
  </si>
  <si>
    <t>HT01099</t>
  </si>
  <si>
    <t>YWN_A_TT40NTAGCAG</t>
  </si>
  <si>
    <t>pTH13651</t>
  </si>
  <si>
    <t>HT01099TSAM_ZBTB8A_FL_Lysate_Cycle1_R1.fastq.gz</t>
  </si>
  <si>
    <t>HT01099TSAD_ZBTB8A_FL_Lysate_Cycle2_R1.fastq.gz</t>
  </si>
  <si>
    <t>HT01099TSAT_ZBTB8A_FL_Lysate_Cycle3_R1.fastq.gz</t>
  </si>
  <si>
    <t>HT01099TSAQ_ZBTB8A_FL_Lysate_Cycle4_R1.fastq.gz</t>
  </si>
  <si>
    <t>HT01100</t>
  </si>
  <si>
    <t>YWN_A_AC40NTCCTTG</t>
  </si>
  <si>
    <t>pTH13649</t>
  </si>
  <si>
    <t>HT01100TSAM_ZBTB47_FL_Lysate_Cycle1_R1.fastq.gz</t>
  </si>
  <si>
    <t>HT01100TSAD_ZBTB47_FL_Lysate_Cycle2_R1.fastq.gz</t>
  </si>
  <si>
    <t>HT01100TSAT_ZBTB47_FL_Lysate_Cycle3_R1.fastq.gz</t>
  </si>
  <si>
    <t>HT01100TSAQ_ZBTB47_FL_Lysate_Cycle4_R1.fastq.gz</t>
  </si>
  <si>
    <t>HT01101</t>
  </si>
  <si>
    <t>YWN_A_AT40NCCTTGG</t>
  </si>
  <si>
    <t>pTH13888</t>
  </si>
  <si>
    <t>HT01101TSAM_SNAPC2_FL_Lysate_Cycle1_R1.fastq.gz</t>
  </si>
  <si>
    <t>HT01101TSAD_SNAPC2_FL_Lysate_Cycle2_R1.fastq.gz</t>
  </si>
  <si>
    <t>HT01101TSAT_SNAPC2_FL_Lysate_Cycle3_R1.fastq.gz</t>
  </si>
  <si>
    <t>HT01101TSAQ_SNAPC2_FL_Lysate_Cycle4_R1.fastq.gz</t>
  </si>
  <si>
    <t>HT01102</t>
  </si>
  <si>
    <t>YWN_A_CG40NAATAGC</t>
  </si>
  <si>
    <t>pTH13841</t>
  </si>
  <si>
    <t>HT01102TSAM_TERB1_FL_Lysate_Cycle1_R1.fastq.gz</t>
  </si>
  <si>
    <t>HT01102TSAD_TERB1_FL_Lysate_Cycle2_R1.fastq.gz</t>
  </si>
  <si>
    <t>HT01102TSAT_TERB1_FL_Lysate_Cycle3_R1.fastq.gz</t>
  </si>
  <si>
    <t>HT01102TSAQ_TERB1_FL_Lysate_Cycle4_R1.fastq.gz</t>
  </si>
  <si>
    <t>HT01103</t>
  </si>
  <si>
    <t>YWN_A_GA40NTGTATC</t>
  </si>
  <si>
    <t>pTH13899</t>
  </si>
  <si>
    <t>HT01103TSAM_SP140_FL_Lysate_Cycle1_R1.fastq.gz</t>
  </si>
  <si>
    <t>HT01103TSAD_SP140_FL_Lysate_Cycle2_R1.fastq.gz</t>
  </si>
  <si>
    <t>HT01103TSAT_SP140_FL_Lysate_Cycle3_R1.fastq.gz</t>
  </si>
  <si>
    <t>HT01103TSAQ_SP140_FL_Lysate_Cycle4_R1.fastq.gz</t>
  </si>
  <si>
    <t>HT01104</t>
  </si>
  <si>
    <t>YWN_A_GG40NGTGAGA</t>
  </si>
  <si>
    <t>pTH13772</t>
  </si>
  <si>
    <t>HT01104TSAM_ZNF831_FL_Lysate_Cycle1_R1.fastq.gz</t>
  </si>
  <si>
    <t>HT01104TSAD_ZNF831_FL_Lysate_Cycle2_R1.fastq.gz</t>
  </si>
  <si>
    <t>HT01104TSAT_ZNF831_FL_Lysate_Cycle3_R1.fastq.gz</t>
  </si>
  <si>
    <t>HT01104TSAQ_ZNF831_FL_Lysate_Cycle4_R1.fastq.gz</t>
  </si>
  <si>
    <t>HT01105</t>
  </si>
  <si>
    <t>YWN_A_TA40NGTTAGC</t>
  </si>
  <si>
    <t>pTH13907</t>
  </si>
  <si>
    <t>HT01105TSAM_THAP6_FL_Lysate_Cycle1_R1.fastq.gz</t>
  </si>
  <si>
    <t>HT01105TSAD_THAP6_FL_Lysate_Cycle2_R1.fastq.gz</t>
  </si>
  <si>
    <t>HT01105TSAT_THAP6_FL_Lysate_Cycle3_R1.fastq.gz</t>
  </si>
  <si>
    <t>HT01105TSAQ_THAP6_FL_Lysate_Cycle4_R1.fastq.gz</t>
  </si>
  <si>
    <t>HT01106</t>
  </si>
  <si>
    <t>YWN_A_TC40NTAAGTG</t>
  </si>
  <si>
    <t>pTH13908</t>
  </si>
  <si>
    <t>HT01106TSAM_THAP7_FL_Lysate_Cycle1_R1.fastq.gz</t>
  </si>
  <si>
    <t>HT01106TSAD_THAP7_FL_Lysate_Cycle2_R1.fastq.gz</t>
  </si>
  <si>
    <t>HT01106TSAT_THAP7_FL_Lysate_Cycle3_R1.fastq.gz</t>
  </si>
  <si>
    <t>HT01106TSAQ_THAP7_FL_Lysate_Cycle4_R1.fastq.gz</t>
  </si>
  <si>
    <t>HT01107</t>
  </si>
  <si>
    <t>YWN_A_TT40NCTCGTC</t>
  </si>
  <si>
    <t>HT01107TSAM_GFP_FL_Lysate_Cycle1_R1.fastq.gz</t>
  </si>
  <si>
    <t>HT01107TSAD_GFP_FL_Lysate_Cycle2_R1.fastq.gz</t>
  </si>
  <si>
    <t>HT01107TSAT_GFP_FL_Lysate_Cycle3_R1.fastq.gz</t>
  </si>
  <si>
    <t>HT01107TSAQ_GFP_FL_Lysate_Cycle4_R1.fastq.gz</t>
  </si>
  <si>
    <t>HT01108</t>
  </si>
  <si>
    <t>YWO_A_AA40NTATCGC</t>
  </si>
  <si>
    <t>YWO</t>
  </si>
  <si>
    <t>Mung bean nuclease treatment trial with same protein set as YWN. Polyclonal ab290 plus GE healthcare protein G sepharose Xtra</t>
  </si>
  <si>
    <t>HT01108TSAM_ZBED5_FL_Lysate_Cycle1_R1.fastq.gz</t>
  </si>
  <si>
    <t>HT01108TSAD_ZBED5_FL_Lysate_Cycle2_R1.fastq.gz</t>
  </si>
  <si>
    <t>HT01108TSAT_ZBED5_FL_Lysate_Cycle3_R1.fastq.gz</t>
  </si>
  <si>
    <t>HT01108TSAQ_ZBED5_FL_Lysate_Cycle4_R1.fastq.gz</t>
  </si>
  <si>
    <t>HT01109</t>
  </si>
  <si>
    <t>YWO_A_AG40NTCGACT</t>
  </si>
  <si>
    <t>HT01109TSAM_CENPS_FL_Lysate_Cycle1_R1.fastq.gz</t>
  </si>
  <si>
    <t>HT01109TSAD_CENPS_FL_Lysate_Cycle2_R1.fastq.gz</t>
  </si>
  <si>
    <t>HT01109TSAT_CENPS_FL_Lysate_Cycle3_R1.fastq.gz</t>
  </si>
  <si>
    <t>HT01109TSAQ_CENPS_FL_Lysate_Cycle4_R1.fastq.gz</t>
  </si>
  <si>
    <t>HT01110</t>
  </si>
  <si>
    <t>YWO_A_CA40NTCGATG</t>
  </si>
  <si>
    <t>HT01110TSAM_ZKSCAN4_FL_Lysate_Cycle1_R1.fastq.gz</t>
  </si>
  <si>
    <t>HT01110TSAD_ZKSCAN4_FL_Lysate_Cycle2_R1.fastq.gz</t>
  </si>
  <si>
    <t>HT01110TSAT_ZKSCAN4_FL_Lysate_Cycle3_R1.fastq.gz</t>
  </si>
  <si>
    <t>HT01110TSAQ_ZKSCAN4_FL_Lysate_Cycle4_R1.fastq.gz</t>
  </si>
  <si>
    <t>HT01111</t>
  </si>
  <si>
    <t>YWO_A_CG40NGTTATT</t>
  </si>
  <si>
    <t>HT01111TSAM_CBX2_FL_Lysate_Cycle1_R1.fastq.gz</t>
  </si>
  <si>
    <t>HT01111TSAD_CBX2_FL_Lysate_Cycle2_R1.fastq.gz</t>
  </si>
  <si>
    <t>HT01111TSAT_CBX2_FL_Lysate_Cycle3_R1.fastq.gz</t>
  </si>
  <si>
    <t>HT01111TSAQ_CBX2_FL_Lysate_Cycle4_R1.fastq.gz</t>
  </si>
  <si>
    <t>HT01112</t>
  </si>
  <si>
    <t>YWO_A_GA40NCTGATT</t>
  </si>
  <si>
    <t>HT01112TSAM_CENPA_FL_Lysate_Cycle1_R1.fastq.gz</t>
  </si>
  <si>
    <t>HT01112TSAD_CENPA_FL_Lysate_Cycle2_R1.fastq.gz</t>
  </si>
  <si>
    <t>HT01112TSAT_CENPA_FL_Lysate_Cycle3_R1.fastq.gz</t>
  </si>
  <si>
    <t>HT01112TSAQ_CENPA_FL_Lysate_Cycle4_R1.fastq.gz</t>
  </si>
  <si>
    <t>HT01113</t>
  </si>
  <si>
    <t>YWO_A_GG40NCGTAGT</t>
  </si>
  <si>
    <t>HT01113TSAM_ZNF568_FL_Lysate_Cycle1_R1.fastq.gz</t>
  </si>
  <si>
    <t>HT01113TSAD_ZNF568_FL_Lysate_Cycle2_R1.fastq.gz</t>
  </si>
  <si>
    <t>HT01113TSAT_ZNF568_FL_Lysate_Cycle3_R1.fastq.gz</t>
  </si>
  <si>
    <t>HT01113TSAQ_ZNF568_FL_Lysate_Cycle4_R1.fastq.gz</t>
  </si>
  <si>
    <t>HT01114</t>
  </si>
  <si>
    <t>YWO_A_TA40NCGTCGG</t>
  </si>
  <si>
    <t>HT01114TSAM_DOT1L_FL_Lysate_Cycle1_R1.fastq.gz</t>
  </si>
  <si>
    <t>HT01114TSAD_DOT1L_FL_Lysate_Cycle2_R1.fastq.gz</t>
  </si>
  <si>
    <t>HT01114TSAT_DOT1L_FL_Lysate_Cycle3_R1.fastq.gz</t>
  </si>
  <si>
    <t>HT01114TSAQ_DOT1L_FL_Lysate_Cycle4_R1.fastq.gz</t>
  </si>
  <si>
    <t>HT01115</t>
  </si>
  <si>
    <t>YWO_A_TC40NGGCTGT</t>
  </si>
  <si>
    <t>HT01115TSAM_ZNF518B_FL_Lysate_Cycle1_R1.fastq.gz</t>
  </si>
  <si>
    <t>HT01115TSAD_ZNF518B_FL_Lysate_Cycle2_R1.fastq.gz</t>
  </si>
  <si>
    <t>HT01115TSAT_ZNF518B_FL_Lysate_Cycle3_R1.fastq.gz</t>
  </si>
  <si>
    <t>HT01115TSAQ_ZNF518B_FL_Lysate_Cycle4_R1.fastq.gz</t>
  </si>
  <si>
    <t>HT01116</t>
  </si>
  <si>
    <t>YWO_A_AA40NCCGCGT</t>
  </si>
  <si>
    <t>HT01116TSAM_ZNF551_FL_Lysate_Cycle1_R1.fastq.gz</t>
  </si>
  <si>
    <t>HT01116TSAD_ZNF551_FL_Lysate_Cycle2_R1.fastq.gz</t>
  </si>
  <si>
    <t>HT01116TSAT_ZNF551_FL_Lysate_Cycle3_R1.fastq.gz</t>
  </si>
  <si>
    <t>HT01116TSAQ_ZNF551_FL_Lysate_Cycle4_R1.fastq.gz</t>
  </si>
  <si>
    <t>HT01117</t>
  </si>
  <si>
    <t>YWO_A_AG40NACCATA</t>
  </si>
  <si>
    <t>HT01117TSAM_CSRNP2_FL_Lysate_Cycle1_R1.fastq.gz</t>
  </si>
  <si>
    <t>HT01117TSAD_CSRNP2_FL_Lysate_Cycle2_R1.fastq.gz</t>
  </si>
  <si>
    <t>HT01117TSAT_CSRNP2_FL_Lysate_Cycle3_R1.fastq.gz</t>
  </si>
  <si>
    <t>HT01117TSAQ_CSRNP2_FL_Lysate_Cycle4_R1.fastq.gz</t>
  </si>
  <si>
    <t>HT01118</t>
  </si>
  <si>
    <t>YWO_A_CA40NTGCCGT</t>
  </si>
  <si>
    <t>HT01118TSAM_SOX2_FL_Lysate_Cycle1_R1.fastq.gz</t>
  </si>
  <si>
    <t>HT01118TSAD_SOX2_FL_Lysate_Cycle2_R1.fastq.gz</t>
  </si>
  <si>
    <t>HT01118TSAT_SOX2_FL_Lysate_Cycle3_R1.fastq.gz</t>
  </si>
  <si>
    <t>HT01118TSAQ_SOX2_FL_Lysate_Cycle4_R1.fastq.gz</t>
  </si>
  <si>
    <t>HT01119</t>
  </si>
  <si>
    <t>YWO_A_CG40NACGGTT</t>
  </si>
  <si>
    <t>HT01119TSAM_CSRNP3_FL_Lysate_Cycle1_R1.fastq.gz</t>
  </si>
  <si>
    <t>HT01119TSAD_CSRNP3_FL_Lysate_Cycle2_R1.fastq.gz</t>
  </si>
  <si>
    <t>HT01119TSAT_CSRNP3_FL_Lysate_Cycle3_R1.fastq.gz</t>
  </si>
  <si>
    <t>HT01119TSAQ_CSRNP3_FL_Lysate_Cycle4_R1.fastq.gz</t>
  </si>
  <si>
    <t>HT01120</t>
  </si>
  <si>
    <t>YWO_A_GA40NGGTCAT</t>
  </si>
  <si>
    <t>HT01120TSAM_PRR12_FL_Lysate_Cycle1_R1.fastq.gz</t>
  </si>
  <si>
    <t>HT01120TSAD_PRR12_FL_Lysate_Cycle2_R1.fastq.gz</t>
  </si>
  <si>
    <t>HT01120TSAT_PRR12_FL_Lysate_Cycle3_R1.fastq.gz</t>
  </si>
  <si>
    <t>HT01120TSAQ_PRR12_FL_Lysate_Cycle4_R1.fastq.gz</t>
  </si>
  <si>
    <t>HT01121</t>
  </si>
  <si>
    <t>YWO_A_GG40NGGTTTA</t>
  </si>
  <si>
    <t>HT01121TSAM_CREB3L3_FL_Lysate_Cycle1_R1.fastq.gz</t>
  </si>
  <si>
    <t>HT01121TSAD_CREB3L3_FL_Lysate_Cycle2_R1.fastq.gz</t>
  </si>
  <si>
    <t>HT01121TSAT_CREB3L3_FL_Lysate_Cycle3_R1.fastq.gz</t>
  </si>
  <si>
    <t>HT01121TSAQ_CREB3L3_FL_Lysate_Cycle4_R1.fastq.gz</t>
  </si>
  <si>
    <t>HT01122</t>
  </si>
  <si>
    <t>YWO_A_TA40NTCACTC</t>
  </si>
  <si>
    <t>HT01122TSAM_ZNF526_FL_Lysate_Cycle1_R1.fastq.gz</t>
  </si>
  <si>
    <t>HT01122TSAD_ZNF526_FL_Lysate_Cycle2_R1.fastq.gz</t>
  </si>
  <si>
    <t>HT01122TSAT_ZNF526_FL_Lysate_Cycle3_R1.fastq.gz</t>
  </si>
  <si>
    <t>HT01122TSAQ_ZNF526_FL_Lysate_Cycle4_R1.fastq.gz</t>
  </si>
  <si>
    <t>HT01123</t>
  </si>
  <si>
    <t>YWO_A_TC40NGTTTTG</t>
  </si>
  <si>
    <t>HT01123TSAM_TET3_FL_Lysate_Cycle1_R1.fastq.gz</t>
  </si>
  <si>
    <t>HT01123TSAD_TET3_FL_Lysate_Cycle2_R1.fastq.gz</t>
  </si>
  <si>
    <t>HT01123TSAT_TET3_FL_Lysate_Cycle3_R1.fastq.gz</t>
  </si>
  <si>
    <t>HT01123TSAQ_TET3_FL_Lysate_Cycle4_R1.fastq.gz</t>
  </si>
  <si>
    <t>HT01124</t>
  </si>
  <si>
    <t>YWO_A_AA40NAGTGGT</t>
  </si>
  <si>
    <t>HT01124TSAM_SOX15_FL_Lysate_Cycle1_R1.fastq.gz</t>
  </si>
  <si>
    <t>HT01124TSAD_SOX15_FL_Lysate_Cycle2_R1.fastq.gz</t>
  </si>
  <si>
    <t>HT01124TSAT_SOX15_FL_Lysate_Cycle3_R1.fastq.gz</t>
  </si>
  <si>
    <t>HT01124TSAQ_SOX15_FL_Lysate_Cycle4_R1.fastq.gz</t>
  </si>
  <si>
    <t>HT01125</t>
  </si>
  <si>
    <t>YWO_A_AG40NGGAATC</t>
  </si>
  <si>
    <t>HT01125TSAM_RAG1_FL_Lysate_Cycle1_R1.fastq.gz</t>
  </si>
  <si>
    <t>HT01125TSAD_RAG1_FL_Lysate_Cycle2_R1.fastq.gz</t>
  </si>
  <si>
    <t>HT01125TSAT_RAG1_FL_Lysate_Cycle3_R1.fastq.gz</t>
  </si>
  <si>
    <t>HT01125TSAQ_RAG1_FL_Lysate_Cycle4_R1.fastq.gz</t>
  </si>
  <si>
    <t>HT01126</t>
  </si>
  <si>
    <t>YWO_A_CA40NAGCGTA</t>
  </si>
  <si>
    <t>HT01126TSAM_TERF1_FL_Lysate_Cycle1_R1.fastq.gz</t>
  </si>
  <si>
    <t>HT01126TSAD_TERF1_FL_Lysate_Cycle2_R1.fastq.gz</t>
  </si>
  <si>
    <t>HT01126TSAT_TERF1_FL_Lysate_Cycle3_R1.fastq.gz</t>
  </si>
  <si>
    <t>HT01126TSAQ_TERF1_FL_Lysate_Cycle4_R1.fastq.gz</t>
  </si>
  <si>
    <t>HT01127</t>
  </si>
  <si>
    <t>YWO_A_CG40NTCTTGA</t>
  </si>
  <si>
    <t>HT01127TSAM_ZNF700_FL_Lysate_Cycle1_R1.fastq.gz</t>
  </si>
  <si>
    <t>HT01127TSAD_ZNF700_FL_Lysate_Cycle2_R1.fastq.gz</t>
  </si>
  <si>
    <t>HT01127TSAT_ZNF700_FL_Lysate_Cycle3_R1.fastq.gz</t>
  </si>
  <si>
    <t>HT01127TSAQ_ZNF700_FL_Lysate_Cycle4_R1.fastq.gz</t>
  </si>
  <si>
    <t>HT01128</t>
  </si>
  <si>
    <t>YWO_A_GA40NTTCCTA</t>
  </si>
  <si>
    <t>HT01128TSAM_ZNF717_FL_Lysate_Cycle1_R1.fastq.gz</t>
  </si>
  <si>
    <t>HT01128TSAD_ZNF717_FL_Lysate_Cycle2_R1.fastq.gz</t>
  </si>
  <si>
    <t>HT01128TSAT_ZNF717_FL_Lysate_Cycle3_R1.fastq.gz</t>
  </si>
  <si>
    <t>HT01128TSAQ_ZNF717_FL_Lysate_Cycle4_R1.fastq.gz</t>
  </si>
  <si>
    <t>HT01129</t>
  </si>
  <si>
    <t>YWO_A_GG40NTAGTTT</t>
  </si>
  <si>
    <t>HT01129TSAM_AHDC1_FL_Lysate_Cycle1_R1.fastq.gz</t>
  </si>
  <si>
    <t>HT01129TSAD_AHDC1_FL_Lysate_Cycle2_R1.fastq.gz</t>
  </si>
  <si>
    <t>HT01129TSAT_AHDC1_FL_Lysate_Cycle3_R1.fastq.gz</t>
  </si>
  <si>
    <t>HT01129TSAQ_AHDC1_FL_Lysate_Cycle4_R1.fastq.gz</t>
  </si>
  <si>
    <t>HT01130</t>
  </si>
  <si>
    <t>YWO_A_TA40NAGGCTT</t>
  </si>
  <si>
    <t>HT01130TSAM_ZNF292_FL_Lysate_Cycle1_R1.fastq.gz</t>
  </si>
  <si>
    <t>HT01130TSAD_ZNF292_FL_Lysate_Cycle2_R1.fastq.gz</t>
  </si>
  <si>
    <t>HT01130TSAT_ZNF292_FL_Lysate_Cycle3_R1.fastq.gz</t>
  </si>
  <si>
    <t>HT01130TSAQ_ZNF292_FL_Lysate_Cycle4_R1.fastq.gz</t>
  </si>
  <si>
    <t>HT01131</t>
  </si>
  <si>
    <t>YWO_A_TG40NTGATCT</t>
  </si>
  <si>
    <t>HT01131TSAM_MGA_FL_Lysate_Cycle1_R1.fastq.gz</t>
  </si>
  <si>
    <t>HT01131TSAD_MGA_FL_Lysate_Cycle2_R1.fastq.gz</t>
  </si>
  <si>
    <t>HT01131TSAT_MGA_FL_Lysate_Cycle3_R1.fastq.gz</t>
  </si>
  <si>
    <t>HT01131TSAQ_MGA_FL_Lysate_Cycle4_R1.fastq.gz</t>
  </si>
  <si>
    <t>HT01132</t>
  </si>
  <si>
    <t>YWO_A_AA40NGTGGTC</t>
  </si>
  <si>
    <t>HT01132TSAM_ZNF721_FL_Lysate_Cycle1_R1.fastq.gz</t>
  </si>
  <si>
    <t>HT01132TSAD_ZNF721_FL_Lysate_Cycle2_R1.fastq.gz</t>
  </si>
  <si>
    <t>HT01132TSAT_ZNF721_FL_Lysate_Cycle3_R1.fastq.gz</t>
  </si>
  <si>
    <t>HT01132TSAQ_ZNF721_FL_Lysate_Cycle4_R1.fastq.gz</t>
  </si>
  <si>
    <t>HT01133</t>
  </si>
  <si>
    <t>YWO_A_AG40NTGGCTA</t>
  </si>
  <si>
    <t>HT01133TSAM_ZNF772_FL_Lysate_Cycle1_R1.fastq.gz</t>
  </si>
  <si>
    <t>HT01133TSAD_ZNF772_FL_Lysate_Cycle2_R1.fastq.gz</t>
  </si>
  <si>
    <t>HT01133TSAT_ZNF772_FL_Lysate_Cycle3_R1.fastq.gz</t>
  </si>
  <si>
    <t>HT01133TSAQ_ZNF772_FL_Lysate_Cycle4_R1.fastq.gz</t>
  </si>
  <si>
    <t>HT01134</t>
  </si>
  <si>
    <t>YWO_A_CA40NCATGTC</t>
  </si>
  <si>
    <t>HT01134TSAM_ZNF773_FL_Lysate_Cycle1_R1.fastq.gz</t>
  </si>
  <si>
    <t>HT01134TSAD_ZNF773_FL_Lysate_Cycle2_R1.fastq.gz</t>
  </si>
  <si>
    <t>HT01134TSAT_ZNF773_FL_Lysate_Cycle3_R1.fastq.gz</t>
  </si>
  <si>
    <t>HT01134TSAQ_ZNF773_FL_Lysate_Cycle4_R1.fastq.gz</t>
  </si>
  <si>
    <t>HT01135</t>
  </si>
  <si>
    <t>YWO_A_CT40NCGGAGA</t>
  </si>
  <si>
    <t>HT01135TSAM_ZNF775_FL_Lysate_Cycle1_R1.fastq.gz</t>
  </si>
  <si>
    <t>HT01135TSAD_ZNF775_FL_Lysate_Cycle2_R1.fastq.gz</t>
  </si>
  <si>
    <t>HT01135TSAT_ZNF775_FL_Lysate_Cycle3_R1.fastq.gz</t>
  </si>
  <si>
    <t>HT01135TSAQ_ZNF775_FL_Lysate_Cycle4_R1.fastq.gz</t>
  </si>
  <si>
    <t>HT01136</t>
  </si>
  <si>
    <t>YWO_A_GA40NGAGCTG</t>
  </si>
  <si>
    <t>HT01136TSAM_ZNF780B_FL_Lysate_Cycle1_R1.fastq.gz</t>
  </si>
  <si>
    <t>HT01136TSAD_ZNF780B_FL_Lysate_Cycle2_R1.fastq.gz</t>
  </si>
  <si>
    <t>HT01136TSAT_ZNF780B_FL_Lysate_Cycle3_R1.fastq.gz</t>
  </si>
  <si>
    <t>HT01136TSAQ_ZNF780B_FL_Lysate_Cycle4_R1.fastq.gz</t>
  </si>
  <si>
    <t>HT01137</t>
  </si>
  <si>
    <t>YWO_A_GT40NACGATC</t>
  </si>
  <si>
    <t>HT01137TSAM_SKIL_FL_Lysate_Cycle1_R1.fastq.gz</t>
  </si>
  <si>
    <t>HT01137TSAD_SKIL_FL_Lysate_Cycle2_R1.fastq.gz</t>
  </si>
  <si>
    <t>HT01137TSAT_SKIL_FL_Lysate_Cycle3_R1.fastq.gz</t>
  </si>
  <si>
    <t>HT01137TSAQ_SKIL_FL_Lysate_Cycle4_R1.fastq.gz</t>
  </si>
  <si>
    <t>HT01138</t>
  </si>
  <si>
    <t>YWO_A_TA40NTTTGCG</t>
  </si>
  <si>
    <t>HT01138TSAM_ZNF732_FL_Lysate_Cycle1_R1.fastq.gz</t>
  </si>
  <si>
    <t>HT01138TSAD_ZNF732_FL_Lysate_Cycle2_R1.fastq.gz</t>
  </si>
  <si>
    <t>HT01138TSAT_ZNF732_FL_Lysate_Cycle3_R1.fastq.gz</t>
  </si>
  <si>
    <t>HT01138TSAQ_ZNF732_FL_Lysate_Cycle4_R1.fastq.gz</t>
  </si>
  <si>
    <t>HT01139</t>
  </si>
  <si>
    <t>YWO_A_TG40NCATATG</t>
  </si>
  <si>
    <t>HT01139TSAM_RBCK1_FL_Lysate_Cycle1_R1.fastq.gz</t>
  </si>
  <si>
    <t>HT01139TSAD_RBCK1_FL_Lysate_Cycle2_R1.fastq.gz</t>
  </si>
  <si>
    <t>HT01139TSAT_RBCK1_FL_Lysate_Cycle3_R1.fastq.gz</t>
  </si>
  <si>
    <t>HT01139TSAQ_RBCK1_FL_Lysate_Cycle4_R1.fastq.gz</t>
  </si>
  <si>
    <t>HT01140</t>
  </si>
  <si>
    <t>YWO_A_AA40NCCAGTG</t>
  </si>
  <si>
    <t>HT01140TSAM_CTCF_FL_Lysate_Cycle1_R1.fastq.gz</t>
  </si>
  <si>
    <t>HT01140TSAD_CTCF_FL_Lysate_Cycle2_R1.fastq.gz</t>
  </si>
  <si>
    <t>HT01140TSAT_CTCF_FL_Lysate_Cycle3_R1.fastq.gz</t>
  </si>
  <si>
    <t>HT01140TSAQ_CTCF_FL_Lysate_Cycle4_R1.fastq.gz</t>
  </si>
  <si>
    <t>HT01141</t>
  </si>
  <si>
    <t>YWO_A_AG40NGCTCTG</t>
  </si>
  <si>
    <t>HT01141TSAM_SCMH1_FL_Lysate_Cycle1_R1.fastq.gz</t>
  </si>
  <si>
    <t>HT01141TSAD_SCMH1_FL_Lysate_Cycle2_R1.fastq.gz</t>
  </si>
  <si>
    <t>HT01141TSAT_SCMH1_FL_Lysate_Cycle3_R1.fastq.gz</t>
  </si>
  <si>
    <t>HT01141TSAQ_SCMH1_FL_Lysate_Cycle4_R1.fastq.gz</t>
  </si>
  <si>
    <t>HT01142</t>
  </si>
  <si>
    <t>YWO_A_CA40NCTTTGA</t>
  </si>
  <si>
    <t>HT01142TSAM_ZNF726_FL_Lysate_Cycle1_R1.fastq.gz</t>
  </si>
  <si>
    <t>HT01142TSAD_ZNF726_FL_Lysate_Cycle2_R1.fastq.gz</t>
  </si>
  <si>
    <t>HT01142TSAT_ZNF726_FL_Lysate_Cycle3_R1.fastq.gz</t>
  </si>
  <si>
    <t>HT01142TSAQ_ZNF726_FL_Lysate_Cycle4_R1.fastq.gz</t>
  </si>
  <si>
    <t>HT01143</t>
  </si>
  <si>
    <t>YWO_A_CT40NTCTAGT</t>
  </si>
  <si>
    <t>HT01143TSAM_TTF1_FL_Lysate_Cycle1_R1.fastq.gz</t>
  </si>
  <si>
    <t>HT01143TSAD_TTF1_FL_Lysate_Cycle2_R1.fastq.gz</t>
  </si>
  <si>
    <t>HT01143TSAT_TTF1_FL_Lysate_Cycle3_R1.fastq.gz</t>
  </si>
  <si>
    <t>HT01143TSAQ_TTF1_FL_Lysate_Cycle4_R1.fastq.gz</t>
  </si>
  <si>
    <t>HT01144</t>
  </si>
  <si>
    <t>YWO_A_GA40NACTTTG</t>
  </si>
  <si>
    <t>HT01144TSAM_MYRFL_FL_Lysate_Cycle1_R1.fastq.gz</t>
  </si>
  <si>
    <t>HT01144TSAD_MYRFL_FL_Lysate_Cycle2_R1.fastq.gz</t>
  </si>
  <si>
    <t>HT01144TSAT_MYRFL_FL_Lysate_Cycle3_R1.fastq.gz</t>
  </si>
  <si>
    <t>HT01144TSAQ_MYRFL_FL_Lysate_Cycle4_R1.fastq.gz</t>
  </si>
  <si>
    <t>HT01145</t>
  </si>
  <si>
    <t>YWO_A_GT40NGGCATT</t>
  </si>
  <si>
    <t>HT01145TSAM_NFX1_FL_Lysate_Cycle1_R1.fastq.gz</t>
  </si>
  <si>
    <t>HT01145TSAD_NFX1_FL_Lysate_Cycle2_R1.fastq.gz</t>
  </si>
  <si>
    <t>HT01145TSAT_NFX1_FL_Lysate_Cycle3_R1.fastq.gz</t>
  </si>
  <si>
    <t>HT01145TSAQ_NFX1_FL_Lysate_Cycle4_R1.fastq.gz</t>
  </si>
  <si>
    <t>HT01146</t>
  </si>
  <si>
    <t>YWO_A_TA40NGAGGGT</t>
  </si>
  <si>
    <t>HT01146TSAM_ZNF728_FL_Lysate_Cycle1_R1.fastq.gz</t>
  </si>
  <si>
    <t>HT01146TSAD_ZNF728_FL_Lysate_Cycle2_R1.fastq.gz</t>
  </si>
  <si>
    <t>HT01146TSAT_ZNF728_FL_Lysate_Cycle3_R1.fastq.gz</t>
  </si>
  <si>
    <t>HT01146TSAQ_ZNF728_FL_Lysate_Cycle4_R1.fastq.gz</t>
  </si>
  <si>
    <t>HT01147</t>
  </si>
  <si>
    <t>YWO_A_TG40NGACCTT</t>
  </si>
  <si>
    <t>HT01147TSAM_MAX_FL_Lysate_Cycle1_R1.fastq.gz</t>
  </si>
  <si>
    <t>HT01147TSAD_MAX_FL_Lysate_Cycle2_R1.fastq.gz</t>
  </si>
  <si>
    <t>HT01147TSAT_MAX_FL_Lysate_Cycle3_R1.fastq.gz</t>
  </si>
  <si>
    <t>HT01147TSAQ_MAX_FL_Lysate_Cycle4_R1.fastq.gz</t>
  </si>
  <si>
    <t>HT01148</t>
  </si>
  <si>
    <t>YWO_A_AA40NGTGGTG</t>
  </si>
  <si>
    <t>HT01148TSAM_GATAD2A_FL_Lysate_Cycle1_R1.fastq.gz</t>
  </si>
  <si>
    <t>HT01148TSAD_GATAD2A_FL_Lysate_Cycle2_R1.fastq.gz</t>
  </si>
  <si>
    <t>HT01148TSAT_GATAD2A_FL_Lysate_Cycle3_R1.fastq.gz</t>
  </si>
  <si>
    <t>HT01148TSAQ_GATAD2A_FL_Lysate_Cycle4_R1.fastq.gz</t>
  </si>
  <si>
    <t>HT01149</t>
  </si>
  <si>
    <t>YWO_A_AG40NCTTTTC</t>
  </si>
  <si>
    <t>HT01149TSAM_ZNF575_FL_Lysate_Cycle1_R1.fastq.gz</t>
  </si>
  <si>
    <t>HT01149TSAD_ZNF575_FL_Lysate_Cycle2_R1.fastq.gz</t>
  </si>
  <si>
    <t>HT01149TSAT_ZNF575_FL_Lysate_Cycle3_R1.fastq.gz</t>
  </si>
  <si>
    <t>HT01149TSAQ_ZNF575_FL_Lysate_Cycle4_R1.fastq.gz</t>
  </si>
  <si>
    <t>HT01150</t>
  </si>
  <si>
    <t>YWO_A_CA40NGCCTTT</t>
  </si>
  <si>
    <t>HT01150TSAM_ZNF578_FL_Lysate_Cycle1_R1.fastq.gz</t>
  </si>
  <si>
    <t>HT01150TSAD_ZNF578_FL_Lysate_Cycle2_R1.fastq.gz</t>
  </si>
  <si>
    <t>HT01150TSAT_ZNF578_FL_Lysate_Cycle3_R1.fastq.gz</t>
  </si>
  <si>
    <t>HT01150TSAQ_ZNF578_FL_Lysate_Cycle4_R1.fastq.gz</t>
  </si>
  <si>
    <t>HT01151</t>
  </si>
  <si>
    <t>YWO_A_CT40NTTGCGC</t>
  </si>
  <si>
    <t>HT01151TSAM_ZNF587B_FL_Lysate_Cycle1_R1.fastq.gz</t>
  </si>
  <si>
    <t>HT01151TSAD_ZNF587B_FL_Lysate_Cycle2_R1.fastq.gz</t>
  </si>
  <si>
    <t>HT01151TSAT_ZNF587B_FL_Lysate_Cycle3_R1.fastq.gz</t>
  </si>
  <si>
    <t>HT01151TSAQ_ZNF587B_FL_Lysate_Cycle4_R1.fastq.gz</t>
  </si>
  <si>
    <t>HT01152</t>
  </si>
  <si>
    <t>YWO_A_GC40NTATAGG</t>
  </si>
  <si>
    <t>HT01152TSAM_HSFX1_FL_Lysate_Cycle1_R1.fastq.gz</t>
  </si>
  <si>
    <t>HT01152TSAD_HSFX1_FL_Lysate_Cycle2_R1.fastq.gz</t>
  </si>
  <si>
    <t>HT01152TSAT_HSFX1_FL_Lysate_Cycle3_R1.fastq.gz</t>
  </si>
  <si>
    <t>HT01152TSAQ_HSFX1_FL_Lysate_Cycle4_R1.fastq.gz</t>
  </si>
  <si>
    <t>HT01153</t>
  </si>
  <si>
    <t>YWO_A_GT40NGTTCTC</t>
  </si>
  <si>
    <t>HT01153TSAM_DACH2_FL_Lysate_Cycle1_R1.fastq.gz</t>
  </si>
  <si>
    <t>HT01153TSAD_DACH2_FL_Lysate_Cycle2_R1.fastq.gz</t>
  </si>
  <si>
    <t>HT01153TSAT_DACH2_FL_Lysate_Cycle3_R1.fastq.gz</t>
  </si>
  <si>
    <t>HT01153TSAQ_DACH2_FL_Lysate_Cycle4_R1.fastq.gz</t>
  </si>
  <si>
    <t>HT01154</t>
  </si>
  <si>
    <t>YWO_A_TA40NGCTGTA</t>
  </si>
  <si>
    <t>HT01154TSAM_DR1_FL_Lysate_Cycle1_R1.fastq.gz</t>
  </si>
  <si>
    <t>HT01154TSAD_DR1_FL_Lysate_Cycle2_R1.fastq.gz</t>
  </si>
  <si>
    <t>HT01154TSAT_DR1_FL_Lysate_Cycle3_R1.fastq.gz</t>
  </si>
  <si>
    <t>HT01154TSAQ_DR1_FL_Lysate_Cycle4_R1.fastq.gz</t>
  </si>
  <si>
    <t>HT01155</t>
  </si>
  <si>
    <t>YWO_A_TG40NTGTGTT</t>
  </si>
  <si>
    <t>HT01155TSAM_DACH1_FL_Lysate_Cycle1_R1.fastq.gz</t>
  </si>
  <si>
    <t>HT01155TSAD_DACH1_FL_Lysate_Cycle2_R1.fastq.gz</t>
  </si>
  <si>
    <t>HT01155TSAT_DACH1_FL_Lysate_Cycle3_R1.fastq.gz</t>
  </si>
  <si>
    <t>HT01155TSAQ_DACH1_FL_Lysate_Cycle4_R1.fastq.gz</t>
  </si>
  <si>
    <t>HT01156</t>
  </si>
  <si>
    <t>YWO_A_AC40NGTATGA</t>
  </si>
  <si>
    <t>HT01156TSAM_ZNF724_FL_Lysate_Cycle1_R1.fastq.gz</t>
  </si>
  <si>
    <t>HT01156TSAD_ZNF724_FL_Lysate_Cycle2_R1.fastq.gz</t>
  </si>
  <si>
    <t>HT01156TSAT_ZNF724_FL_Lysate_Cycle3_R1.fastq.gz</t>
  </si>
  <si>
    <t>HT01156TSAQ_ZNF724_FL_Lysate_Cycle4_R1.fastq.gz</t>
  </si>
  <si>
    <t>HT01157</t>
  </si>
  <si>
    <t>YWO_A_AT40NGAGAGG</t>
  </si>
  <si>
    <t>HT01157TSAM_POU5F2_FL_Lysate_Cycle1_R1.fastq.gz</t>
  </si>
  <si>
    <t>HT01157TSAD_POU5F2_FL_Lysate_Cycle2_R1.fastq.gz</t>
  </si>
  <si>
    <t>HT01157TSAT_POU5F2_FL_Lysate_Cycle3_R1.fastq.gz</t>
  </si>
  <si>
    <t>HT01157TSAQ_POU5F2_FL_Lysate_Cycle4_R1.fastq.gz</t>
  </si>
  <si>
    <t>HT01158</t>
  </si>
  <si>
    <t>YWO_A_CC40NTGAGTA</t>
  </si>
  <si>
    <t>HT01158TSAM_MYPOP_FL_Lysate_Cycle1_R1.fastq.gz</t>
  </si>
  <si>
    <t>HT01158TSAD_MYPOP_FL_Lysate_Cycle2_R1.fastq.gz</t>
  </si>
  <si>
    <t>HT01158TSAT_MYPOP_FL_Lysate_Cycle3_R1.fastq.gz</t>
  </si>
  <si>
    <t>HT01158TSAQ_MYPOP_FL_Lysate_Cycle4_R1.fastq.gz</t>
  </si>
  <si>
    <t>HT01159</t>
  </si>
  <si>
    <t>YWO_A_CT40NGCGCTA</t>
  </si>
  <si>
    <t>HT01159TSAM_MYSM1_FL_Lysate_Cycle1_R1.fastq.gz</t>
  </si>
  <si>
    <t>HT01159TSAD_MYSM1_FL_Lysate_Cycle2_R1.fastq.gz</t>
  </si>
  <si>
    <t>HT01159TSAT_MYSM1_FL_Lysate_Cycle3_R1.fastq.gz</t>
  </si>
  <si>
    <t>HT01159TSAQ_MYSM1_FL_Lysate_Cycle4_R1.fastq.gz</t>
  </si>
  <si>
    <t>HT01160</t>
  </si>
  <si>
    <t>YWO_A_GC40NTCTCTT</t>
  </si>
  <si>
    <t>HT01160TSAM_SP100_FL_Lysate_Cycle1_R1.fastq.gz</t>
  </si>
  <si>
    <t>HT01160TSAD_SP100_FL_Lysate_Cycle2_R1.fastq.gz</t>
  </si>
  <si>
    <t>HT01160TSAT_SP100_FL_Lysate_Cycle3_R1.fastq.gz</t>
  </si>
  <si>
    <t>HT01160TSAQ_SP100_FL_Lysate_Cycle4_R1.fastq.gz</t>
  </si>
  <si>
    <t>HT01161</t>
  </si>
  <si>
    <t>YWO_A_GT40NTGTGGA</t>
  </si>
  <si>
    <t>HT01161TSAM_ZNF703_FL_Lysate_Cycle1_R1.fastq.gz</t>
  </si>
  <si>
    <t>HT01161TSAD_ZNF703_FL_Lysate_Cycle2_R1.fastq.gz</t>
  </si>
  <si>
    <t>HT01161TSAT_ZNF703_FL_Lysate_Cycle3_R1.fastq.gz</t>
  </si>
  <si>
    <t>HT01161TSAQ_ZNF703_FL_Lysate_Cycle4_R1.fastq.gz</t>
  </si>
  <si>
    <t>HT01162</t>
  </si>
  <si>
    <t>YWO_A_TC40NTGCATA</t>
  </si>
  <si>
    <t>HT01162TSAM_ZNF705E_FL_Lysate_Cycle1_R1.fastq.gz</t>
  </si>
  <si>
    <t>HT01162TSAD_ZNF705E_FL_Lysate_Cycle2_R1.fastq.gz</t>
  </si>
  <si>
    <t>HT01162TSAT_ZNF705E_FL_Lysate_Cycle3_R1.fastq.gz</t>
  </si>
  <si>
    <t>HT01162TSAQ_ZNF705E_FL_Lysate_Cycle4_R1.fastq.gz</t>
  </si>
  <si>
    <t>HT01163</t>
  </si>
  <si>
    <t>YWO_A_TG40NTCTTGC</t>
  </si>
  <si>
    <t>HT01163TSAM_ZNF709_FL_Lysate_Cycle1_R1.fastq.gz</t>
  </si>
  <si>
    <t>HT01163TSAD_ZNF709_FL_Lysate_Cycle2_R1.fastq.gz</t>
  </si>
  <si>
    <t>HT01163TSAT_ZNF709_FL_Lysate_Cycle3_R1.fastq.gz</t>
  </si>
  <si>
    <t>HT01163TSAQ_ZNF709_FL_Lysate_Cycle4_R1.fastq.gz</t>
  </si>
  <si>
    <t>HT01164</t>
  </si>
  <si>
    <t>YWO_A_AC40NGTTCGA</t>
  </si>
  <si>
    <t>HT01164TSAM_SRY_FL_Lysate_Cycle1_R1.fastq.gz</t>
  </si>
  <si>
    <t>HT01164TSAD_SRY_FL_Lysate_Cycle2_R1.fastq.gz</t>
  </si>
  <si>
    <t>HT01164TSAT_SRY_FL_Lysate_Cycle3_R1.fastq.gz</t>
  </si>
  <si>
    <t>HT01164TSAQ_SRY_FL_Lysate_Cycle4_R1.fastq.gz</t>
  </si>
  <si>
    <t>HT01165</t>
  </si>
  <si>
    <t>YWO_A_AT40NTCCCGA</t>
  </si>
  <si>
    <t>HT01165TSAM_ZNF763_FL_Lysate_Cycle1_R1.fastq.gz</t>
  </si>
  <si>
    <t>HT01165TSAD_ZNF763_FL_Lysate_Cycle2_R1.fastq.gz</t>
  </si>
  <si>
    <t>HT01165TSAT_ZNF763_FL_Lysate_Cycle3_R1.fastq.gz</t>
  </si>
  <si>
    <t>HT01165TSAQ_ZNF763_FL_Lysate_Cycle4_R1.fastq.gz</t>
  </si>
  <si>
    <t>HT01166</t>
  </si>
  <si>
    <t>YWO_A_CC40NCCAATA</t>
  </si>
  <si>
    <t>HT01166TSAM_ZNF781_FL_Lysate_Cycle1_R1.fastq.gz</t>
  </si>
  <si>
    <t>HT01166TSAD_ZNF781_FL_Lysate_Cycle2_R1.fastq.gz</t>
  </si>
  <si>
    <t>HT01166TSAT_ZNF781_FL_Lysate_Cycle3_R1.fastq.gz</t>
  </si>
  <si>
    <t>HT01166TSAQ_ZNF781_FL_Lysate_Cycle4_R1.fastq.gz</t>
  </si>
  <si>
    <t>HT01167</t>
  </si>
  <si>
    <t>YWO_A_CT40NTGTCTG</t>
  </si>
  <si>
    <t>HT01167TSAM_ZNF569_FL_Lysate_Cycle1_R1.fastq.gz</t>
  </si>
  <si>
    <t>HT01167TSAD_ZNF569_FL_Lysate_Cycle2_R1.fastq.gz</t>
  </si>
  <si>
    <t>HT01167TSAT_ZNF569_FL_Lysate_Cycle3_R1.fastq.gz</t>
  </si>
  <si>
    <t>HT01167TSAQ_ZNF569_FL_Lysate_Cycle4_R1.fastq.gz</t>
  </si>
  <si>
    <t>HT01168</t>
  </si>
  <si>
    <t>YWO_A_GC40NCTTGTA</t>
  </si>
  <si>
    <t>HT01168TSAM_ZNF57_FL_Lysate_Cycle1_R1.fastq.gz</t>
  </si>
  <si>
    <t>HT01168TSAD_ZNF57_FL_Lysate_Cycle2_R1.fastq.gz</t>
  </si>
  <si>
    <t>HT01168TSAT_ZNF57_FL_Lysate_Cycle3_R1.fastq.gz</t>
  </si>
  <si>
    <t>HT01168TSAQ_ZNF57_FL_Lysate_Cycle4_R1.fastq.gz</t>
  </si>
  <si>
    <t>HT01169</t>
  </si>
  <si>
    <t>YWO_A_GT40NGAAGTA</t>
  </si>
  <si>
    <t>HT01169TSAM_ZNF788P_FL_Lysate_Cycle1_R1.fastq.gz</t>
  </si>
  <si>
    <t>HT01169TSAD_ZNF788P_FL_Lysate_Cycle2_R1.fastq.gz</t>
  </si>
  <si>
    <t>HT01169TSAT_ZNF788P_FL_Lysate_Cycle3_R1.fastq.gz</t>
  </si>
  <si>
    <t>HT01169TSAQ_ZNF788P_FL_Lysate_Cycle4_R1.fastq.gz</t>
  </si>
  <si>
    <t>HT01170</t>
  </si>
  <si>
    <t>YWO_A_TC40NGCGATT</t>
  </si>
  <si>
    <t>HT01170TSAM_ZNF800_FL_Lysate_Cycle1_R1.fastq.gz</t>
  </si>
  <si>
    <t>HT01170TSAD_ZNF800_FL_Lysate_Cycle2_R1.fastq.gz</t>
  </si>
  <si>
    <t>HT01170TSAT_ZNF800_FL_Lysate_Cycle3_R1.fastq.gz</t>
  </si>
  <si>
    <t>HT01170TSAQ_ZNF800_FL_Lysate_Cycle4_R1.fastq.gz</t>
  </si>
  <si>
    <t>HT01171</t>
  </si>
  <si>
    <t>YWO_A_TG40NCTGTGG</t>
  </si>
  <si>
    <t>HT01171TSAM_ZNF804A_FL_Lysate_Cycle1_R1.fastq.gz</t>
  </si>
  <si>
    <t>HT01171TSAD_ZNF804A_FL_Lysate_Cycle2_R1.fastq.gz</t>
  </si>
  <si>
    <t>HT01171TSAT_ZNF804A_FL_Lysate_Cycle3_R1.fastq.gz</t>
  </si>
  <si>
    <t>HT01171TSAQ_ZNF804A_FL_Lysate_Cycle4_R1.fastq.gz</t>
  </si>
  <si>
    <t>HT01172</t>
  </si>
  <si>
    <t>YWO_A_AC40NGCTGCT</t>
  </si>
  <si>
    <t>HT01172TSAM_ZNF814_FL_Lysate_Cycle1_R1.fastq.gz</t>
  </si>
  <si>
    <t>HT01172TSAD_ZNF814_FL_Lysate_Cycle2_R1.fastq.gz</t>
  </si>
  <si>
    <t>HT01172TSAT_ZNF814_FL_Lysate_Cycle3_R1.fastq.gz</t>
  </si>
  <si>
    <t>HT01172TSAQ_ZNF814_FL_Lysate_Cycle4_R1.fastq.gz</t>
  </si>
  <si>
    <t>HT01173</t>
  </si>
  <si>
    <t>YWO_A_AT40NAGCCTC</t>
  </si>
  <si>
    <t>HT01173TSAM_ZNF83_FL_Lysate_Cycle1_R1.fastq.gz</t>
  </si>
  <si>
    <t>HT01173TSAD_ZNF83_FL_Lysate_Cycle2_R1.fastq.gz</t>
  </si>
  <si>
    <t>HT01173TSAT_ZNF83_FL_Lysate_Cycle3_R1.fastq.gz</t>
  </si>
  <si>
    <t>HT01173TSAQ_ZNF83_FL_Lysate_Cycle4_R1.fastq.gz</t>
  </si>
  <si>
    <t>HT01174</t>
  </si>
  <si>
    <t>YWO_A_CC40NGACATG</t>
  </si>
  <si>
    <t>HT01174TSAM_THAP10_FL_Lysate_Cycle1_R1.fastq.gz</t>
  </si>
  <si>
    <t>HT01174TSAD_THAP10_FL_Lysate_Cycle2_R1.fastq.gz</t>
  </si>
  <si>
    <t>HT01174TSAT_THAP10_FL_Lysate_Cycle3_R1.fastq.gz</t>
  </si>
  <si>
    <t>HT01174TSAQ_THAP10_FL_Lysate_Cycle4_R1.fastq.gz</t>
  </si>
  <si>
    <t>HT01175</t>
  </si>
  <si>
    <t>YWO_A_CT40NCTACTT</t>
  </si>
  <si>
    <t>HT01175TSAM_THAP4_FL_Lysate_Cycle1_R1.fastq.gz</t>
  </si>
  <si>
    <t>HT01175TSAD_THAP4_FL_Lysate_Cycle2_R1.fastq.gz</t>
  </si>
  <si>
    <t>HT01175TSAT_THAP4_FL_Lysate_Cycle3_R1.fastq.gz</t>
  </si>
  <si>
    <t>HT01175TSAQ_THAP4_FL_Lysate_Cycle4_R1.fastq.gz</t>
  </si>
  <si>
    <t>HT01176</t>
  </si>
  <si>
    <t>YWO_A_GC40NAGAGTT</t>
  </si>
  <si>
    <t>HT01176TSAM_THAP5_FL_Lysate_Cycle1_R1.fastq.gz</t>
  </si>
  <si>
    <t>HT01176TSAD_THAP5_FL_Lysate_Cycle2_R1.fastq.gz</t>
  </si>
  <si>
    <t>HT01176TSAT_THAP5_FL_Lysate_Cycle3_R1.fastq.gz</t>
  </si>
  <si>
    <t>HT01176TSAQ_THAP5_FL_Lysate_Cycle4_R1.fastq.gz</t>
  </si>
  <si>
    <t>HT01177</t>
  </si>
  <si>
    <t>YWO_A_GT40NTTGGTG</t>
  </si>
  <si>
    <t>HT01177TSAM_SP140L_FL_Lysate_Cycle1_R1.fastq.gz</t>
  </si>
  <si>
    <t>HT01177TSAD_SP140L_FL_Lysate_Cycle2_R1.fastq.gz</t>
  </si>
  <si>
    <t>HT01177TSAT_SP140L_FL_Lysate_Cycle3_R1.fastq.gz</t>
  </si>
  <si>
    <t>HT01177TSAQ_SP140L_FL_Lysate_Cycle4_R1.fastq.gz</t>
  </si>
  <si>
    <t>HT01178</t>
  </si>
  <si>
    <t>YWO_A_TC40NTTCCGG</t>
  </si>
  <si>
    <t>HT01178TSAM_THAP11_FL_Lysate_Cycle1_R1.fastq.gz</t>
  </si>
  <si>
    <t>HT01178TSAD_THAP11_FL_Lysate_Cycle2_R1.fastq.gz</t>
  </si>
  <si>
    <t>HT01178TSAT_THAP11_FL_Lysate_Cycle3_R1.fastq.gz</t>
  </si>
  <si>
    <t>HT01178TSAQ_THAP11_FL_Lysate_Cycle4_R1.fastq.gz</t>
  </si>
  <si>
    <t>HT01179</t>
  </si>
  <si>
    <t>YWO_A_TG40NCCATTT</t>
  </si>
  <si>
    <t>HT01179TSAM_ZBED3_FL_Lysate_Cycle1_R1.fastq.gz</t>
  </si>
  <si>
    <t>HT01179TSAD_ZBED3_FL_Lysate_Cycle2_R1.fastq.gz</t>
  </si>
  <si>
    <t>HT01179TSAT_ZBED3_FL_Lysate_Cycle3_R1.fastq.gz</t>
  </si>
  <si>
    <t>HT01179TSAQ_ZBED3_FL_Lysate_Cycle4_R1.fastq.gz</t>
  </si>
  <si>
    <t>HT01180</t>
  </si>
  <si>
    <t>YWO_A_AC40NGATGTT</t>
  </si>
  <si>
    <t>HT01180TSAM_SP110_FL_Lysate_Cycle1_R1.fastq.gz</t>
  </si>
  <si>
    <t>HT01180TSAD_SP110_FL_Lysate_Cycle2_R1.fastq.gz</t>
  </si>
  <si>
    <t>HT01180TSAT_SP110_FL_Lysate_Cycle3_R1.fastq.gz</t>
  </si>
  <si>
    <t>HT01180TSAQ_SP110_FL_Lysate_Cycle4_R1.fastq.gz</t>
  </si>
  <si>
    <t>HT01181</t>
  </si>
  <si>
    <t>YWO_A_AT40NTCTGTC</t>
  </si>
  <si>
    <t>HT01181TSAM_TBPL1_FL_Lysate_Cycle1_R1.fastq.gz</t>
  </si>
  <si>
    <t>HT01181TSAD_TBPL1_FL_Lysate_Cycle2_R1.fastq.gz</t>
  </si>
  <si>
    <t>HT01181TSAT_TBPL1_FL_Lysate_Cycle3_R1.fastq.gz</t>
  </si>
  <si>
    <t>HT01181TSAQ_TBPL1_FL_Lysate_Cycle4_R1.fastq.gz</t>
  </si>
  <si>
    <t>HT01182</t>
  </si>
  <si>
    <t>YWO_A_CC40NTTGTTA</t>
  </si>
  <si>
    <t>HT01182TSAM_TRAFD1_FL_Lysate_Cycle1_R1.fastq.gz</t>
  </si>
  <si>
    <t>HT01182TSAD_TRAFD1_FL_Lysate_Cycle2_R1.fastq.gz</t>
  </si>
  <si>
    <t>HT01182TSAT_TRAFD1_FL_Lysate_Cycle3_R1.fastq.gz</t>
  </si>
  <si>
    <t>HT01182TSAQ_TRAFD1_FL_Lysate_Cycle4_R1.fastq.gz</t>
  </si>
  <si>
    <t>HT01183</t>
  </si>
  <si>
    <t>YWO_A_CT40NGTTGGG</t>
  </si>
  <si>
    <t>HT01183TSAM_ZBTB46_FL_Lysate_Cycle1_R1.fastq.gz</t>
  </si>
  <si>
    <t>HT01183TSAD_ZBTB46_FL_Lysate_Cycle2_R1.fastq.gz</t>
  </si>
  <si>
    <t>HT01183TSAT_ZBTB46_FL_Lysate_Cycle3_R1.fastq.gz</t>
  </si>
  <si>
    <t>HT01183TSAQ_ZBTB46_FL_Lysate_Cycle4_R1.fastq.gz</t>
  </si>
  <si>
    <t>HT01184</t>
  </si>
  <si>
    <t>YWO_A_GC40NATTTGC</t>
  </si>
  <si>
    <t>HT01184TSAM_TIGD4_FL_Lysate_Cycle1_R1.fastq.gz</t>
  </si>
  <si>
    <t>HT01184TSAD_TIGD4_FL_Lysate_Cycle2_R1.fastq.gz</t>
  </si>
  <si>
    <t>HT01184TSAT_TIGD4_FL_Lysate_Cycle3_R1.fastq.gz</t>
  </si>
  <si>
    <t>HT01184TSAQ_TIGD4_FL_Lysate_Cycle4_R1.fastq.gz</t>
  </si>
  <si>
    <t>HT01185</t>
  </si>
  <si>
    <t>YWO_A_GT40NCATTCT</t>
  </si>
  <si>
    <t>HT01185TSAM_FLI1_FL_Lysate_Cycle1_R1.fastq.gz</t>
  </si>
  <si>
    <t>HT01185TSAD_FLI1_FL_Lysate_Cycle2_R1.fastq.gz</t>
  </si>
  <si>
    <t>HT01185TSAT_FLI1_FL_Lysate_Cycle3_R1.fastq.gz</t>
  </si>
  <si>
    <t>HT01185TSAQ_FLI1_FL_Lysate_Cycle4_R1.fastq.gz</t>
  </si>
  <si>
    <t>HT01186</t>
  </si>
  <si>
    <t>YWO_A_TC40NAATCTC</t>
  </si>
  <si>
    <t>HT01186TSAM_ZBTB8B_FL_Lysate_Cycle1_R1.fastq.gz</t>
  </si>
  <si>
    <t>HT01186TSAD_ZBTB8B_FL_Lysate_Cycle2_R1.fastq.gz</t>
  </si>
  <si>
    <t>HT01186TSAT_ZBTB8B_FL_Lysate_Cycle3_R1.fastq.gz</t>
  </si>
  <si>
    <t>HT01186TSAQ_ZBTB8B_FL_Lysate_Cycle4_R1.fastq.gz</t>
  </si>
  <si>
    <t>HT01187</t>
  </si>
  <si>
    <t>YWO_A_TT40NTACAGC</t>
  </si>
  <si>
    <t>HT01187TSAM_ZNF609_FL_Lysate_Cycle1_R1.fastq.gz</t>
  </si>
  <si>
    <t>HT01187TSAD_ZNF609_FL_Lysate_Cycle2_R1.fastq.gz</t>
  </si>
  <si>
    <t>HT01187TSAT_ZNF609_FL_Lysate_Cycle3_R1.fastq.gz</t>
  </si>
  <si>
    <t>HT01187TSAQ_ZNF609_FL_Lysate_Cycle4_R1.fastq.gz</t>
  </si>
  <si>
    <t>HT01188</t>
  </si>
  <si>
    <t>YWO_A_AC40NTGTTAC</t>
  </si>
  <si>
    <t>HT01188TSAM_ZNF841_FL_Lysate_Cycle1_R1.fastq.gz</t>
  </si>
  <si>
    <t>HT01188TSAD_ZNF841_FL_Lysate_Cycle2_R1.fastq.gz</t>
  </si>
  <si>
    <t>HT01188TSAT_ZNF841_FL_Lysate_Cycle3_R1.fastq.gz</t>
  </si>
  <si>
    <t>HT01188TSAQ_ZNF841_FL_Lysate_Cycle4_R1.fastq.gz</t>
  </si>
  <si>
    <t>HT01189</t>
  </si>
  <si>
    <t>YWO_A_AT40NCGGGTT</t>
  </si>
  <si>
    <t>HT01189TSAM_ZNF844_FL_Lysate_Cycle1_R1.fastq.gz</t>
  </si>
  <si>
    <t>HT01189TSAD_ZNF844_FL_Lysate_Cycle2_R1.fastq.gz</t>
  </si>
  <si>
    <t>HT01189TSAT_ZNF844_FL_Lysate_Cycle3_R1.fastq.gz</t>
  </si>
  <si>
    <t>HT01189TSAQ_ZNF844_FL_Lysate_Cycle4_R1.fastq.gz</t>
  </si>
  <si>
    <t>HT01190</t>
  </si>
  <si>
    <t>YWO_A_CC40NCGTTTT</t>
  </si>
  <si>
    <t>HT01190TSAM_ZNF845_FL_Lysate_Cycle1_R1.fastq.gz</t>
  </si>
  <si>
    <t>HT01190TSAD_ZNF845_FL_Lysate_Cycle2_R1.fastq.gz</t>
  </si>
  <si>
    <t>HT01190TSAT_ZNF845_FL_Lysate_Cycle3_R1.fastq.gz</t>
  </si>
  <si>
    <t>HT01190TSAQ_ZNF845_FL_Lysate_Cycle4_R1.fastq.gz</t>
  </si>
  <si>
    <t>HT01191</t>
  </si>
  <si>
    <t>YWO_A_CT40NTACGTT</t>
  </si>
  <si>
    <t>HT01191TSAM_ZNF850_FL_Lysate_Cycle1_R1.fastq.gz</t>
  </si>
  <si>
    <t>HT01191TSAD_ZNF850_FL_Lysate_Cycle2_R1.fastq.gz</t>
  </si>
  <si>
    <t>HT01191TSAT_ZNF850_FL_Lysate_Cycle3_R1.fastq.gz</t>
  </si>
  <si>
    <t>HT01191TSAQ_ZNF850_FL_Lysate_Cycle4_R1.fastq.gz</t>
  </si>
  <si>
    <t>HT01192</t>
  </si>
  <si>
    <t>YWO_A_GC40NCACTTC</t>
  </si>
  <si>
    <t>HT01192TSAM_TIGD3_FL_Lysate_Cycle1_R1.fastq.gz</t>
  </si>
  <si>
    <t>HT01192TSAD_TIGD3_FL_Lysate_Cycle2_R1.fastq.gz</t>
  </si>
  <si>
    <t>HT01192TSAT_TIGD3_FL_Lysate_Cycle3_R1.fastq.gz</t>
  </si>
  <si>
    <t>HT01192TSAQ_TIGD3_FL_Lysate_Cycle4_R1.fastq.gz</t>
  </si>
  <si>
    <t>HT01193</t>
  </si>
  <si>
    <t>YWO_A_GT40NGCGTGT</t>
  </si>
  <si>
    <t>HT01193TSAM_TIGD5_FL_Lysate_Cycle1_R1.fastq.gz</t>
  </si>
  <si>
    <t>HT01193TSAD_TIGD5_FL_Lysate_Cycle2_R1.fastq.gz</t>
  </si>
  <si>
    <t>HT01193TSAT_TIGD5_FL_Lysate_Cycle3_R1.fastq.gz</t>
  </si>
  <si>
    <t>HT01193TSAQ_TIGD5_FL_Lysate_Cycle4_R1.fastq.gz</t>
  </si>
  <si>
    <t>HT01194</t>
  </si>
  <si>
    <t>YWO_A_TC40NACGGGA</t>
  </si>
  <si>
    <t>HT01194TSAM_ZBED2_FL_Lysate_Cycle1_R1.fastq.gz</t>
  </si>
  <si>
    <t>HT01194TSAD_ZBED2_FL_Lysate_Cycle2_R1.fastq.gz</t>
  </si>
  <si>
    <t>HT01194TSAT_ZBED2_FL_Lysate_Cycle3_R1.fastq.gz</t>
  </si>
  <si>
    <t>HT01194TSAQ_ZBED2_FL_Lysate_Cycle4_R1.fastq.gz</t>
  </si>
  <si>
    <t>HT01195</t>
  </si>
  <si>
    <t>YWO_A_TT40NTAGCAG</t>
  </si>
  <si>
    <t>HT01195TSAM_ZBTB8A_FL_Lysate_Cycle1_R1.fastq.gz</t>
  </si>
  <si>
    <t>HT01195TSAD_ZBTB8A_FL_Lysate_Cycle2_R1.fastq.gz</t>
  </si>
  <si>
    <t>HT01195TSAT_ZBTB8A_FL_Lysate_Cycle3_R1.fastq.gz</t>
  </si>
  <si>
    <t>HT01195TSAQ_ZBTB8A_FL_Lysate_Cycle4_R1.fastq.gz</t>
  </si>
  <si>
    <t>HT01196</t>
  </si>
  <si>
    <t>YWO_A_AC40NTCCTTG</t>
  </si>
  <si>
    <t>HT01196TSAM_ZBTB47_FL_Lysate_Cycle1_R1.fastq.gz</t>
  </si>
  <si>
    <t>HT01196TSAD_ZBTB47_FL_Lysate_Cycle2_R1.fastq.gz</t>
  </si>
  <si>
    <t>HT01196TSAT_ZBTB47_FL_Lysate_Cycle3_R1.fastq.gz</t>
  </si>
  <si>
    <t>HT01196TSAQ_ZBTB47_FL_Lysate_Cycle4_R1.fastq.gz</t>
  </si>
  <si>
    <t>HT01197</t>
  </si>
  <si>
    <t>YWO_A_AT40NCCTTGG</t>
  </si>
  <si>
    <t>HT01197TSAM_SNAPC2_FL_Lysate_Cycle1_R1.fastq.gz</t>
  </si>
  <si>
    <t>HT01197TSAD_SNAPC2_FL_Lysate_Cycle2_R1.fastq.gz</t>
  </si>
  <si>
    <t>HT01197TSAT_SNAPC2_FL_Lysate_Cycle3_R1.fastq.gz</t>
  </si>
  <si>
    <t>HT01197TSAQ_SNAPC2_FL_Lysate_Cycle4_R1.fastq.gz</t>
  </si>
  <si>
    <t>HT01198</t>
  </si>
  <si>
    <t>YWO_A_CG40NAATAGC</t>
  </si>
  <si>
    <t>HT01198TSAM_TERB1_FL_Lysate_Cycle1_R1.fastq.gz</t>
  </si>
  <si>
    <t>HT01198TSAD_TERB1_FL_Lysate_Cycle2_R1.fastq.gz</t>
  </si>
  <si>
    <t>HT01198TSAT_TERB1_FL_Lysate_Cycle3_R1.fastq.gz</t>
  </si>
  <si>
    <t>HT01198TSAQ_TERB1_FL_Lysate_Cycle4_R1.fastq.gz</t>
  </si>
  <si>
    <t>HT01199</t>
  </si>
  <si>
    <t>YWO_A_GA40NTGTATC</t>
  </si>
  <si>
    <t>HT01199TSAM_SP140_FL_Lysate_Cycle1_R1.fastq.gz</t>
  </si>
  <si>
    <t>HT01199TSAD_SP140_FL_Lysate_Cycle2_R1.fastq.gz</t>
  </si>
  <si>
    <t>HT01199TSAT_SP140_FL_Lysate_Cycle3_R1.fastq.gz</t>
  </si>
  <si>
    <t>HT01199TSAQ_SP140_FL_Lysate_Cycle4_R1.fastq.gz</t>
  </si>
  <si>
    <t>HT01200</t>
  </si>
  <si>
    <t>YWO_A_GG40NGTGAGA</t>
  </si>
  <si>
    <t>HT01200TSAM_ZNF831_FL_Lysate_Cycle1_R1.fastq.gz</t>
  </si>
  <si>
    <t>HT01200TSAD_ZNF831_FL_Lysate_Cycle2_R1.fastq.gz</t>
  </si>
  <si>
    <t>HT01200TSAT_ZNF831_FL_Lysate_Cycle3_R1.fastq.gz</t>
  </si>
  <si>
    <t>HT01200TSAQ_ZNF831_FL_Lysate_Cycle4_R1.fastq.gz</t>
  </si>
  <si>
    <t>HT01201</t>
  </si>
  <si>
    <t>YWO_A_TA40NGTTAGC</t>
  </si>
  <si>
    <t>HT01201TSAM_THAP6_FL_Lysate_Cycle1_R1.fastq.gz</t>
  </si>
  <si>
    <t>HT01201TSAD_THAP6_FL_Lysate_Cycle2_R1.fastq.gz</t>
  </si>
  <si>
    <t>HT01201TSAT_THAP6_FL_Lysate_Cycle3_R1.fastq.gz</t>
  </si>
  <si>
    <t>HT01201TSAQ_THAP6_FL_Lysate_Cycle4_R1.fastq.gz</t>
  </si>
  <si>
    <t>HT01202</t>
  </si>
  <si>
    <t>YWO_A_TC40NTAAGTG</t>
  </si>
  <si>
    <t>HT01202TSAM_THAP7_FL_Lysate_Cycle1_R1.fastq.gz</t>
  </si>
  <si>
    <t>HT01202TSAD_THAP7_FL_Lysate_Cycle2_R1.fastq.gz</t>
  </si>
  <si>
    <t>HT01202TSAT_THAP7_FL_Lysate_Cycle3_R1.fastq.gz</t>
  </si>
  <si>
    <t>HT01202TSAQ_THAP7_FL_Lysate_Cycle4_R1.fastq.gz</t>
  </si>
  <si>
    <t>HT01203</t>
  </si>
  <si>
    <t>YWO_A_TT40NCTCGTC</t>
  </si>
  <si>
    <t>HT01203TSAM_GFP_FL_Lysate_Cycle1_R1.fastq.gz</t>
  </si>
  <si>
    <t>HT01203TSAD_GFP_FL_Lysate_Cycle2_R1.fastq.gz</t>
  </si>
  <si>
    <t>HT01203TSAT_GFP_FL_Lysate_Cycle3_R1.fastq.gz</t>
  </si>
  <si>
    <t>HT01203TSAQ_GFP_FL_Lysate_Cycle4_R1.fastq.gz</t>
  </si>
  <si>
    <t>HT01204</t>
  </si>
  <si>
    <t>YWP_A_AA40NTATCGC</t>
  </si>
  <si>
    <t>YWPA</t>
  </si>
  <si>
    <t>Mung bean nuclease treatment. Polyclonal ab290 plus GE healthcare protein G sepharose Xtra</t>
  </si>
  <si>
    <t>HT01204TSAM_GATAD2A_DBD_GFPIVT_Cycle1_R1.fastq.gz</t>
  </si>
  <si>
    <t>HT01204TSAD_GATAD2A_DBD_GFPIVT_Cycle2_R1.fastq.gz</t>
  </si>
  <si>
    <t>HT01204TSAT_GATAD2A_DBD_GFPIVT_Cycle3_R1.fastq.gz</t>
  </si>
  <si>
    <t>HT01205</t>
  </si>
  <si>
    <t>YWP_A_AG40NTCGACT</t>
  </si>
  <si>
    <t>UT380-216</t>
  </si>
  <si>
    <t>HT01205TSAM_THAP4_DBD_GFPIVT_Cycle1_R1.fastq.gz</t>
  </si>
  <si>
    <t>HT01205TSAD_THAP4_DBD_GFPIVT_Cycle2_R1.fastq.gz</t>
  </si>
  <si>
    <t>HT01205TSAT_THAP4_DBD_GFPIVT_Cycle3_R1.fastq.gz</t>
  </si>
  <si>
    <t>HT01206</t>
  </si>
  <si>
    <t>YWP_A_CA40NTCGATG</t>
  </si>
  <si>
    <t>UT380-232</t>
  </si>
  <si>
    <t>HT01206TSAM_TMF1_DBD_GFPIVT_Cycle1_R1.fastq.gz</t>
  </si>
  <si>
    <t>HT01206TSAD_TMF1_DBD_GFPIVT_Cycle2_R1.fastq.gz</t>
  </si>
  <si>
    <t>HT01206TSAT_TMF1_DBD_GFPIVT_Cycle3_R1.fastq.gz</t>
  </si>
  <si>
    <t>HT01207</t>
  </si>
  <si>
    <t>YWP_A_CG40NGTTATT</t>
  </si>
  <si>
    <t>UT380-089</t>
  </si>
  <si>
    <t>HT01207TSAM_HMGN3_FL_GFPIVT_Cycle1_R1.fastq.gz</t>
  </si>
  <si>
    <t>HT01207TSAD_HMGN3_FL_GFPIVT_Cycle2_R1.fastq.gz</t>
  </si>
  <si>
    <t>HT01207TSAT_HMGN3_FL_GFPIVT_Cycle3_R1.fastq.gz</t>
  </si>
  <si>
    <t>HT01208</t>
  </si>
  <si>
    <t>YWP_A_GA40NCTGATT</t>
  </si>
  <si>
    <t>UT380-088</t>
  </si>
  <si>
    <t>HMGA1</t>
  </si>
  <si>
    <t>HT01208TSAM_HMGA1_FL_GFPIVT_Cycle1_R1.fastq.gz</t>
  </si>
  <si>
    <t>HT01208TSAD_HMGA1_FL_GFPIVT_Cycle2_R1.fastq.gz</t>
  </si>
  <si>
    <t>HT01208TSAT_HMGA1_FL_GFPIVT_Cycle3_R1.fastq.gz</t>
  </si>
  <si>
    <t>HT01209</t>
  </si>
  <si>
    <t>YWP_A_GG40NCGTAGT</t>
  </si>
  <si>
    <t>UT380-240</t>
  </si>
  <si>
    <t>HT01209TSAM_TTF1_FL_GFPIVT_Cycle1_R1.fastq.gz</t>
  </si>
  <si>
    <t>HT01209TSAD_TTF1_FL_GFPIVT_Cycle2_R1.fastq.gz</t>
  </si>
  <si>
    <t>HT01209TSAT_TTF1_FL_GFPIVT_Cycle3_R1.fastq.gz</t>
  </si>
  <si>
    <t>HT01210</t>
  </si>
  <si>
    <t>YWP_A_TA40NCGTCGG</t>
  </si>
  <si>
    <t>UT380-130</t>
  </si>
  <si>
    <t>HT01210TSAM_NCOA1_DBD_GFPIVT_Cycle1_R1.fastq.gz</t>
  </si>
  <si>
    <t>HT01210TSAD_NCOA1_DBD_GFPIVT_Cycle2_R1.fastq.gz</t>
  </si>
  <si>
    <t>HT01210TSAT_NCOA1_DBD_GFPIVT_Cycle3_R1.fastq.gz</t>
  </si>
  <si>
    <t>HT01211</t>
  </si>
  <si>
    <t>YWP_A_TC40NGGCTGT</t>
  </si>
  <si>
    <t>UT380-219</t>
  </si>
  <si>
    <t>HT01211TSAM_THAP6_FL_GFPIVT_Cycle1_R1.fastq.gz</t>
  </si>
  <si>
    <t>HT01211TSAD_THAP6_FL_GFPIVT_Cycle2_R1.fastq.gz</t>
  </si>
  <si>
    <t>HT01211TSAT_THAP6_FL_GFPIVT_Cycle3_R1.fastq.gz</t>
  </si>
  <si>
    <t>HT01212</t>
  </si>
  <si>
    <t>YWP_A_AA40NCCGCGT</t>
  </si>
  <si>
    <t>UT380-142</t>
  </si>
  <si>
    <t>HT01212TSAM_PEG3_DBD1_GFPIVT_Cycle1_R1.fastq.gz</t>
  </si>
  <si>
    <t>HT01212TSAD_PEG3_DBD1_GFPIVT_Cycle2_R1.fastq.gz</t>
  </si>
  <si>
    <t>HT01212TSAT_PEG3_DBD1_GFPIVT_Cycle3_R1.fastq.gz</t>
  </si>
  <si>
    <t>HT01213</t>
  </si>
  <si>
    <t>YWP_A_AG40NACCATA</t>
  </si>
  <si>
    <t>UT380-266</t>
  </si>
  <si>
    <t>HT01213TSAM_ZFPM1_DBD1_GFPIVT_Cycle1_R1.fastq.gz</t>
  </si>
  <si>
    <t>HT01213TSAD_ZFPM1_DBD1_GFPIVT_Cycle2_R1.fastq.gz</t>
  </si>
  <si>
    <t>HT01213TSAT_ZFPM1_DBD1_GFPIVT_Cycle3_R1.fastq.gz</t>
  </si>
  <si>
    <t>HT01214</t>
  </si>
  <si>
    <t>YWP_A_CA40NTGCCGT</t>
  </si>
  <si>
    <t>UT380-274</t>
  </si>
  <si>
    <t>HT01214TSAM_ZHX2_DBD2_GFPIVT_Cycle1_R1.fastq.gz</t>
  </si>
  <si>
    <t>HT01214TSAD_ZHX2_DBD2_GFPIVT_Cycle2_R1.fastq.gz</t>
  </si>
  <si>
    <t>HT01214TSAT_ZHX2_DBD2_GFPIVT_Cycle3_R1.fastq.gz</t>
  </si>
  <si>
    <t>HT01215</t>
  </si>
  <si>
    <t>YWP_A_CG40NACGGTT</t>
  </si>
  <si>
    <t>UT380-286</t>
  </si>
  <si>
    <t>HT01215TSAM_ZNF107_FL_GFPIVT_Cycle1_R1.fastq.gz</t>
  </si>
  <si>
    <t>HT01215TSAD_ZNF107_FL_GFPIVT_Cycle2_R1.fastq.gz</t>
  </si>
  <si>
    <t>HT01215TSAT_ZNF107_FL_GFPIVT_Cycle3_R1.fastq.gz</t>
  </si>
  <si>
    <t>HT01216</t>
  </si>
  <si>
    <t>YWP_A_GA40NGGTCAT</t>
  </si>
  <si>
    <t>UT380-208</t>
  </si>
  <si>
    <t>HT01216TSAM_TERB1_DBD_GFPIVT_Cycle1_R1.fastq.gz</t>
  </si>
  <si>
    <t>HT01216TSAD_TERB1_DBD_GFPIVT_Cycle2_R1.fastq.gz</t>
  </si>
  <si>
    <t>HT01216TSAT_TERB1_DBD_GFPIVT_Cycle3_R1.fastq.gz</t>
  </si>
  <si>
    <t>HT01217</t>
  </si>
  <si>
    <t>YWP_A_GG40NGGTTTA</t>
  </si>
  <si>
    <t>UT380-269</t>
  </si>
  <si>
    <t>HT01217TSAM_ZGLP1_FL_GFPIVT_Cycle1_R1.fastq.gz</t>
  </si>
  <si>
    <t>HT01217TSAD_ZGLP1_FL_GFPIVT_Cycle2_R1.fastq.gz</t>
  </si>
  <si>
    <t>HT01217TSAT_ZGLP1_FL_GFPIVT_Cycle3_R1.fastq.gz</t>
  </si>
  <si>
    <t>HT01218</t>
  </si>
  <si>
    <t>YWP_A_TA40NTCACTC</t>
  </si>
  <si>
    <t>UT380-113</t>
  </si>
  <si>
    <t>HT01218TSAM_MKX_FL_GFPIVT_Cycle1_R1.fastq.gz</t>
  </si>
  <si>
    <t>HT01218TSAD_MKX_FL_GFPIVT_Cycle2_R1.fastq.gz</t>
  </si>
  <si>
    <t>HT01218TSAT_MKX_FL_GFPIVT_Cycle3_R1.fastq.gz</t>
  </si>
  <si>
    <t>HT01219</t>
  </si>
  <si>
    <t>YWP_A_TC40NGTTTTG</t>
  </si>
  <si>
    <t>UT380-107</t>
  </si>
  <si>
    <t>HT01219TSAM_MBD3_FL_GFPIVT_Cycle1_R1.fastq.gz</t>
  </si>
  <si>
    <t>HT01219TSAD_MBD3_FL_GFPIVT_Cycle2_R1.fastq.gz</t>
  </si>
  <si>
    <t>HT01219TSAT_MBD3_FL_GFPIVT_Cycle3_R1.fastq.gz</t>
  </si>
  <si>
    <t>HT01220</t>
  </si>
  <si>
    <t>YWP_A_AA40NAGTGGT</t>
  </si>
  <si>
    <t>UT380-098</t>
  </si>
  <si>
    <t>HT01220TSAM_KDM2A_DBD_GFPIVT_Cycle1_R1.fastq.gz</t>
  </si>
  <si>
    <t>HT01220TSAD_KDM2A_DBD_GFPIVT_Cycle2_R1.fastq.gz</t>
  </si>
  <si>
    <t>HT01220TSAT_KDM2A_DBD_GFPIVT_Cycle3_R1.fastq.gz</t>
  </si>
  <si>
    <t>HT01221</t>
  </si>
  <si>
    <t>YWP_A_AG40NGGAATC</t>
  </si>
  <si>
    <t>UT380-175</t>
  </si>
  <si>
    <t>HT01221TSAM_RLF_DBD2_GFPIVT_Cycle1_R1.fastq.gz</t>
  </si>
  <si>
    <t>HT01221TSAD_RLF_DBD2_GFPIVT_Cycle2_R1.fastq.gz</t>
  </si>
  <si>
    <t>HT01221TSAT_RLF_DBD2_GFPIVT_Cycle3_R1.fastq.gz</t>
  </si>
  <si>
    <t>HT01222</t>
  </si>
  <si>
    <t>YWP_A_CA40NAGCGTA</t>
  </si>
  <si>
    <t>UT380-125</t>
  </si>
  <si>
    <t>HT01222TSAM_MYT1_DBD1_GFPIVT_Cycle1_R1.fastq.gz</t>
  </si>
  <si>
    <t>HT01222TSAD_MYT1_DBD1_GFPIVT_Cycle2_R1.fastq.gz</t>
  </si>
  <si>
    <t>HT01222TSAT_MYT1_DBD1_GFPIVT_Cycle3_R1.fastq.gz</t>
  </si>
  <si>
    <t>HT01223</t>
  </si>
  <si>
    <t>YWP_A_CG40NTCTTGA</t>
  </si>
  <si>
    <t>UT380-201</t>
  </si>
  <si>
    <t>HT01223TSAM_SP110_FL_GFPIVT_Cycle1_R1.fastq.gz</t>
  </si>
  <si>
    <t>HT01223TSAD_SP110_FL_GFPIVT_Cycle2_R1.fastq.gz</t>
  </si>
  <si>
    <t>HT01223TSAT_SP110_FL_GFPIVT_Cycle3_R1.fastq.gz</t>
  </si>
  <si>
    <t>HT01224</t>
  </si>
  <si>
    <t>YWP_A_GA40NTTCCTA</t>
  </si>
  <si>
    <t>UT380-147</t>
  </si>
  <si>
    <t>HT01224TSAM_PLSCR1_FL_GFPIVT_Cycle1_R1.fastq.gz</t>
  </si>
  <si>
    <t>HT01224TSAD_PLSCR1_FL_GFPIVT_Cycle2_R1.fastq.gz</t>
  </si>
  <si>
    <t>HT01224TSAT_PLSCR1_FL_GFPIVT_Cycle3_R1.fastq.gz</t>
  </si>
  <si>
    <t>HT01225</t>
  </si>
  <si>
    <t>YWP_A_GG40NTAGTTT</t>
  </si>
  <si>
    <t>UT380-273</t>
  </si>
  <si>
    <t>HT01225TSAM_ZHX2_DBD1_GFPIVT_Cycle1_R1.fastq.gz</t>
  </si>
  <si>
    <t>HT01225TSAD_ZHX2_DBD1_GFPIVT_Cycle2_R1.fastq.gz</t>
  </si>
  <si>
    <t>HT01225TSAT_ZHX2_DBD1_GFPIVT_Cycle3_R1.fastq.gz</t>
  </si>
  <si>
    <t>HT01226</t>
  </si>
  <si>
    <t>YWP_A_TA40NAGGCTT</t>
  </si>
  <si>
    <t>UT380-161</t>
  </si>
  <si>
    <t>HT01226TSAM_PRDM8_FL_GFPIVT_Cycle1_R1.fastq.gz</t>
  </si>
  <si>
    <t>HT01226TSAD_PRDM8_FL_GFPIVT_Cycle2_R1.fastq.gz</t>
  </si>
  <si>
    <t>HT01226TSAT_PRDM8_FL_GFPIVT_Cycle3_R1.fastq.gz</t>
  </si>
  <si>
    <t>HT01227</t>
  </si>
  <si>
    <t>YWP_A_TG40NTGATCT</t>
  </si>
  <si>
    <t>UT380-103</t>
  </si>
  <si>
    <t>HT01227TSAM_LEUTX_FL_GFPIVT_Cycle1_R1.fastq.gz</t>
  </si>
  <si>
    <t>HT01227TSAD_LEUTX_FL_GFPIVT_Cycle2_R1.fastq.gz</t>
  </si>
  <si>
    <t>HT01227TSAT_LEUTX_FL_GFPIVT_Cycle3_R1.fastq.gz</t>
  </si>
  <si>
    <t>HT01228</t>
  </si>
  <si>
    <t>YWP_A_AA40NGTGGTC</t>
  </si>
  <si>
    <t>UT380-156</t>
  </si>
  <si>
    <t>HT01228TSAM_PRDM2_DBD1_GFPIVT_Cycle1_R1.fastq.gz</t>
  </si>
  <si>
    <t>HT01228TSAD_PRDM2_DBD1_GFPIVT_Cycle2_R1.fastq.gz</t>
  </si>
  <si>
    <t>HT01228TSAT_PRDM2_DBD1_GFPIVT_Cycle3_R1.fastq.gz</t>
  </si>
  <si>
    <t>HT01229</t>
  </si>
  <si>
    <t>YWP_A_AG40NTGGCTA</t>
  </si>
  <si>
    <t>UT380-234</t>
  </si>
  <si>
    <t>HT01229TSAM_TPRX1_FL_GFPIVT_Cycle1_R1.fastq.gz</t>
  </si>
  <si>
    <t>HT01229TSAD_TPRX1_FL_GFPIVT_Cycle2_R1.fastq.gz</t>
  </si>
  <si>
    <t>HT01229TSAT_TPRX1_FL_GFPIVT_Cycle3_R1.fastq.gz</t>
  </si>
  <si>
    <t>HT01230</t>
  </si>
  <si>
    <t>YWP_A_CA40NCATGTC</t>
  </si>
  <si>
    <t>UT380-211</t>
  </si>
  <si>
    <t>HT01230TSAM_TET2_DBDwLinker_GFPIVT_Cycle1_R1.fastq.gz</t>
  </si>
  <si>
    <t>HT01230TSAD_TET2_DBDwLinker_GFPIVT_Cycle2_R1.fastq.gz</t>
  </si>
  <si>
    <t>HT01230TSAT_TET2_DBDwLinker_GFPIVT_Cycle3_R1.fastq.gz</t>
  </si>
  <si>
    <t>HT01231</t>
  </si>
  <si>
    <t>YWP_A_CT40NCGGAGA</t>
  </si>
  <si>
    <t>UT380-149</t>
  </si>
  <si>
    <t>HT01231TSAM_POGK_FL_GFPIVT_Cycle1_R1.fastq.gz</t>
  </si>
  <si>
    <t>HT01231TSAD_POGK_FL_GFPIVT_Cycle2_R1.fastq.gz</t>
  </si>
  <si>
    <t>HT01231TSAT_POGK_FL_GFPIVT_Cycle3_R1.fastq.gz</t>
  </si>
  <si>
    <t>HT01232</t>
  </si>
  <si>
    <t>YWP_A_GA40NGAGCTG</t>
  </si>
  <si>
    <t>UT380-146</t>
  </si>
  <si>
    <t>HT01232TSAM_PIN1_FL_GFPIVT_Cycle1_R1.fastq.gz</t>
  </si>
  <si>
    <t>HT01232TSAD_PIN1_FL_GFPIVT_Cycle2_R1.fastq.gz</t>
  </si>
  <si>
    <t>HT01232TSAT_PIN1_FL_GFPIVT_Cycle3_R1.fastq.gz</t>
  </si>
  <si>
    <t>HT01233</t>
  </si>
  <si>
    <t>YWP_A_GT40NACGATC</t>
  </si>
  <si>
    <t>UT380-174</t>
  </si>
  <si>
    <t>HT01233TSAM_RLF_DBD1_GFPIVT_Cycle1_R1.fastq.gz</t>
  </si>
  <si>
    <t>HT01233TSAD_RLF_DBD1_GFPIVT_Cycle2_R1.fastq.gz</t>
  </si>
  <si>
    <t>HT01233TSAT_RLF_DBD1_GFPIVT_Cycle3_R1.fastq.gz</t>
  </si>
  <si>
    <t>HT01234</t>
  </si>
  <si>
    <t>YWP_A_TA40NTTTGCG</t>
  </si>
  <si>
    <t>UT380-162</t>
  </si>
  <si>
    <t>HT01234TSAM_PREB_FL_GFPIVT_Cycle1_R1.fastq.gz</t>
  </si>
  <si>
    <t>HT01234TSAD_PREB_FL_GFPIVT_Cycle2_R1.fastq.gz</t>
  </si>
  <si>
    <t>HT01234TSAT_PREB_FL_GFPIVT_Cycle3_R1.fastq.gz</t>
  </si>
  <si>
    <t>HT01235</t>
  </si>
  <si>
    <t>YWP_A_TG40NCATATG</t>
  </si>
  <si>
    <t>UT380-099</t>
  </si>
  <si>
    <t>HT01235TSAM_KDM5B_DBD_GFPIVT_Cycle1_R1.fastq.gz</t>
  </si>
  <si>
    <t>HT01235TSAD_KDM5B_DBD_GFPIVT_Cycle2_R1.fastq.gz</t>
  </si>
  <si>
    <t>HT01235TSAT_KDM5B_DBD_GFPIVT_Cycle3_R1.fastq.gz</t>
  </si>
  <si>
    <t>HT01236</t>
  </si>
  <si>
    <t>YWP_A_AA40NCCAGTG</t>
  </si>
  <si>
    <t>UT380-284</t>
  </si>
  <si>
    <t>HT01236TSAM_ZNF107_DBD1_GFPIVT_Cycle1_R1.fastq.gz</t>
  </si>
  <si>
    <t>HT01236TSAD_ZNF107_DBD1_GFPIVT_Cycle2_R1.fastq.gz</t>
  </si>
  <si>
    <t>HT01236TSAT_ZNF107_DBD1_GFPIVT_Cycle3_R1.fastq.gz</t>
  </si>
  <si>
    <t>HT01237</t>
  </si>
  <si>
    <t>YWP_A_AG40NGCTCTG</t>
  </si>
  <si>
    <t>UT380-090</t>
  </si>
  <si>
    <t>HT01237TSAM_HSFX1_FL_GFPIVT_Cycle1_R1.fastq.gz</t>
  </si>
  <si>
    <t>HT01237TSAD_HSFX1_FL_GFPIVT_Cycle2_R1.fastq.gz</t>
  </si>
  <si>
    <t>HT01237TSAT_HSFX1_FL_GFPIVT_Cycle3_R1.fastq.gz</t>
  </si>
  <si>
    <t>HT01238</t>
  </si>
  <si>
    <t>YWP_A_CA40NCTTTGA</t>
  </si>
  <si>
    <t>UT380-136</t>
  </si>
  <si>
    <t>HT01238TSAM_NKRF_DBD_GFPIVT_Cycle1_R1.fastq.gz</t>
  </si>
  <si>
    <t>HT01238TSAD_NKRF_DBD_GFPIVT_Cycle2_R1.fastq.gz</t>
  </si>
  <si>
    <t>HT01238TSAT_NKRF_DBD_GFPIVT_Cycle3_R1.fastq.gz</t>
  </si>
  <si>
    <t>HT01239</t>
  </si>
  <si>
    <t>YWP_A_CT40NTCTAGT</t>
  </si>
  <si>
    <t>UT380-153</t>
  </si>
  <si>
    <t>HT01239TSAM_PRDM10_DBD_GFPIVT_Cycle1_R1.fastq.gz</t>
  </si>
  <si>
    <t>HT01239TSAD_PRDM10_DBD_GFPIVT_Cycle2_R1.fastq.gz</t>
  </si>
  <si>
    <t>HT01239TSAT_PRDM10_DBD_GFPIVT_Cycle3_R1.fastq.gz</t>
  </si>
  <si>
    <t>HT01240</t>
  </si>
  <si>
    <t>YWP_A_GA40NACTTTG</t>
  </si>
  <si>
    <t>UT380-187</t>
  </si>
  <si>
    <t>HT01240TSAM_SETBP1_DBD3_GFPIVT_Cycle1_R1.fastq.gz</t>
  </si>
  <si>
    <t>HT01240TSAD_SETBP1_DBD3_GFPIVT_Cycle2_R1.fastq.gz</t>
  </si>
  <si>
    <t>HT01240TSAT_SETBP1_DBD3_GFPIVT_Cycle3_R1.fastq.gz</t>
  </si>
  <si>
    <t>HT01241</t>
  </si>
  <si>
    <t>YWP_A_GT40NGGCATT</t>
  </si>
  <si>
    <t>UT380-191</t>
  </si>
  <si>
    <t>SKI</t>
  </si>
  <si>
    <t>HT01241TSAM_SKI_FL_GFPIVT_Cycle1_R1.fastq.gz</t>
  </si>
  <si>
    <t>HT01241TSAD_SKI_FL_GFPIVT_Cycle2_R1.fastq.gz</t>
  </si>
  <si>
    <t>HT01241TSAT_SKI_FL_GFPIVT_Cycle3_R1.fastq.gz</t>
  </si>
  <si>
    <t>HT01242</t>
  </si>
  <si>
    <t>YWP_A_TA40NGAGGGT</t>
  </si>
  <si>
    <t>UT380-283</t>
  </si>
  <si>
    <t>HT01242TSAM_ZMAT4_FL_GFPIVT_Cycle1_R1.fastq.gz</t>
  </si>
  <si>
    <t>HT01242TSAD_ZMAT4_FL_GFPIVT_Cycle2_R1.fastq.gz</t>
  </si>
  <si>
    <t>HT01242TSAT_ZMAT4_FL_GFPIVT_Cycle3_R1.fastq.gz</t>
  </si>
  <si>
    <t>HT01243</t>
  </si>
  <si>
    <t>YWP_A_TG40NGACCTT</t>
  </si>
  <si>
    <t>UT380-205</t>
  </si>
  <si>
    <t>HT01243TSAM_SP140L_FL_GFPIVT_Cycle1_R1.fastq.gz</t>
  </si>
  <si>
    <t>HT01243TSAD_SP140L_FL_GFPIVT_Cycle2_R1.fastq.gz</t>
  </si>
  <si>
    <t>HT01243TSAT_SP140L_FL_GFPIVT_Cycle3_R1.fastq.gz</t>
  </si>
  <si>
    <t>HT01244</t>
  </si>
  <si>
    <t>YWP_A_AA40NGTGGTG</t>
  </si>
  <si>
    <t>UT380-105</t>
  </si>
  <si>
    <t>HT01244TSAM_MBD1_DBD_GFPIVT_Cycle1_R1.fastq.gz</t>
  </si>
  <si>
    <t>HT01244TSAD_MBD1_DBD_GFPIVT_Cycle2_R1.fastq.gz</t>
  </si>
  <si>
    <t>HT01244TSAT_MBD1_DBD_GFPIVT_Cycle3_R1.fastq.gz</t>
  </si>
  <si>
    <t>HT01245</t>
  </si>
  <si>
    <t>YWP_A_AG40NCTTTTC</t>
  </si>
  <si>
    <t>UT380-192</t>
  </si>
  <si>
    <t>HT01245TSAM_SKIL_FL_GFPIVT_Cycle1_R1.fastq.gz</t>
  </si>
  <si>
    <t>HT01245TSAD_SKIL_FL_GFPIVT_Cycle2_R1.fastq.gz</t>
  </si>
  <si>
    <t>HT01245TSAT_SKIL_FL_GFPIVT_Cycle3_R1.fastq.gz</t>
  </si>
  <si>
    <t>HT01246</t>
  </si>
  <si>
    <t>YWP_A_CA40NGCCTTT</t>
  </si>
  <si>
    <t>UT380-160</t>
  </si>
  <si>
    <t>HT01246TSAM_PRDM8_DBD_GFPIVT_Cycle1_R1.fastq.gz</t>
  </si>
  <si>
    <t>HT01246TSAD_PRDM8_DBD_GFPIVT_Cycle2_R1.fastq.gz</t>
  </si>
  <si>
    <t>HT01246TSAT_PRDM8_DBD_GFPIVT_Cycle3_R1.fastq.gz</t>
  </si>
  <si>
    <t>HT01247</t>
  </si>
  <si>
    <t>YWP_A_CT40NTTGCGC</t>
  </si>
  <si>
    <t>UT380-198</t>
  </si>
  <si>
    <t>HT01247TSAM_SP100_DBD_GFPIVT_Cycle1_R1.fastq.gz</t>
  </si>
  <si>
    <t>HT01247TSAD_SP100_DBD_GFPIVT_Cycle2_R1.fastq.gz</t>
  </si>
  <si>
    <t>HT01247TSAT_SP100_DBD_GFPIVT_Cycle3_R1.fastq.gz</t>
  </si>
  <si>
    <t>HT01248</t>
  </si>
  <si>
    <t>YWP_A_GC40NTATAGG</t>
  </si>
  <si>
    <t>UT380-085</t>
  </si>
  <si>
    <t>HT01248TSAM_GTF2IRD2B_DBD_GFPIVT_Cycle1_R1.fastq.gz</t>
  </si>
  <si>
    <t>HT01248TSAD_GTF2IRD2B_DBD_GFPIVT_Cycle2_R1.fastq.gz</t>
  </si>
  <si>
    <t>HT01248TSAT_GTF2IRD2B_DBD_GFPIVT_Cycle3_R1.fastq.gz</t>
  </si>
  <si>
    <t>HT01249</t>
  </si>
  <si>
    <t>YWP_A_GT40NGTTCTC</t>
  </si>
  <si>
    <t>UT380-204</t>
  </si>
  <si>
    <t>HT01249TSAM_SP140L_DBD_GFPIVT_Cycle1_R1.fastq.gz</t>
  </si>
  <si>
    <t>HT01249TSAD_SP140L_DBD_GFPIVT_Cycle2_R1.fastq.gz</t>
  </si>
  <si>
    <t>HT01249TSAT_SP140L_DBD_GFPIVT_Cycle3_R1.fastq.gz</t>
  </si>
  <si>
    <t>HT01250</t>
  </si>
  <si>
    <t>YWP_A_TA40NGCTGTA</t>
  </si>
  <si>
    <t>UT380-253</t>
  </si>
  <si>
    <t>HT01250TSAM_ZBTB46_FL_GFPIVT_Cycle1_R1.fastq.gz</t>
  </si>
  <si>
    <t>HT01250TSAD_ZBTB46_FL_GFPIVT_Cycle2_R1.fastq.gz</t>
  </si>
  <si>
    <t>HT01250TSAT_ZBTB46_FL_GFPIVT_Cycle3_R1.fastq.gz</t>
  </si>
  <si>
    <t>HT01251</t>
  </si>
  <si>
    <t>YWP_A_TG40NTGTGTT</t>
  </si>
  <si>
    <t>UT380-128</t>
  </si>
  <si>
    <t>HT01251TSAM_NACC2_FL_GFPIVT_Cycle1_R1.fastq.gz</t>
  </si>
  <si>
    <t>HT01251TSAD_NACC2_FL_GFPIVT_Cycle2_R1.fastq.gz</t>
  </si>
  <si>
    <t>HT01251TSAT_NACC2_FL_GFPIVT_Cycle3_R1.fastq.gz</t>
  </si>
  <si>
    <t>HT01252</t>
  </si>
  <si>
    <t>YWP_A_AC40NGTATGA</t>
  </si>
  <si>
    <t>UT380-137</t>
  </si>
  <si>
    <t>HT01252TSAM_NKRF_FL_GFPIVT_Cycle1_R1.fastq.gz</t>
  </si>
  <si>
    <t>HT01252TSAD_NKRF_FL_GFPIVT_Cycle2_R1.fastq.gz</t>
  </si>
  <si>
    <t>HT01252TSAT_NKRF_FL_GFPIVT_Cycle3_R1.fastq.gz</t>
  </si>
  <si>
    <t>HT01253</t>
  </si>
  <si>
    <t>YWP_A_AT40NGAGAGG</t>
  </si>
  <si>
    <t>UT380-178</t>
  </si>
  <si>
    <t>HT01253TSAM_SAFB2_DBD_GFPIVT_Cycle1_R1.fastq.gz</t>
  </si>
  <si>
    <t>HT01253TSAD_SAFB2_DBD_GFPIVT_Cycle2_R1.fastq.gz</t>
  </si>
  <si>
    <t>HT01253TSAT_SAFB2_DBD_GFPIVT_Cycle3_R1.fastq.gz</t>
  </si>
  <si>
    <t>HT01254</t>
  </si>
  <si>
    <t>YWP_A_CC40NTGAGTA</t>
  </si>
  <si>
    <t>UT380-184</t>
  </si>
  <si>
    <t>HT01254TSAM_SCML4_FL_GFPIVT_Cycle1_R1.fastq.gz</t>
  </si>
  <si>
    <t>HT01254TSAD_SCML4_FL_GFPIVT_Cycle2_R1.fastq.gz</t>
  </si>
  <si>
    <t>HT01254TSAT_SCML4_FL_GFPIVT_Cycle3_R1.fastq.gz</t>
  </si>
  <si>
    <t>HT01255</t>
  </si>
  <si>
    <t>YWP_A_CT40NGCGCTA</t>
  </si>
  <si>
    <t>UT380-193</t>
  </si>
  <si>
    <t>HT01255TSAM_SLC2A4RG_FL_GFPIVT_Cycle1_R1.fastq.gz</t>
  </si>
  <si>
    <t>HT01255TSAD_SLC2A4RG_FL_GFPIVT_Cycle2_R1.fastq.gz</t>
  </si>
  <si>
    <t>HT01255TSAT_SLC2A4RG_FL_GFPIVT_Cycle3_R1.fastq.gz</t>
  </si>
  <si>
    <t>HT01256</t>
  </si>
  <si>
    <t>YWP_A_GC40NTCTCTT</t>
  </si>
  <si>
    <t>UT380-124</t>
  </si>
  <si>
    <t>HT01256TSAM_MYSM1_FL_GFPIVT_Cycle1_R1.fastq.gz</t>
  </si>
  <si>
    <t>HT01256TSAD_MYSM1_FL_GFPIVT_Cycle2_R1.fastq.gz</t>
  </si>
  <si>
    <t>HT01256TSAT_MYSM1_FL_GFPIVT_Cycle3_R1.fastq.gz</t>
  </si>
  <si>
    <t>HT01257</t>
  </si>
  <si>
    <t>YWP_A_GT40NTGTGGA</t>
  </si>
  <si>
    <t>UT380-255</t>
  </si>
  <si>
    <t>HT01257TSAM_ZBTB47_FL_GFPIVT_Cycle1_R1.fastq.gz</t>
  </si>
  <si>
    <t>HT01257TSAD_ZBTB47_FL_GFPIVT_Cycle2_R1.fastq.gz</t>
  </si>
  <si>
    <t>HT01257TSAT_ZBTB47_FL_GFPIVT_Cycle3_R1.fastq.gz</t>
  </si>
  <si>
    <t>HT01258</t>
  </si>
  <si>
    <t>YWP_A_TC40NTGCATA</t>
  </si>
  <si>
    <t>UT380-278</t>
  </si>
  <si>
    <t>HT01258TSAM_ZHX3_FL_GFPIVT_Cycle1_R1.fastq.gz</t>
  </si>
  <si>
    <t>HT01258TSAD_ZHX3_FL_GFPIVT_Cycle2_R1.fastq.gz</t>
  </si>
  <si>
    <t>HT01258TSAT_ZHX3_FL_GFPIVT_Cycle3_R1.fastq.gz</t>
  </si>
  <si>
    <t>HT01259</t>
  </si>
  <si>
    <t>YWP_A_TG40NTCTTGC</t>
  </si>
  <si>
    <t>UT380-214</t>
  </si>
  <si>
    <t>HT01259TSAM_THAP11_FL_GFPIVT_Cycle1_R1.fastq.gz</t>
  </si>
  <si>
    <t>HT01259TSAD_THAP11_FL_GFPIVT_Cycle2_R1.fastq.gz</t>
  </si>
  <si>
    <t>HT01259TSAT_THAP11_FL_GFPIVT_Cycle3_R1.fastq.gz</t>
  </si>
  <si>
    <t>HT01260</t>
  </si>
  <si>
    <t>YWP_A_AC40NGTTCGA</t>
  </si>
  <si>
    <t>UT380-189</t>
  </si>
  <si>
    <t>HT01260TSAM_SETDB2_FL_GFPIVT_Cycle1_R1.fastq.gz</t>
  </si>
  <si>
    <t>HT01260TSAD_SETDB2_FL_GFPIVT_Cycle2_R1.fastq.gz</t>
  </si>
  <si>
    <t>HT01260TSAT_SETDB2_FL_GFPIVT_Cycle3_R1.fastq.gz</t>
  </si>
  <si>
    <t>HT01261</t>
  </si>
  <si>
    <t>YWP_A_AT40NTCCCGA</t>
  </si>
  <si>
    <t>UT380-237</t>
  </si>
  <si>
    <t>HT01261TSAM_TSHZ2_DBD1_GFPIVT_Cycle1_R1.fastq.gz</t>
  </si>
  <si>
    <t>HT01261TSAD_TSHZ2_DBD1_GFPIVT_Cycle2_R1.fastq.gz</t>
  </si>
  <si>
    <t>HT01261TSAT_TSHZ2_DBD1_GFPIVT_Cycle3_R1.fastq.gz</t>
  </si>
  <si>
    <t>HT01262</t>
  </si>
  <si>
    <t>YWP_A_CC40NCCAATA</t>
  </si>
  <si>
    <t>UT380-220</t>
  </si>
  <si>
    <t>HT01262TSAM_THAP7_FL_GFPIVT_Cycle1_R1.fastq.gz</t>
  </si>
  <si>
    <t>HT01262TSAD_THAP7_FL_GFPIVT_Cycle2_R1.fastq.gz</t>
  </si>
  <si>
    <t>HT01262TSAT_THAP7_FL_GFPIVT_Cycle3_R1.fastq.gz</t>
  </si>
  <si>
    <t>HT01263</t>
  </si>
  <si>
    <t>YWP_A_CT40NTGTCTG</t>
  </si>
  <si>
    <t>UT380-206</t>
  </si>
  <si>
    <t>HT01263TSAM_TBPL1_FL_GFPIVT_Cycle1_R1.fastq.gz</t>
  </si>
  <si>
    <t>HT01263TSAD_TBPL1_FL_GFPIVT_Cycle2_R1.fastq.gz</t>
  </si>
  <si>
    <t>HT01263TSAT_TBPL1_FL_GFPIVT_Cycle3_R1.fastq.gz</t>
  </si>
  <si>
    <t>HT01264</t>
  </si>
  <si>
    <t>YWP_A_GC40NCTTGTA</t>
  </si>
  <si>
    <t>UT380-200</t>
  </si>
  <si>
    <t>HT01264TSAM_SP110_DBD_GFPIVT_Cycle1_R1.fastq.gz</t>
  </si>
  <si>
    <t>HT01264TSAD_SP110_DBD_GFPIVT_Cycle2_R1.fastq.gz</t>
  </si>
  <si>
    <t>HT01264TSAT_SP110_DBD_GFPIVT_Cycle3_R1.fastq.gz</t>
  </si>
  <si>
    <t>HT01265</t>
  </si>
  <si>
    <t>YWP_A_GT40NGAAGTA</t>
  </si>
  <si>
    <t>UT380-190</t>
  </si>
  <si>
    <t>HT01265TSAM_SGSM2_DBD_GFPIVT_Cycle1_R1.fastq.gz</t>
  </si>
  <si>
    <t>HT01265TSAD_SGSM2_DBD_GFPIVT_Cycle2_R1.fastq.gz</t>
  </si>
  <si>
    <t>HT01265TSAT_SGSM2_DBD_GFPIVT_Cycle3_R1.fastq.gz</t>
  </si>
  <si>
    <t>HT01266</t>
  </si>
  <si>
    <t>YWP_A_TC40NGCGATT</t>
  </si>
  <si>
    <t>UT380-231</t>
  </si>
  <si>
    <t>HT01266TSAM_TIGD7_FL_GFPIVT_Cycle1_R1.fastq.gz</t>
  </si>
  <si>
    <t>HT01266TSAD_TIGD7_FL_GFPIVT_Cycle2_R1.fastq.gz</t>
  </si>
  <si>
    <t>HT01266TSAT_TIGD7_FL_GFPIVT_Cycle3_R1.fastq.gz</t>
  </si>
  <si>
    <t>HT01267</t>
  </si>
  <si>
    <t>YWP_A_TG40NCTGTGG</t>
  </si>
  <si>
    <t>UT380-169</t>
  </si>
  <si>
    <t>HT01267TSAM_RBSN_DBD_GFPIVT_Cycle1_R1.fastq.gz</t>
  </si>
  <si>
    <t>HT01267TSAD_RBSN_DBD_GFPIVT_Cycle2_R1.fastq.gz</t>
  </si>
  <si>
    <t>HT01267TSAT_RBSN_DBD_GFPIVT_Cycle3_R1.fastq.gz</t>
  </si>
  <si>
    <t>HT01268</t>
  </si>
  <si>
    <t>YWP_A_AC40NGCTGCT</t>
  </si>
  <si>
    <t>UT380-141</t>
  </si>
  <si>
    <t>HT01268TSAM_PCGF6_FL_GFPIVT_Cycle1_R1.fastq.gz</t>
  </si>
  <si>
    <t>HT01268TSAD_PCGF6_FL_GFPIVT_Cycle2_R1.fastq.gz</t>
  </si>
  <si>
    <t>HT01268TSAT_PCGF6_FL_GFPIVT_Cycle3_R1.fastq.gz</t>
  </si>
  <si>
    <t>HT01269</t>
  </si>
  <si>
    <t>YWP_A_AT40NAGCCTC</t>
  </si>
  <si>
    <t>UT380-179</t>
  </si>
  <si>
    <t>HT01269TSAM_SAFB2_FL_GFPIVT_Cycle1_R1.fastq.gz</t>
  </si>
  <si>
    <t>HT01269TSAD_SAFB2_FL_GFPIVT_Cycle2_R1.fastq.gz</t>
  </si>
  <si>
    <t>HT01269TSAT_SAFB2_FL_GFPIVT_Cycle3_R1.fastq.gz</t>
  </si>
  <si>
    <t>HT01270</t>
  </si>
  <si>
    <t>YWP_A_CC40NGACATG</t>
  </si>
  <si>
    <t>UT380-134</t>
  </si>
  <si>
    <t>HT01270TSAM_NFXL1_DBD_GFPIVT_Cycle1_R1.fastq.gz</t>
  </si>
  <si>
    <t>HT01270TSAD_NFXL1_DBD_GFPIVT_Cycle2_R1.fastq.gz</t>
  </si>
  <si>
    <t>HT01270TSAT_NFXL1_DBD_GFPIVT_Cycle3_R1.fastq.gz</t>
  </si>
  <si>
    <t>HT01271</t>
  </si>
  <si>
    <t>YWP_A_CT40NCTACTT</t>
  </si>
  <si>
    <t>UT380-259</t>
  </si>
  <si>
    <t>HT01271TSAM_ZBTB8B_FL_GFPIVT_Cycle1_R1.fastq.gz</t>
  </si>
  <si>
    <t>HT01271TSAD_ZBTB8B_FL_GFPIVT_Cycle2_R1.fastq.gz</t>
  </si>
  <si>
    <t>HT01271TSAT_ZBTB8B_FL_GFPIVT_Cycle3_R1.fastq.gz</t>
  </si>
  <si>
    <t>HT01272</t>
  </si>
  <si>
    <t>YWP_A_GC40NAGAGTT</t>
  </si>
  <si>
    <t>UT380-140</t>
  </si>
  <si>
    <t>HT01272TSAM_PCGF2_FL_GFPIVT_Cycle1_R1.fastq.gz</t>
  </si>
  <si>
    <t>HT01272TSAD_PCGF2_FL_GFPIVT_Cycle2_R1.fastq.gz</t>
  </si>
  <si>
    <t>HT01272TSAT_PCGF2_FL_GFPIVT_Cycle3_R1.fastq.gz</t>
  </si>
  <si>
    <t>HT01273</t>
  </si>
  <si>
    <t>YWP_A_GT40NTTGGTG</t>
  </si>
  <si>
    <t>UT380-241</t>
  </si>
  <si>
    <t>HT01273TSAM_USF3_DBD_GFPIVT_Cycle1_R1.fastq.gz</t>
  </si>
  <si>
    <t>HT01273TSAD_USF3_DBD_GFPIVT_Cycle2_R1.fastq.gz</t>
  </si>
  <si>
    <t>HT01273TSAT_USF3_DBD_GFPIVT_Cycle3_R1.fastq.gz</t>
  </si>
  <si>
    <t>HT01274</t>
  </si>
  <si>
    <t>YWP_A_TC40NTTCCGG</t>
  </si>
  <si>
    <t>UT380-195</t>
  </si>
  <si>
    <t>HT01274TSAM_SNAPC2_FL_GFPIVT_Cycle1_R1.fastq.gz</t>
  </si>
  <si>
    <t>HT01274TSAD_SNAPC2_FL_GFPIVT_Cycle2_R1.fastq.gz</t>
  </si>
  <si>
    <t>HT01274TSAT_SNAPC2_FL_GFPIVT_Cycle3_R1.fastq.gz</t>
  </si>
  <si>
    <t>HT01275</t>
  </si>
  <si>
    <t>YWP_A_TG40NCCATTT</t>
  </si>
  <si>
    <t>UT380-287</t>
  </si>
  <si>
    <t>HT01275TSAM_ZNF131_DBD_GFPIVT_Cycle1_R1.fastq.gz</t>
  </si>
  <si>
    <t>HT01275TSAD_ZNF131_DBD_GFPIVT_Cycle2_R1.fastq.gz</t>
  </si>
  <si>
    <t>HT01275TSAT_ZNF131_DBD_GFPIVT_Cycle3_R1.fastq.gz</t>
  </si>
  <si>
    <t>HT01276</t>
  </si>
  <si>
    <t>YWP_A_AC40NGATGTT</t>
  </si>
  <si>
    <t>UT380-282</t>
  </si>
  <si>
    <t>HT01276TSAM_ZMAT1_FL_GFPIVT_Cycle1_R1.fastq.gz</t>
  </si>
  <si>
    <t>HT01276TSAD_ZMAT1_FL_GFPIVT_Cycle2_R1.fastq.gz</t>
  </si>
  <si>
    <t>HT01276TSAT_ZMAT1_FL_GFPIVT_Cycle3_R1.fastq.gz</t>
  </si>
  <si>
    <t>HT01277</t>
  </si>
  <si>
    <t>YWP_A_AT40NTCTGTC</t>
  </si>
  <si>
    <t>UT380-181</t>
  </si>
  <si>
    <t>HT01277TSAM_SALL3_DBD2_GFPIVT_Cycle1_R1.fastq.gz</t>
  </si>
  <si>
    <t>HT01277TSAD_SALL3_DBD2_GFPIVT_Cycle2_R1.fastq.gz</t>
  </si>
  <si>
    <t>HT01277TSAT_SALL3_DBD2_GFPIVT_Cycle3_R1.fastq.gz</t>
  </si>
  <si>
    <t>HT01278</t>
  </si>
  <si>
    <t>YWP_A_CC40NTTGTTA</t>
  </si>
  <si>
    <t>UT380-196</t>
  </si>
  <si>
    <t>HT01278TSAM_SNAPC5_FL_GFPIVT_Cycle1_R1.fastq.gz</t>
  </si>
  <si>
    <t>HT01278TSAD_SNAPC5_FL_GFPIVT_Cycle2_R1.fastq.gz</t>
  </si>
  <si>
    <t>HT01278TSAT_SNAPC5_FL_GFPIVT_Cycle3_R1.fastq.gz</t>
  </si>
  <si>
    <t>HT01279</t>
  </si>
  <si>
    <t>YWP_A_CT40NGTTGGG</t>
  </si>
  <si>
    <t>UT380-091</t>
  </si>
  <si>
    <t>HT01279TSAM_HSFX2_FL_GFPIVT_Cycle1_R1.fastq.gz</t>
  </si>
  <si>
    <t>HT01279TSAD_HSFX2_FL_GFPIVT_Cycle2_R1.fastq.gz</t>
  </si>
  <si>
    <t>HT01279TSAT_HSFX2_FL_GFPIVT_Cycle3_R1.fastq.gz</t>
  </si>
  <si>
    <t>HT01280</t>
  </si>
  <si>
    <t>YWP_A_GC40NATTTGC</t>
  </si>
  <si>
    <t>UT380-218</t>
  </si>
  <si>
    <t>HT01280TSAM_THAP5_FL_GFPIVT_Cycle1_R1.fastq.gz</t>
  </si>
  <si>
    <t>HT01280TSAD_THAP5_FL_GFPIVT_Cycle2_R1.fastq.gz</t>
  </si>
  <si>
    <t>HT01280TSAT_THAP5_FL_GFPIVT_Cycle3_R1.fastq.gz</t>
  </si>
  <si>
    <t>HT01281</t>
  </si>
  <si>
    <t>YWP_A_GT40NCATTCT</t>
  </si>
  <si>
    <t>UT380-083</t>
  </si>
  <si>
    <t>HT01281TSAM_GTF2IRD2_DBD_GFPIVT_Cycle1_R1.fastq.gz</t>
  </si>
  <si>
    <t>HT01281TSAD_GTF2IRD2_DBD_GFPIVT_Cycle2_R1.fastq.gz</t>
  </si>
  <si>
    <t>HT01281TSAT_GTF2IRD2_DBD_GFPIVT_Cycle3_R1.fastq.gz</t>
  </si>
  <si>
    <t>HT01282</t>
  </si>
  <si>
    <t>YWP_A_TC40NAATCTC</t>
  </si>
  <si>
    <t>UT380-131</t>
  </si>
  <si>
    <t>HT01282TSAM_NCOA2_DBD_GFPIVT_Cycle1_R1.fastq.gz</t>
  </si>
  <si>
    <t>HT01282TSAD_NCOA2_DBD_GFPIVT_Cycle2_R1.fastq.gz</t>
  </si>
  <si>
    <t>HT01282TSAT_NCOA2_DBD_GFPIVT_Cycle3_R1.fastq.gz</t>
  </si>
  <si>
    <t>HT01283</t>
  </si>
  <si>
    <t>YWP_A_TT40NTACAGC</t>
  </si>
  <si>
    <t>UT380-108</t>
  </si>
  <si>
    <t>HT01283TSAM_MBD4_DBD_GFPIVT_Cycle1_R1.fastq.gz</t>
  </si>
  <si>
    <t>HT01283TSAD_MBD4_DBD_GFPIVT_Cycle2_R1.fastq.gz</t>
  </si>
  <si>
    <t>HT01283TSAT_MBD4_DBD_GFPIVT_Cycle3_R1.fastq.gz</t>
  </si>
  <si>
    <t>HT01284</t>
  </si>
  <si>
    <t>YWP_A_AC40NTGTTAC</t>
  </si>
  <si>
    <t>UT380-291</t>
  </si>
  <si>
    <t>HT01284TSAM_ZNF142_DBD2_GFPIVT_Cycle1_R1.fastq.gz</t>
  </si>
  <si>
    <t>HT01284TSAD_ZNF142_DBD2_GFPIVT_Cycle2_R1.fastq.gz</t>
  </si>
  <si>
    <t>HT01284TSAT_ZNF142_DBD2_GFPIVT_Cycle3_R1.fastq.gz</t>
  </si>
  <si>
    <t>HT01285</t>
  </si>
  <si>
    <t>YWP_A_AT40NCGGGTT</t>
  </si>
  <si>
    <t>UT380-194</t>
  </si>
  <si>
    <t>HT01285TSAM_SMYD3_FL_GFPIVT_Cycle1_R1.fastq.gz</t>
  </si>
  <si>
    <t>HT01285TSAD_SMYD3_FL_GFPIVT_Cycle2_R1.fastq.gz</t>
  </si>
  <si>
    <t>HT01285TSAT_SMYD3_FL_GFPIVT_Cycle3_R1.fastq.gz</t>
  </si>
  <si>
    <t>HT01286</t>
  </si>
  <si>
    <t>YWP_A_CC40NCGTTTT</t>
  </si>
  <si>
    <t>UT380-163</t>
  </si>
  <si>
    <t>HT01286TSAM_PRMT3_DBD_GFPIVT_Cycle1_R1.fastq.gz</t>
  </si>
  <si>
    <t>HT01286TSAD_PRMT3_DBD_GFPIVT_Cycle2_R1.fastq.gz</t>
  </si>
  <si>
    <t>HT01286TSAT_PRMT3_DBD_GFPIVT_Cycle3_R1.fastq.gz</t>
  </si>
  <si>
    <t>HT01287</t>
  </si>
  <si>
    <t>YWP_A_CT40NTACGTT</t>
  </si>
  <si>
    <t>UT380-197</t>
  </si>
  <si>
    <t>HT01287TSAM_SOHLH1_FL_GFPIVT_Cycle1_R1.fastq.gz</t>
  </si>
  <si>
    <t>HT01287TSAD_SOHLH1_FL_GFPIVT_Cycle2_R1.fastq.gz</t>
  </si>
  <si>
    <t>HT01287TSAT_SOHLH1_FL_GFPIVT_Cycle3_R1.fastq.gz</t>
  </si>
  <si>
    <t>HT01288</t>
  </si>
  <si>
    <t>YWP_A_GC40NCACTTC</t>
  </si>
  <si>
    <t>UT380-120</t>
  </si>
  <si>
    <t>HT01288TSAM_MYPOP_FL_GFPIVT_Cycle1_R1.fastq.gz</t>
  </si>
  <si>
    <t>HT01288TSAD_MYPOP_FL_GFPIVT_Cycle2_R1.fastq.gz</t>
  </si>
  <si>
    <t>HT01288TSAT_MYPOP_FL_GFPIVT_Cycle3_R1.fastq.gz</t>
  </si>
  <si>
    <t>HT01289</t>
  </si>
  <si>
    <t>YWP_A_GT40NGCGTGT</t>
  </si>
  <si>
    <t>UT380-157</t>
  </si>
  <si>
    <t>HT01289TSAM_PRDM2_DBD2_GFPIVT_Cycle1_R1.fastq.gz</t>
  </si>
  <si>
    <t>HT01289TSAD_PRDM2_DBD2_GFPIVT_Cycle2_R1.fastq.gz</t>
  </si>
  <si>
    <t>HT01289TSAT_PRDM2_DBD2_GFPIVT_Cycle3_R1.fastq.gz</t>
  </si>
  <si>
    <t>HT01290</t>
  </si>
  <si>
    <t>YWP_A_TC40NACGGGA</t>
  </si>
  <si>
    <t>UT380-235</t>
  </si>
  <si>
    <t>HT01290TSAM_TRAFD1_DBD_GFPIVT_Cycle1_R1.fastq.gz</t>
  </si>
  <si>
    <t>HT01290TSAD_TRAFD1_DBD_GFPIVT_Cycle2_R1.fastq.gz</t>
  </si>
  <si>
    <t>HT01290TSAT_TRAFD1_DBD_GFPIVT_Cycle3_R1.fastq.gz</t>
  </si>
  <si>
    <t>HT01291</t>
  </si>
  <si>
    <t>YWP_A_TT40NTAGCAG</t>
  </si>
  <si>
    <t>UT380-164</t>
  </si>
  <si>
    <t>HT01291TSAM_PRMT3_FL_GFPIVT_Cycle1_R1.fastq.gz</t>
  </si>
  <si>
    <t>HT01291TSAD_PRMT3_FL_GFPIVT_Cycle2_R1.fastq.gz</t>
  </si>
  <si>
    <t>HT01291TSAT_PRMT3_FL_GFPIVT_Cycle3_R1.fastq.gz</t>
  </si>
  <si>
    <t>HT01292</t>
  </si>
  <si>
    <t>YWP_A_AC40NTCCTTG</t>
  </si>
  <si>
    <t>UT380-292</t>
  </si>
  <si>
    <t>HT01292TSAM_ZNF160_DBD_GFPIVT_Cycle1_R1.fastq.gz</t>
  </si>
  <si>
    <t>HT01292TSAD_ZNF160_DBD_GFPIVT_Cycle2_R1.fastq.gz</t>
  </si>
  <si>
    <t>HT01292TSAT_ZNF160_DBD_GFPIVT_Cycle3_R1.fastq.gz</t>
  </si>
  <si>
    <t>HT01293</t>
  </si>
  <si>
    <t>YWP_A_AT40NCCTTGG</t>
  </si>
  <si>
    <t>UT380-096</t>
  </si>
  <si>
    <t>HT01293TSAM_KAT7_FL_GFPIVT_Cycle1_R1.fastq.gz</t>
  </si>
  <si>
    <t>HT01293TSAD_KAT7_FL_GFPIVT_Cycle2_R1.fastq.gz</t>
  </si>
  <si>
    <t>HT01293TSAT_KAT7_FL_GFPIVT_Cycle3_R1.fastq.gz</t>
  </si>
  <si>
    <t>HT01294</t>
  </si>
  <si>
    <t>YWP_A_CG40NAATAGC</t>
  </si>
  <si>
    <t>UT380-154</t>
  </si>
  <si>
    <t>HT01294TSAM_PRDM13_DBD_GFPIVT_Cycle1_R1.fastq.gz</t>
  </si>
  <si>
    <t>HT01294TSAD_PRDM13_DBD_GFPIVT_Cycle2_R1.fastq.gz</t>
  </si>
  <si>
    <t>HT01294TSAT_PRDM13_DBD_GFPIVT_Cycle3_R1.fastq.gz</t>
  </si>
  <si>
    <t>HT01295</t>
  </si>
  <si>
    <t>YWP_A_GA40NTGTATC</t>
  </si>
  <si>
    <t>UT380-289</t>
  </si>
  <si>
    <t>HT01295TSAM_ZNF14_FL_GFPIVT_Cycle1_R1.fastq.gz</t>
  </si>
  <si>
    <t>HT01295TSAD_ZNF14_FL_GFPIVT_Cycle2_R1.fastq.gz</t>
  </si>
  <si>
    <t>HT01295TSAT_ZNF14_FL_GFPIVT_Cycle3_R1.fastq.gz</t>
  </si>
  <si>
    <t>HT01296</t>
  </si>
  <si>
    <t>YWP_A_GG40NGTGAGA</t>
  </si>
  <si>
    <t>UT380-213</t>
  </si>
  <si>
    <t>HT01296TSAM_THAP10_FL_GFPIVT_Cycle1_R1.fastq.gz</t>
  </si>
  <si>
    <t>HT01296TSAD_THAP10_FL_GFPIVT_Cycle2_R1.fastq.gz</t>
  </si>
  <si>
    <t>HT01296TSAT_THAP10_FL_GFPIVT_Cycle3_R1.fastq.gz</t>
  </si>
  <si>
    <t>HT01297</t>
  </si>
  <si>
    <t>YWP_A_TA40NGTTAGC</t>
  </si>
  <si>
    <t>UT380-239</t>
  </si>
  <si>
    <t>HT01297TSAM_TTF1_DBD_GFPIVT_Cycle1_R1.fastq.gz</t>
  </si>
  <si>
    <t>HT01297TSAD_TTF1_DBD_GFPIVT_Cycle2_R1.fastq.gz</t>
  </si>
  <si>
    <t>HT01297TSAT_TTF1_DBD_GFPIVT_Cycle3_R1.fastq.gz</t>
  </si>
  <si>
    <t>HT01298</t>
  </si>
  <si>
    <t>YWP_A_TC40NTAAGTG</t>
  </si>
  <si>
    <t>UT380-172</t>
  </si>
  <si>
    <t>HT01298TSAM_RFX5_FL_GFPIVT_Cycle1_R1.fastq.gz</t>
  </si>
  <si>
    <t>HT01298TSAD_RFX5_FL_GFPIVT_Cycle2_R1.fastq.gz</t>
  </si>
  <si>
    <t>HT01298TSAT_RFX5_FL_GFPIVT_Cycle3_R1.fastq.gz</t>
  </si>
  <si>
    <t>HT01299</t>
  </si>
  <si>
    <t>YWP_A_TT40NCTCGTC</t>
  </si>
  <si>
    <t>UT380-271</t>
  </si>
  <si>
    <t>HT01299TSAM_ZGPAT_DBD_GFPIVT_Cycle1_R1.fastq.gz</t>
  </si>
  <si>
    <t>HT01299TSAD_ZGPAT_DBD_GFPIVT_Cycle2_R1.fastq.gz</t>
  </si>
  <si>
    <t>HT01299TSAT_ZGPAT_DBD_GFPIVT_Cycle3_R1.fastq.gz</t>
  </si>
  <si>
    <t>HT01300</t>
  </si>
  <si>
    <t>YWQ_A_AA40NTATCGC</t>
  </si>
  <si>
    <t>UT380-247</t>
  </si>
  <si>
    <t>YWQA</t>
  </si>
  <si>
    <t>HT01300TSAM_ZBED9_DBD_GFPIVT_Cycle1_R1.fastq.gz</t>
  </si>
  <si>
    <t>HT01300TSAD_ZBED9_DBD_GFPIVT_Cycle2_R1.fastq.gz</t>
  </si>
  <si>
    <t>HT01300TSAT_ZBED9_DBD_GFPIVT_Cycle3_R1.fastq.gz</t>
  </si>
  <si>
    <t>HT01301</t>
  </si>
  <si>
    <t>YWQ_A_AG40NTCGACT</t>
  </si>
  <si>
    <t>UT380-100</t>
  </si>
  <si>
    <t>HT01301TSAM_KIN_FL_GFPIVT_Cycle1_R1.fastq.gz</t>
  </si>
  <si>
    <t>HT01301TSAD_KIN_FL_GFPIVT_Cycle2_R1.fastq.gz</t>
  </si>
  <si>
    <t>HT01301TSAT_KIN_FL_GFPIVT_Cycle3_R1.fastq.gz</t>
  </si>
  <si>
    <t>HT01302</t>
  </si>
  <si>
    <t>YWQ_A_CA40NTCGATG</t>
  </si>
  <si>
    <t>UT380-145</t>
  </si>
  <si>
    <t>HT01302TSAM_PHF21A_FL_GFPIVT_Cycle1_R1.fastq.gz</t>
  </si>
  <si>
    <t>HT01302TSAD_PHF21A_FL_GFPIVT_Cycle2_R1.fastq.gz</t>
  </si>
  <si>
    <t>HT01302TSAT_PHF21A_FL_GFPIVT_Cycle3_R1.fastq.gz</t>
  </si>
  <si>
    <t>HT01303</t>
  </si>
  <si>
    <t>YWQ_A_CG40NGTTATT</t>
  </si>
  <si>
    <t>UT380-246</t>
  </si>
  <si>
    <t>HT01303TSAM_ZBED5_FL_GFPIVT_Cycle1_R1.fastq.gz</t>
  </si>
  <si>
    <t>HT01303TSAD_ZBED5_FL_GFPIVT_Cycle2_R1.fastq.gz</t>
  </si>
  <si>
    <t>HT01303TSAT_ZBED5_FL_GFPIVT_Cycle3_R1.fastq.gz</t>
  </si>
  <si>
    <t>HT01304</t>
  </si>
  <si>
    <t>YWQ_A_GA40NCTGATT</t>
  </si>
  <si>
    <t>UT380-252</t>
  </si>
  <si>
    <t>HT01304TSAM_ZBTB46_DBD_GFPIVT_Cycle1_R1.fastq.gz</t>
  </si>
  <si>
    <t>HT01304TSAD_ZBTB46_DBD_GFPIVT_Cycle2_R1.fastq.gz</t>
  </si>
  <si>
    <t>HT01304TSAT_ZBTB46_DBD_GFPIVT_Cycle3_R1.fastq.gz</t>
  </si>
  <si>
    <t>HT01305</t>
  </si>
  <si>
    <t>YWQ_A_GG40NCGTAGT</t>
  </si>
  <si>
    <t>UT380-280</t>
  </si>
  <si>
    <t>HT01305TSAM_ZKSCAN4_FL_GFPIVT_Cycle1_R1.fastq.gz</t>
  </si>
  <si>
    <t>HT01305TSAD_ZKSCAN4_FL_GFPIVT_Cycle2_R1.fastq.gz</t>
  </si>
  <si>
    <t>HT01305TSAT_ZKSCAN4_FL_GFPIVT_Cycle3_R1.fastq.gz</t>
  </si>
  <si>
    <t>HT01306</t>
  </si>
  <si>
    <t>YWQ_A_TA40NCGTCGG</t>
  </si>
  <si>
    <t>UT380-093</t>
  </si>
  <si>
    <t>HT01306TSAM_JRK_DBD_GFPIVT_Cycle1_R1.fastq.gz</t>
  </si>
  <si>
    <t>HT01306TSAD_JRK_DBD_GFPIVT_Cycle2_R1.fastq.gz</t>
  </si>
  <si>
    <t>HT01306TSAT_JRK_DBD_GFPIVT_Cycle3_R1.fastq.gz</t>
  </si>
  <si>
    <t>HT01307</t>
  </si>
  <si>
    <t>YWQ_A_TC40NGGCTGT</t>
  </si>
  <si>
    <t>UT380-144</t>
  </si>
  <si>
    <t>HT01307TSAM_PHF21A_DBD_GFPIVT_Cycle1_R1.fastq.gz</t>
  </si>
  <si>
    <t>HT01307TSAD_PHF21A_DBD_GFPIVT_Cycle2_R1.fastq.gz</t>
  </si>
  <si>
    <t>HT01307TSAT_PHF21A_DBD_GFPIVT_Cycle3_R1.fastq.gz</t>
  </si>
  <si>
    <t>HT01308</t>
  </si>
  <si>
    <t>YWQ_A_AA40NCCGCGT</t>
  </si>
  <si>
    <t>UT380-118</t>
  </si>
  <si>
    <t>HT01308TSAM_MTERF3_FL_GFPIVT_Cycle1_R1.fastq.gz</t>
  </si>
  <si>
    <t>HT01308TSAD_MTERF3_FL_GFPIVT_Cycle2_R1.fastq.gz</t>
  </si>
  <si>
    <t>HT01308TSAT_MTERF3_FL_GFPIVT_Cycle3_R1.fastq.gz</t>
  </si>
  <si>
    <t>HT01309</t>
  </si>
  <si>
    <t>YWQ_A_AG40NACCATA</t>
  </si>
  <si>
    <t>UT380-279</t>
  </si>
  <si>
    <t>HT01309TSAM_ZKSCAN4_DBD_GFPIVT_Cycle1_R1.fastq.gz</t>
  </si>
  <si>
    <t>HT01309TSAD_ZKSCAN4_DBD_GFPIVT_Cycle2_R1.fastq.gz</t>
  </si>
  <si>
    <t>HT01309TSAT_ZKSCAN4_DBD_GFPIVT_Cycle3_R1.fastq.gz</t>
  </si>
  <si>
    <t>HT01310</t>
  </si>
  <si>
    <t>YWQ_A_CA40NTGCCGT</t>
  </si>
  <si>
    <t>UT380-199</t>
  </si>
  <si>
    <t>HT01310TSAM_SP100_FL_GFPIVT_Cycle1_R1.fastq.gz</t>
  </si>
  <si>
    <t>HT01310TSAD_SP100_FL_GFPIVT_Cycle2_R1.fastq.gz</t>
  </si>
  <si>
    <t>HT01310TSAT_SP100_FL_GFPIVT_Cycle3_R1.fastq.gz</t>
  </si>
  <si>
    <t>HT01311</t>
  </si>
  <si>
    <t>YWQ_A_CG40NACGGTT</t>
  </si>
  <si>
    <t>UT380-133</t>
  </si>
  <si>
    <t>HT01311TSAM_NFX1_DBD_GFPIVT_Cycle1_R1.fastq.gz</t>
  </si>
  <si>
    <t>HT01311TSAD_NFX1_DBD_GFPIVT_Cycle2_R1.fastq.gz</t>
  </si>
  <si>
    <t>HT01311TSAT_NFX1_DBD_GFPIVT_Cycle3_R1.fastq.gz</t>
  </si>
  <si>
    <t>HT01312</t>
  </si>
  <si>
    <t>YWQ_A_GA40NGGTCAT</t>
  </si>
  <si>
    <t>UT380-138</t>
  </si>
  <si>
    <t>HT01312TSAM_NME2_FL_GFPIVT_Cycle1_R1.fastq.gz</t>
  </si>
  <si>
    <t>HT01312TSAD_NME2_FL_GFPIVT_Cycle2_R1.fastq.gz</t>
  </si>
  <si>
    <t>HT01312TSAT_NME2_FL_GFPIVT_Cycle3_R1.fastq.gz</t>
  </si>
  <si>
    <t>HT01313</t>
  </si>
  <si>
    <t>YWQ_A_GG40NGGTTTA</t>
  </si>
  <si>
    <t>UT380-177</t>
  </si>
  <si>
    <t>HT01313TSAM_SAFB_FL_GFPIVT_Cycle1_R1.fastq.gz</t>
  </si>
  <si>
    <t>HT01313TSAD_SAFB_FL_GFPIVT_Cycle2_R1.fastq.gz</t>
  </si>
  <si>
    <t>HT01313TSAT_SAFB_FL_GFPIVT_Cycle3_R1.fastq.gz</t>
  </si>
  <si>
    <t>HT01314</t>
  </si>
  <si>
    <t>YWQ_A_TA40NTCACTC</t>
  </si>
  <si>
    <t>UT380-202</t>
  </si>
  <si>
    <t>HT01314TSAM_SP140_DBD_GFPIVT_Cycle1_R1.fastq.gz</t>
  </si>
  <si>
    <t>HT01314TSAD_SP140_DBD_GFPIVT_Cycle2_R1.fastq.gz</t>
  </si>
  <si>
    <t>HT01314TSAT_SP140_DBD_GFPIVT_Cycle3_R1.fastq.gz</t>
  </si>
  <si>
    <t>HT01315</t>
  </si>
  <si>
    <t>YWQ_A_TC40NGTTTTG</t>
  </si>
  <si>
    <t>UT380-102</t>
  </si>
  <si>
    <t>HT01315TSAM_L3MBTL4_FL_GFPIVT_Cycle1_R1.fastq.gz</t>
  </si>
  <si>
    <t>HT01315TSAD_L3MBTL4_FL_GFPIVT_Cycle2_R1.fastq.gz</t>
  </si>
  <si>
    <t>HT01315TSAT_L3MBTL4_FL_GFPIVT_Cycle3_R1.fastq.gz</t>
  </si>
  <si>
    <t>HT01316</t>
  </si>
  <si>
    <t>YWQ_A_AA40NAGTGGT</t>
  </si>
  <si>
    <t>UT380-225</t>
  </si>
  <si>
    <t>HT01316TSAM_TIGD3_FL_GFPIVT_Cycle1_R1.fastq.gz</t>
  </si>
  <si>
    <t>HT01316TSAD_TIGD3_FL_GFPIVT_Cycle2_R1.fastq.gz</t>
  </si>
  <si>
    <t>HT01316TSAT_TIGD3_FL_GFPIVT_Cycle3_R1.fastq.gz</t>
  </si>
  <si>
    <t>HT01317</t>
  </si>
  <si>
    <t>YWQ_A_AG40NGGAATC</t>
  </si>
  <si>
    <t>UT380-109</t>
  </si>
  <si>
    <t>HT01317TSAM_MBD4_FL_GFPIVT_Cycle1_R1.fastq.gz</t>
  </si>
  <si>
    <t>HT01317TSAD_MBD4_FL_GFPIVT_Cycle2_R1.fastq.gz</t>
  </si>
  <si>
    <t>HT01317TSAT_MBD4_FL_GFPIVT_Cycle3_R1.fastq.gz</t>
  </si>
  <si>
    <t>HT01318</t>
  </si>
  <si>
    <t>YWQ_A_CA40NAGCGTA</t>
  </si>
  <si>
    <t>UT380-117</t>
  </si>
  <si>
    <t>HT01318TSAM_MTERF2_FL_GFPIVT_Cycle1_R1.fastq.gz</t>
  </si>
  <si>
    <t>HT01318TSAD_MTERF2_FL_GFPIVT_Cycle2_R1.fastq.gz</t>
  </si>
  <si>
    <t>HT01318TSAT_MTERF2_FL_GFPIVT_Cycle3_R1.fastq.gz</t>
  </si>
  <si>
    <t>HT01319</t>
  </si>
  <si>
    <t>YWQ_A_CG40NTCTTGA</t>
  </si>
  <si>
    <t>UT380-188</t>
  </si>
  <si>
    <t>HT01319TSAM_SETDB2_DBD_GFPIVT_Cycle1_R1.fastq.gz</t>
  </si>
  <si>
    <t>HT01319TSAD_SETDB2_DBD_GFPIVT_Cycle2_R1.fastq.gz</t>
  </si>
  <si>
    <t>HT01319TSAT_SETDB2_DBD_GFPIVT_Cycle3_R1.fastq.gz</t>
  </si>
  <si>
    <t>HT01320</t>
  </si>
  <si>
    <t>YWQ_A_GA40NTTCCTA</t>
  </si>
  <si>
    <t>UT380-126</t>
  </si>
  <si>
    <t>HT01320TSAM_MYT1_DBD2_GFPIVT_Cycle1_R1.fastq.gz</t>
  </si>
  <si>
    <t>HT01320TSAD_MYT1_DBD2_GFPIVT_Cycle2_R1.fastq.gz</t>
  </si>
  <si>
    <t>HT01320TSAT_MYT1_DBD2_GFPIVT_Cycle3_R1.fastq.gz</t>
  </si>
  <si>
    <t>HT01321</t>
  </si>
  <si>
    <t>YWQ_A_GG40NTAGTTT</t>
  </si>
  <si>
    <t>UT380-110</t>
  </si>
  <si>
    <t>HT01321TSAM_MBD6_DBD_GFPIVT_Cycle1_R1.fastq.gz</t>
  </si>
  <si>
    <t>HT01321TSAD_MBD6_DBD_GFPIVT_Cycle2_R1.fastq.gz</t>
  </si>
  <si>
    <t>HT01321TSAT_MBD6_DBD_GFPIVT_Cycle3_R1.fastq.gz</t>
  </si>
  <si>
    <t>HT01322</t>
  </si>
  <si>
    <t>YWQ_A_TA40NAGGCTT</t>
  </si>
  <si>
    <t>UT380-082</t>
  </si>
  <si>
    <t>HT01322TSAM_GRHL3_FL_GFPIVT_Cycle1_R1.fastq.gz</t>
  </si>
  <si>
    <t>HT01322TSAD_GRHL3_FL_GFPIVT_Cycle2_R1.fastq.gz</t>
  </si>
  <si>
    <t>HT01322TSAT_GRHL3_FL_GFPIVT_Cycle3_R1.fastq.gz</t>
  </si>
  <si>
    <t>HT01323</t>
  </si>
  <si>
    <t>YWQ_A_TG40NTGATCT</t>
  </si>
  <si>
    <t>UT380-106</t>
  </si>
  <si>
    <t>HT01323TSAM_MBD1_FL_GFPIVT_Cycle1_R1.fastq.gz</t>
  </si>
  <si>
    <t>HT01323TSAD_MBD1_FL_GFPIVT_Cycle2_R1.fastq.gz</t>
  </si>
  <si>
    <t>HT01323TSAT_MBD1_FL_GFPIVT_Cycle3_R1.fastq.gz</t>
  </si>
  <si>
    <t>HT01324</t>
  </si>
  <si>
    <t>YWQ_A_AA40NGTGGTC</t>
  </si>
  <si>
    <t>UT380-143</t>
  </si>
  <si>
    <t>HT01324TSAM_PEG3_DBD2_GFPIVT_Cycle1_R1.fastq.gz</t>
  </si>
  <si>
    <t>HT01324TSAD_PEG3_DBD2_GFPIVT_Cycle2_R1.fastq.gz</t>
  </si>
  <si>
    <t>HT01324TSAT_PEG3_DBD2_GFPIVT_Cycle3_R1.fastq.gz</t>
  </si>
  <si>
    <t>HT01325</t>
  </si>
  <si>
    <t>YWQ_A_AG40NTGGCTA</t>
  </si>
  <si>
    <t>UT380-268</t>
  </si>
  <si>
    <t>HT01325TSAM_ZFPM2_DBD_GFPIVT_Cycle1_R1.fastq.gz</t>
  </si>
  <si>
    <t>HT01325TSAD_ZFPM2_DBD_GFPIVT_Cycle2_R1.fastq.gz</t>
  </si>
  <si>
    <t>HT01325TSAT_ZFPM2_DBD_GFPIVT_Cycle3_R1.fastq.gz</t>
  </si>
  <si>
    <t>HT01326</t>
  </si>
  <si>
    <t>YWQ_A_CA40NCATGTC</t>
  </si>
  <si>
    <t>UT380-238</t>
  </si>
  <si>
    <t>HT01326TSAM_TSHZ2_DBD2_GFPIVT_Cycle1_R1.fastq.gz</t>
  </si>
  <si>
    <t>HT01326TSAD_TSHZ2_DBD2_GFPIVT_Cycle2_R1.fastq.gz</t>
  </si>
  <si>
    <t>HT01326TSAT_TSHZ2_DBD2_GFPIVT_Cycle3_R1.fastq.gz</t>
  </si>
  <si>
    <t>HT01327</t>
  </si>
  <si>
    <t>YWQ_A_CT40NCGGAGA</t>
  </si>
  <si>
    <t>UT380-115</t>
  </si>
  <si>
    <t>HT01327TSAM_MSANTD4_FL_GFPIVT_Cycle1_R1.fastq.gz</t>
  </si>
  <si>
    <t>HT01327TSAD_MSANTD4_FL_GFPIVT_Cycle2_R1.fastq.gz</t>
  </si>
  <si>
    <t>HT01327TSAT_MSANTD4_FL_GFPIVT_Cycle3_R1.fastq.gz</t>
  </si>
  <si>
    <t>HT01328</t>
  </si>
  <si>
    <t>YWQ_A_GA40NGAGCTG</t>
  </si>
  <si>
    <t>UT380-288</t>
  </si>
  <si>
    <t>HT01328TSAM_ZNF131_FL_GFPIVT_Cycle1_R1.fastq.gz</t>
  </si>
  <si>
    <t>HT01328TSAD_ZNF131_FL_GFPIVT_Cycle2_R1.fastq.gz</t>
  </si>
  <si>
    <t>HT01328TSAT_ZNF131_FL_GFPIVT_Cycle3_R1.fastq.gz</t>
  </si>
  <si>
    <t>HT01329</t>
  </si>
  <si>
    <t>YWQ_A_GT40NACGATC</t>
  </si>
  <si>
    <t>UT380-097</t>
  </si>
  <si>
    <t>HT01329TSAM_KCNIP3_FL_GFPIVT_Cycle1_R1.fastq.gz</t>
  </si>
  <si>
    <t>HT01329TSAD_KCNIP3_FL_GFPIVT_Cycle2_R1.fastq.gz</t>
  </si>
  <si>
    <t>HT01329TSAT_KCNIP3_FL_GFPIVT_Cycle3_R1.fastq.gz</t>
  </si>
  <si>
    <t>HT01330</t>
  </si>
  <si>
    <t>YWQ_A_TA40NTTTGCG</t>
  </si>
  <si>
    <t>UT380-260</t>
  </si>
  <si>
    <t>HT01330TSAM_ZC3H8_FL_GFPIVT_Cycle1_R1.fastq.gz</t>
  </si>
  <si>
    <t>HT01330TSAD_ZC3H8_FL_GFPIVT_Cycle2_R1.fastq.gz</t>
  </si>
  <si>
    <t>HT01330TSAT_ZC3H8_FL_GFPIVT_Cycle3_R1.fastq.gz</t>
  </si>
  <si>
    <t>HT01331</t>
  </si>
  <si>
    <t>YWQ_A_TG40NCATATG</t>
  </si>
  <si>
    <t>HT01331TSAM_FBXL19_DBD_GFPIVT_Cycle1_R1.fastq.gz</t>
  </si>
  <si>
    <t>HT01331TSAD_FBXL19_DBD_GFPIVT_Cycle2_R1.fastq.gz</t>
  </si>
  <si>
    <t>HT01331TSAT_FBXL19_DBD_GFPIVT_Cycle3_R1.fastq.gz</t>
  </si>
  <si>
    <t>HT01332</t>
  </si>
  <si>
    <t>YWQ_A_AA40NCCAGTG</t>
  </si>
  <si>
    <t>UT380-151</t>
  </si>
  <si>
    <t>HT01332TSAM_POU5F2_FL_GFPIVT_Cycle1_R1.fastq.gz</t>
  </si>
  <si>
    <t>HT01332TSAD_POU5F2_FL_GFPIVT_Cycle2_R1.fastq.gz</t>
  </si>
  <si>
    <t>HT01332TSAT_POU5F2_FL_GFPIVT_Cycle3_R1.fastq.gz</t>
  </si>
  <si>
    <t>HT01333</t>
  </si>
  <si>
    <t>YWQ_A_AG40NGCTCTG</t>
  </si>
  <si>
    <t>UT380-223</t>
  </si>
  <si>
    <t>HT01333TSAM_THAP9_FL_GFPIVT_Cycle1_R1.fastq.gz</t>
  </si>
  <si>
    <t>HT01333TSAD_THAP9_FL_GFPIVT_Cycle2_R1.fastq.gz</t>
  </si>
  <si>
    <t>HT01333TSAT_THAP9_FL_GFPIVT_Cycle3_R1.fastq.gz</t>
  </si>
  <si>
    <t>HT01334</t>
  </si>
  <si>
    <t>YWQ_A_CA40NCTTTGA</t>
  </si>
  <si>
    <t>UT380-264</t>
  </si>
  <si>
    <t>HT01334TSAM_ZFP91_DBD_GFPIVT_Cycle1_R1.fastq.gz</t>
  </si>
  <si>
    <t>HT01334TSAD_ZFP91_DBD_GFPIVT_Cycle2_R1.fastq.gz</t>
  </si>
  <si>
    <t>HT01334TSAT_ZFP91_DBD_GFPIVT_Cycle3_R1.fastq.gz</t>
  </si>
  <si>
    <t>HT01335</t>
  </si>
  <si>
    <t>YWQ_A_CT40NTCTAGT</t>
  </si>
  <si>
    <t>UT380-277</t>
  </si>
  <si>
    <t>HT01335TSAM_ZHX3_DBD2_GFPIVT_Cycle1_R1.fastq.gz</t>
  </si>
  <si>
    <t>HT01335TSAD_ZHX3_DBD2_GFPIVT_Cycle2_R1.fastq.gz</t>
  </si>
  <si>
    <t>HT01335TSAT_ZHX3_DBD2_GFPIVT_Cycle3_R1.fastq.gz</t>
  </si>
  <si>
    <t>HT01336</t>
  </si>
  <si>
    <t>YWQ_A_GA40NACTTTG</t>
  </si>
  <si>
    <t>UT380-257</t>
  </si>
  <si>
    <t>HT01336TSAM_ZBTB5_FL_GFPIVT_Cycle1_R1.fastq.gz</t>
  </si>
  <si>
    <t>HT01336TSAD_ZBTB5_FL_GFPIVT_Cycle2_R1.fastq.gz</t>
  </si>
  <si>
    <t>HT01336TSAT_ZBTB5_FL_GFPIVT_Cycle3_R1.fastq.gz</t>
  </si>
  <si>
    <t>HT01337</t>
  </si>
  <si>
    <t>YWQ_A_GT40NGGCATT</t>
  </si>
  <si>
    <t>UT380-186</t>
  </si>
  <si>
    <t>HT01337TSAM_SETBP1_DBD2_GFPIVT_Cycle1_R1.fastq.gz</t>
  </si>
  <si>
    <t>HT01337TSAD_SETBP1_DBD2_GFPIVT_Cycle2_R1.fastq.gz</t>
  </si>
  <si>
    <t>HT01337TSAT_SETBP1_DBD2_GFPIVT_Cycle3_R1.fastq.gz</t>
  </si>
  <si>
    <t>HT01338</t>
  </si>
  <si>
    <t>YWQ_A_TA40NGAGGGT</t>
  </si>
  <si>
    <t>UT380-217</t>
  </si>
  <si>
    <t>HT01338TSAM_THAP4_FL_GFPIVT_Cycle1_R1.fastq.gz</t>
  </si>
  <si>
    <t>HT01338TSAD_THAP4_FL_GFPIVT_Cycle2_R1.fastq.gz</t>
  </si>
  <si>
    <t>HT01338TSAT_THAP4_FL_GFPIVT_Cycle3_R1.fastq.gz</t>
  </si>
  <si>
    <t>HT01339</t>
  </si>
  <si>
    <t>YWQ_A_TG40NGACCTT</t>
  </si>
  <si>
    <t>UT380-168</t>
  </si>
  <si>
    <t>HT01339TSAM_RBCK1_FL_GFPIVT_Cycle1_R1.fastq.gz</t>
  </si>
  <si>
    <t>HT01339TSAD_RBCK1_FL_GFPIVT_Cycle2_R1.fastq.gz</t>
  </si>
  <si>
    <t>HT01339TSAT_RBCK1_FL_GFPIVT_Cycle3_R1.fastq.gz</t>
  </si>
  <si>
    <t>HT01340</t>
  </si>
  <si>
    <t>YWQ_A_AA40NGTGGTG</t>
  </si>
  <si>
    <t>UT380-258</t>
  </si>
  <si>
    <t>HT01340TSAM_ZBTB8A_FL_GFPIVT_Cycle1_R1.fastq.gz</t>
  </si>
  <si>
    <t>HT01340TSAD_ZBTB8A_FL_GFPIVT_Cycle2_R1.fastq.gz</t>
  </si>
  <si>
    <t>HT01340TSAT_ZBTB8A_FL_GFPIVT_Cycle3_R1.fastq.gz</t>
  </si>
  <si>
    <t>HT01341</t>
  </si>
  <si>
    <t>YWQ_A_AG40NCTTTTC</t>
  </si>
  <si>
    <t>UT380-224</t>
  </si>
  <si>
    <t>HT01341TSAM_THYN1_FL_GFPIVT_Cycle1_R1.fastq.gz</t>
  </si>
  <si>
    <t>HT01341TSAD_THYN1_FL_GFPIVT_Cycle2_R1.fastq.gz</t>
  </si>
  <si>
    <t>HT01341TSAT_THYN1_FL_GFPIVT_Cycle3_R1.fastq.gz</t>
  </si>
  <si>
    <t>HT01342</t>
  </si>
  <si>
    <t>YWQ_A_CA40NGCCTTT</t>
  </si>
  <si>
    <t>UT380-180</t>
  </si>
  <si>
    <t>HT01342TSAM_SALL3_DBD1_GFPIVT_Cycle1_R1.fastq.gz</t>
  </si>
  <si>
    <t>HT01342TSAD_SALL3_DBD1_GFPIVT_Cycle2_R1.fastq.gz</t>
  </si>
  <si>
    <t>HT01342TSAT_SALL3_DBD1_GFPIVT_Cycle3_R1.fastq.gz</t>
  </si>
  <si>
    <t>HT01343</t>
  </si>
  <si>
    <t>YWQ_A_CT40NTTGCGC</t>
  </si>
  <si>
    <t>UT380-285</t>
  </si>
  <si>
    <t>HT01343TSAM_ZNF107_DBD2_GFPIVT_Cycle1_R1.fastq.gz</t>
  </si>
  <si>
    <t>HT01343TSAD_ZNF107_DBD2_GFPIVT_Cycle2_R1.fastq.gz</t>
  </si>
  <si>
    <t>HT01343TSAT_ZNF107_DBD2_GFPIVT_Cycle3_R1.fastq.gz</t>
  </si>
  <si>
    <t>HT01344</t>
  </si>
  <si>
    <t>YWQ_A_GC40NTATAGG</t>
  </si>
  <si>
    <t>UT380-254</t>
  </si>
  <si>
    <t>HT01344TSAM_ZBTB47_DBD_GFPIVT_Cycle1_R1.fastq.gz</t>
  </si>
  <si>
    <t>HT01344TSAD_ZBTB47_DBD_GFPIVT_Cycle2_R1.fastq.gz</t>
  </si>
  <si>
    <t>HT01344TSAT_ZBTB47_DBD_GFPIVT_Cycle3_R1.fastq.gz</t>
  </si>
  <si>
    <t>HT01345</t>
  </si>
  <si>
    <t>YWQ_A_GT40NGTTCTC</t>
  </si>
  <si>
    <t>UT380-094</t>
  </si>
  <si>
    <t>HT01345TSAM_JRK_FL_GFPIVT_Cycle1_R1.fastq.gz</t>
  </si>
  <si>
    <t>HT01345TSAD_JRK_FL_GFPIVT_Cycle2_R1.fastq.gz</t>
  </si>
  <si>
    <t>HT01345TSAT_JRK_FL_GFPIVT_Cycle3_R1.fastq.gz</t>
  </si>
  <si>
    <t>HT01346</t>
  </si>
  <si>
    <t>YWQ_A_TA40NGCTGTA</t>
  </si>
  <si>
    <t>UT380-183</t>
  </si>
  <si>
    <t>HT01346TSAM_SCMH1_FL_GFPIVT_Cycle1_R1.fastq.gz</t>
  </si>
  <si>
    <t>HT01346TSAD_SCMH1_FL_GFPIVT_Cycle2_R1.fastq.gz</t>
  </si>
  <si>
    <t>HT01346TSAT_SCMH1_FL_GFPIVT_Cycle3_R1.fastq.gz</t>
  </si>
  <si>
    <t>HT01347</t>
  </si>
  <si>
    <t>YWQ_A_TG40NTGTGTT</t>
  </si>
  <si>
    <t>UT380-132</t>
  </si>
  <si>
    <t>HT01347TSAM_NCOA3_DBD_GFPIVT_Cycle1_R1.fastq.gz</t>
  </si>
  <si>
    <t>HT01347TSAD_NCOA3_DBD_GFPIVT_Cycle2_R1.fastq.gz</t>
  </si>
  <si>
    <t>HT01347TSAT_NCOA3_DBD_GFPIVT_Cycle3_R1.fastq.gz</t>
  </si>
  <si>
    <t>HT01348</t>
  </si>
  <si>
    <t>YWQ_A_AC40NGTATGA</t>
  </si>
  <si>
    <t>UT380-267</t>
  </si>
  <si>
    <t>HT01348TSAM_ZFPM1_DBD2_GFPIVT_Cycle1_R1.fastq.gz</t>
  </si>
  <si>
    <t>HT01348TSAD_ZFPM1_DBD2_GFPIVT_Cycle2_R1.fastq.gz</t>
  </si>
  <si>
    <t>HT01348TSAT_ZFPM1_DBD2_GFPIVT_Cycle3_R1.fastq.gz</t>
  </si>
  <si>
    <t>HT01349</t>
  </si>
  <si>
    <t>YWQ_A_AT40NGAGAGG</t>
  </si>
  <si>
    <t>UT380-256</t>
  </si>
  <si>
    <t>HT01349TSAM_ZBTB5_DBD_GFPIVT_Cycle1_R1.fastq.gz</t>
  </si>
  <si>
    <t>HT01349TSAD_ZBTB5_DBD_GFPIVT_Cycle2_R1.fastq.gz</t>
  </si>
  <si>
    <t>HT01349TSAT_ZBTB5_DBD_GFPIVT_Cycle3_R1.fastq.gz</t>
  </si>
  <si>
    <t>HT01350</t>
  </si>
  <si>
    <t>YWQ_A_CC40NTGAGTA</t>
  </si>
  <si>
    <t>UT380-276</t>
  </si>
  <si>
    <t>HT01350TSAM_ZHX3_DBD1_GFPIVT_Cycle1_R1.fastq.gz</t>
  </si>
  <si>
    <t>HT01350TSAD_ZHX3_DBD1_GFPIVT_Cycle2_R1.fastq.gz</t>
  </si>
  <si>
    <t>HT01350TSAT_ZHX3_DBD1_GFPIVT_Cycle3_R1.fastq.gz</t>
  </si>
  <si>
    <t>HT01351</t>
  </si>
  <si>
    <t>YWQ_A_CT40NGCGCTA</t>
  </si>
  <si>
    <t>UT380-176</t>
  </si>
  <si>
    <t>HT01351TSAM_SAFB_DBD_GFPIVT_Cycle1_R1.fastq.gz</t>
  </si>
  <si>
    <t>HT01351TSAD_SAFB_DBD_GFPIVT_Cycle2_R1.fastq.gz</t>
  </si>
  <si>
    <t>HT01351TSAT_SAFB_DBD_GFPIVT_Cycle3_R1.fastq.gz</t>
  </si>
  <si>
    <t>HT01352</t>
  </si>
  <si>
    <t>YWQ_A_GC40NTCTCTT</t>
  </si>
  <si>
    <t>UT380-248</t>
  </si>
  <si>
    <t>HT01352TSAM_ZBTB24_FL_GFPIVT_Cycle1_R1.fastq.gz</t>
  </si>
  <si>
    <t>HT01352TSAD_ZBTB24_FL_GFPIVT_Cycle2_R1.fastq.gz</t>
  </si>
  <si>
    <t>HT01352TSAT_ZBTB24_FL_GFPIVT_Cycle3_R1.fastq.gz</t>
  </si>
  <si>
    <t>HT01353</t>
  </si>
  <si>
    <t>YWQ_A_GT40NTGTGGA</t>
  </si>
  <si>
    <t>UT380-159</t>
  </si>
  <si>
    <t>HT01353TSAM_PRDM5_FL_GFPIVT_Cycle1_R1.fastq.gz</t>
  </si>
  <si>
    <t>HT01353TSAD_PRDM5_FL_GFPIVT_Cycle2_R1.fastq.gz</t>
  </si>
  <si>
    <t>HT01353TSAT_PRDM5_FL_GFPIVT_Cycle3_R1.fastq.gz</t>
  </si>
  <si>
    <t>HT01354</t>
  </si>
  <si>
    <t>YWQ_A_TC40NTGCATA</t>
  </si>
  <si>
    <t>UT380-230</t>
  </si>
  <si>
    <t>HT01354TSAM_TIGD7_DBD_GFPIVT_Cycle1_R1.fastq.gz</t>
  </si>
  <si>
    <t>HT01354TSAD_TIGD7_DBD_GFPIVT_Cycle2_R1.fastq.gz</t>
  </si>
  <si>
    <t>HT01354TSAT_TIGD7_DBD_GFPIVT_Cycle3_R1.fastq.gz</t>
  </si>
  <si>
    <t>HT01355</t>
  </si>
  <si>
    <t>YWQ_A_TG40NTCTTGC</t>
  </si>
  <si>
    <t>UT380-275</t>
  </si>
  <si>
    <t>HT01355TSAM_ZHX2_FL_GFPIVT_Cycle1_R1.fastq.gz</t>
  </si>
  <si>
    <t>HT01355TSAD_ZHX2_FL_GFPIVT_Cycle2_R1.fastq.gz</t>
  </si>
  <si>
    <t>HT01355TSAT_ZHX2_FL_GFPIVT_Cycle3_R1.fastq.gz</t>
  </si>
  <si>
    <t>HT01356</t>
  </si>
  <si>
    <t>YWQ_A_AC40NGTTCGA</t>
  </si>
  <si>
    <t>UT380-095</t>
  </si>
  <si>
    <t>HT01356TSAM_KAT7_DBD_GFPIVT_Cycle1_R1.fastq.gz</t>
  </si>
  <si>
    <t>HT01356TSAD_KAT7_DBD_GFPIVT_Cycle2_R1.fastq.gz</t>
  </si>
  <si>
    <t>HT01356TSAT_KAT7_DBD_GFPIVT_Cycle3_R1.fastq.gz</t>
  </si>
  <si>
    <t>HT01357</t>
  </si>
  <si>
    <t>YWQ_A_AT40NTCCCGA</t>
  </si>
  <si>
    <t>UT380-081</t>
  </si>
  <si>
    <t>HT01357TSAM_GRHL3_DBD_GFPIVT_Cycle1_R1.fastq.gz</t>
  </si>
  <si>
    <t>HT01357TSAD_GRHL3_DBD_GFPIVT_Cycle2_R1.fastq.gz</t>
  </si>
  <si>
    <t>HT01357TSAT_GRHL3_DBD_GFPIVT_Cycle3_R1.fastq.gz</t>
  </si>
  <si>
    <t>HT01358</t>
  </si>
  <si>
    <t>YWQ_A_CC40NCCAATA</t>
  </si>
  <si>
    <t>UT380-293</t>
  </si>
  <si>
    <t>HT01358TSAM_ZNF160_FL_GFPIVT_Cycle1_R1.fastq.gz</t>
  </si>
  <si>
    <t>HT01358TSAD_ZNF160_FL_GFPIVT_Cycle2_R1.fastq.gz</t>
  </si>
  <si>
    <t>HT01358TSAT_ZNF160_FL_GFPIVT_Cycle3_R1.fastq.gz</t>
  </si>
  <si>
    <t>HT01359</t>
  </si>
  <si>
    <t>YWQ_A_CT40NTGTCTG</t>
  </si>
  <si>
    <t>UT380-227</t>
  </si>
  <si>
    <t>HT01359TSAM_TIGD4_FL_GFPIVT_Cycle1_R1.fastq.gz</t>
  </si>
  <si>
    <t>HT01359TSAD_TIGD4_FL_GFPIVT_Cycle2_R1.fastq.gz</t>
  </si>
  <si>
    <t>HT01359TSAT_TIGD4_FL_GFPIVT_Cycle3_R1.fastq.gz</t>
  </si>
  <si>
    <t>HT01360</t>
  </si>
  <si>
    <t>YWQ_A_GC40NCTTGTA</t>
  </si>
  <si>
    <t>UT380-215</t>
  </si>
  <si>
    <t>HT01360TSAM_THAP2_FL_GFPIVT_Cycle1_R1.fastq.gz</t>
  </si>
  <si>
    <t>HT01360TSAD_THAP2_FL_GFPIVT_Cycle2_R1.fastq.gz</t>
  </si>
  <si>
    <t>HT01360TSAT_THAP2_FL_GFPIVT_Cycle3_R1.fastq.gz</t>
  </si>
  <si>
    <t>HT01361</t>
  </si>
  <si>
    <t>YWQ_A_GT40NGAAGTA</t>
  </si>
  <si>
    <t>UT380-114</t>
  </si>
  <si>
    <t>HT01361TSAM_MSANTD1_FL_GFPIVT_Cycle1_R1.fastq.gz</t>
  </si>
  <si>
    <t>HT01361TSAD_MSANTD1_FL_GFPIVT_Cycle2_R1.fastq.gz</t>
  </si>
  <si>
    <t>HT01361TSAT_MSANTD1_FL_GFPIVT_Cycle3_R1.fastq.gz</t>
  </si>
  <si>
    <t>HT01362</t>
  </si>
  <si>
    <t>YWQ_A_TC40NGCGATT</t>
  </si>
  <si>
    <t>UT380-155</t>
  </si>
  <si>
    <t>HT01362TSAM_PRDM13_FL_GFPIVT_Cycle1_R1.fastq.gz</t>
  </si>
  <si>
    <t>HT01362TSAD_PRDM13_FL_GFPIVT_Cycle2_R1.fastq.gz</t>
  </si>
  <si>
    <t>HT01362TSAT_PRDM13_FL_GFPIVT_Cycle3_R1.fastq.gz</t>
  </si>
  <si>
    <t>HT01363</t>
  </si>
  <si>
    <t>YWQ_A_TG40NCTGTGG</t>
  </si>
  <si>
    <t>UT380-121</t>
  </si>
  <si>
    <t>HT01363TSAM_MYRFL_DBD_GFPIVT_Cycle1_R1.fastq.gz</t>
  </si>
  <si>
    <t>HT01363TSAD_MYRFL_DBD_GFPIVT_Cycle2_R1.fastq.gz</t>
  </si>
  <si>
    <t>HT01363TSAT_MYRFL_DBD_GFPIVT_Cycle3_R1.fastq.gz</t>
  </si>
  <si>
    <t>HT01364</t>
  </si>
  <si>
    <t>YWQ_A_AC40NGCTGCT</t>
  </si>
  <si>
    <t>UT380-250</t>
  </si>
  <si>
    <t>HT01364TSAM_ZBTB41_DBD_GFPIVT_Cycle1_R1.fastq.gz</t>
  </si>
  <si>
    <t>HT01364TSAD_ZBTB41_DBD_GFPIVT_Cycle2_R1.fastq.gz</t>
  </si>
  <si>
    <t>HT01364TSAT_ZBTB41_DBD_GFPIVT_Cycle3_R1.fastq.gz</t>
  </si>
  <si>
    <t>HT01365</t>
  </si>
  <si>
    <t>YWQ_A_AT40NAGCCTC</t>
  </si>
  <si>
    <t>UT380-129</t>
  </si>
  <si>
    <t>HT01365TSAM_NANOGNB_FL_GFPIVT_Cycle1_R1.fastq.gz</t>
  </si>
  <si>
    <t>HT01365TSAD_NANOGNB_FL_GFPIVT_Cycle2_R1.fastq.gz</t>
  </si>
  <si>
    <t>HT01365TSAT_NANOGNB_FL_GFPIVT_Cycle3_R1.fastq.gz</t>
  </si>
  <si>
    <t>HT01366</t>
  </si>
  <si>
    <t>YWQ_A_CC40NGACATG</t>
  </si>
  <si>
    <t>UT380-123</t>
  </si>
  <si>
    <t>HT01366TSAM_MYSM1_DBD_GFPIVT_Cycle1_R1.fastq.gz</t>
  </si>
  <si>
    <t>HT01366TSAD_MYSM1_DBD_GFPIVT_Cycle2_R1.fastq.gz</t>
  </si>
  <si>
    <t>HT01366TSAT_MYSM1_DBD_GFPIVT_Cycle3_R1.fastq.gz</t>
  </si>
  <si>
    <t>HT01367</t>
  </si>
  <si>
    <t>YWQ_A_CT40NCTACTT</t>
  </si>
  <si>
    <t>UT380-185</t>
  </si>
  <si>
    <t>HT01367TSAM_SETBP1_DBD1_GFPIVT_Cycle1_R1.fastq.gz</t>
  </si>
  <si>
    <t>HT01367TSAD_SETBP1_DBD1_GFPIVT_Cycle2_R1.fastq.gz</t>
  </si>
  <si>
    <t>HT01367TSAT_SETBP1_DBD1_GFPIVT_Cycle3_R1.fastq.gz</t>
  </si>
  <si>
    <t>HT01368</t>
  </si>
  <si>
    <t>YWQ_A_GC40NAGAGTT</t>
  </si>
  <si>
    <t>UT380-251</t>
  </si>
  <si>
    <t>HT01368TSAM_ZBTB41_FL_GFPIVT_Cycle1_R1.fastq.gz</t>
  </si>
  <si>
    <t>HT01368TSAD_ZBTB41_FL_GFPIVT_Cycle2_R1.fastq.gz</t>
  </si>
  <si>
    <t>HT01368TSAT_ZBTB41_FL_GFPIVT_Cycle3_R1.fastq.gz</t>
  </si>
  <si>
    <t>HT01369</t>
  </si>
  <si>
    <t>YWQ_A_GT40NTTGGTG</t>
  </si>
  <si>
    <t>UT380-173</t>
  </si>
  <si>
    <t>HT01369TSAM_RFX8_FL_GFPIVT_Cycle1_R1.fastq.gz</t>
  </si>
  <si>
    <t>HT01369TSAD_RFX8_FL_GFPIVT_Cycle2_R1.fastq.gz</t>
  </si>
  <si>
    <t>HT01369TSAT_RFX8_FL_GFPIVT_Cycle3_R1.fastq.gz</t>
  </si>
  <si>
    <t>HT01370</t>
  </si>
  <si>
    <t>YWQ_A_TC40NTTCCGG</t>
  </si>
  <si>
    <t>UT380-222</t>
  </si>
  <si>
    <t>HT01370TSAM_THAP9_DBD_GFPIVT_Cycle1_R1.fastq.gz</t>
  </si>
  <si>
    <t>HT01370TSAD_THAP9_DBD_GFPIVT_Cycle2_R1.fastq.gz</t>
  </si>
  <si>
    <t>HT01370TSAT_THAP9_DBD_GFPIVT_Cycle3_R1.fastq.gz</t>
  </si>
  <si>
    <t>HT01371</t>
  </si>
  <si>
    <t>YWQ_A_TG40NCCATTT</t>
  </si>
  <si>
    <t>UT380-084</t>
  </si>
  <si>
    <t>HT01371TSAM_GTF2IRD2_FL_GFPIVT_Cycle1_R1.fastq.gz</t>
  </si>
  <si>
    <t>HT01371TSAD_GTF2IRD2_FL_GFPIVT_Cycle2_R1.fastq.gz</t>
  </si>
  <si>
    <t>HT01371TSAT_GTF2IRD2_FL_GFPIVT_Cycle3_R1.fastq.gz</t>
  </si>
  <si>
    <t>HT01372</t>
  </si>
  <si>
    <t>YWQ_A_AC40NGATGTT</t>
  </si>
  <si>
    <t>UT380-167</t>
  </si>
  <si>
    <t>HT01372TSAM_RAG1_DBD_GFPIVT_Cycle1_R1.fastq.gz</t>
  </si>
  <si>
    <t>HT01372TSAD_RAG1_DBD_GFPIVT_Cycle2_R1.fastq.gz</t>
  </si>
  <si>
    <t>HT01372TSAT_RAG1_DBD_GFPIVT_Cycle3_R1.fastq.gz</t>
  </si>
  <si>
    <t>HT01373</t>
  </si>
  <si>
    <t>YWQ_A_AT40NTCTGTC</t>
  </si>
  <si>
    <t>UT380-262</t>
  </si>
  <si>
    <t>HT01373TSAM_ZFAT_DBD1_GFPIVT_Cycle1_R1.fastq.gz</t>
  </si>
  <si>
    <t>HT01373TSAD_ZFAT_DBD1_GFPIVT_Cycle2_R1.fastq.gz</t>
  </si>
  <si>
    <t>HT01373TSAT_ZFAT_DBD1_GFPIVT_Cycle3_R1.fastq.gz</t>
  </si>
  <si>
    <t>HT01374</t>
  </si>
  <si>
    <t>YWQ_A_CC40NTTGTTA</t>
  </si>
  <si>
    <t>UT380-272</t>
  </si>
  <si>
    <t>HT01374TSAM_ZGPAT_FL_GFPIVT_Cycle1_R1.fastq.gz</t>
  </si>
  <si>
    <t>HT01374TSAD_ZGPAT_FL_GFPIVT_Cycle2_R1.fastq.gz</t>
  </si>
  <si>
    <t>HT01374TSAT_ZGPAT_FL_GFPIVT_Cycle3_R1.fastq.gz</t>
  </si>
  <si>
    <t>HT01375</t>
  </si>
  <si>
    <t>YWQ_A_CT40NGTTGGG</t>
  </si>
  <si>
    <t>UT380-229</t>
  </si>
  <si>
    <t>HT01375TSAM_TIGD5_FL_GFPIVT_Cycle1_R1.fastq.gz</t>
  </si>
  <si>
    <t>HT01375TSAD_TIGD5_FL_GFPIVT_Cycle2_R1.fastq.gz</t>
  </si>
  <si>
    <t>HT01375TSAT_TIGD5_FL_GFPIVT_Cycle3_R1.fastq.gz</t>
  </si>
  <si>
    <t>HT01376</t>
  </si>
  <si>
    <t>YWQ_A_GC40NATTTGC</t>
  </si>
  <si>
    <t>UT380-281</t>
  </si>
  <si>
    <t>HT01376TSAM_ZMAT1_DBD_GFPIVT_Cycle1_R1.fastq.gz</t>
  </si>
  <si>
    <t>HT01376TSAD_ZMAT1_DBD_GFPIVT_Cycle2_R1.fastq.gz</t>
  </si>
  <si>
    <t>HT01376TSAT_ZMAT1_DBD_GFPIVT_Cycle3_R1.fastq.gz</t>
  </si>
  <si>
    <t>HT01377</t>
  </si>
  <si>
    <t>YWQ_A_GT40NCATTCT</t>
  </si>
  <si>
    <t>UT380-249</t>
  </si>
  <si>
    <t>HT01377TSAM_ZBTB40_DBD_GFPIVT_Cycle1_R1.fastq.gz</t>
  </si>
  <si>
    <t>HT01377TSAD_ZBTB40_DBD_GFPIVT_Cycle2_R1.fastq.gz</t>
  </si>
  <si>
    <t>HT01377TSAT_ZBTB40_DBD_GFPIVT_Cycle3_R1.fastq.gz</t>
  </si>
  <si>
    <t>HT01378</t>
  </si>
  <si>
    <t>YWQ_A_TC40NAATCTC</t>
  </si>
  <si>
    <t>UT380-087</t>
  </si>
  <si>
    <t>HT01378TSAM_HMG20A_FL_GFPIVT_Cycle1_R1.fastq.gz</t>
  </si>
  <si>
    <t>HT01378TSAD_HMG20A_FL_GFPIVT_Cycle2_R1.fastq.gz</t>
  </si>
  <si>
    <t>HT01378TSAT_HMG20A_FL_GFPIVT_Cycle3_R1.fastq.gz</t>
  </si>
  <si>
    <t>HT01379</t>
  </si>
  <si>
    <t>YWQ_A_TT40NTACAGC</t>
  </si>
  <si>
    <t>UT380-092</t>
  </si>
  <si>
    <t>HT01379TSAM_JAZF1_FL_GFPIVT_Cycle1_R1.fastq.gz</t>
  </si>
  <si>
    <t>HT01379TSAD_JAZF1_FL_GFPIVT_Cycle2_R1.fastq.gz</t>
  </si>
  <si>
    <t>HT01379TSAT_JAZF1_FL_GFPIVT_Cycle3_R1.fastq.gz</t>
  </si>
  <si>
    <t>HT01380</t>
  </si>
  <si>
    <t>YWQ_A_AC40NTGTTAC</t>
  </si>
  <si>
    <t>UT380-290</t>
  </si>
  <si>
    <t>HT01380TSAM_ZNF142_DBD1_GFPIVT_Cycle1_R1.fastq.gz</t>
  </si>
  <si>
    <t>HT01380TSAD_ZNF142_DBD1_GFPIVT_Cycle2_R1.fastq.gz</t>
  </si>
  <si>
    <t>HT01380TSAT_ZNF142_DBD1_GFPIVT_Cycle3_R1.fastq.gz</t>
  </si>
  <si>
    <t>HT01381</t>
  </si>
  <si>
    <t>YWQ_A_AT40NCGGGTT</t>
  </si>
  <si>
    <t>UT380-111</t>
  </si>
  <si>
    <t>HT01381TSAM_MBNL2_FL_GFPIVT_Cycle1_R1.fastq.gz</t>
  </si>
  <si>
    <t>HT01381TSAD_MBNL2_FL_GFPIVT_Cycle2_R1.fastq.gz</t>
  </si>
  <si>
    <t>HT01381TSAT_MBNL2_FL_GFPIVT_Cycle3_R1.fastq.gz</t>
  </si>
  <si>
    <t>HT01382</t>
  </si>
  <si>
    <t>YWQ_A_CC40NCGTTTT</t>
  </si>
  <si>
    <t>UT380-139</t>
  </si>
  <si>
    <t>HT01382TSAM_PA2G4_FL_GFPIVT_Cycle1_R1.fastq.gz</t>
  </si>
  <si>
    <t>HT01382TSAD_PA2G4_FL_GFPIVT_Cycle2_R1.fastq.gz</t>
  </si>
  <si>
    <t>HT01382TSAT_PA2G4_FL_GFPIVT_Cycle3_R1.fastq.gz</t>
  </si>
  <si>
    <t>HT01383</t>
  </si>
  <si>
    <t>YWQ_A_CT40NTACGTT</t>
  </si>
  <si>
    <t>UT380-135</t>
  </si>
  <si>
    <t>HT01383TSAM_NFXL1_FL_GFPIVT_Cycle1_R1.fastq.gz</t>
  </si>
  <si>
    <t>HT01383TSAD_NFXL1_FL_GFPIVT_Cycle2_R1.fastq.gz</t>
  </si>
  <si>
    <t>HT01383TSAT_NFXL1_FL_GFPIVT_Cycle3_R1.fastq.gz</t>
  </si>
  <si>
    <t>HT01384</t>
  </si>
  <si>
    <t>YWQ_A_GC40NCACTTC</t>
  </si>
  <si>
    <t>UT380-236</t>
  </si>
  <si>
    <t>HT01384TSAM_TRAFD1_FL_GFPIVT_Cycle1_R1.fastq.gz</t>
  </si>
  <si>
    <t>HT01384TSAD_TRAFD1_FL_GFPIVT_Cycle2_R1.fastq.gz</t>
  </si>
  <si>
    <t>HT01384TSAT_TRAFD1_FL_GFPIVT_Cycle3_R1.fastq.gz</t>
  </si>
  <si>
    <t>HT01385</t>
  </si>
  <si>
    <t>YWQ_A_GT40NGCGTGT</t>
  </si>
  <si>
    <t>UT380-119</t>
  </si>
  <si>
    <t>HT01385TSAM_MTERF4_FL_GFPIVT_Cycle1_R1.fastq.gz</t>
  </si>
  <si>
    <t>HT01385TSAD_MTERF4_FL_GFPIVT_Cycle2_R1.fastq.gz</t>
  </si>
  <si>
    <t>HT01385TSAT_MTERF4_FL_GFPIVT_Cycle3_R1.fastq.gz</t>
  </si>
  <si>
    <t>HT01386</t>
  </si>
  <si>
    <t>YWQ_A_TC40NACGGGA</t>
  </si>
  <si>
    <t>UT380-209</t>
  </si>
  <si>
    <t>HT01386TSAM_TERB1_FL_GFPIVT_Cycle1_R1.fastq.gz</t>
  </si>
  <si>
    <t>HT01386TSAD_TERB1_FL_GFPIVT_Cycle2_R1.fastq.gz</t>
  </si>
  <si>
    <t>HT01386TSAT_TERB1_FL_GFPIVT_Cycle3_R1.fastq.gz</t>
  </si>
  <si>
    <t>HT01387</t>
  </si>
  <si>
    <t>YWQ_A_TT40NTAGCAG</t>
  </si>
  <si>
    <t>UT380-122</t>
  </si>
  <si>
    <t>HT01387TSAM_MYRFL_FL_GFPIVT_Cycle1_R1.fastq.gz</t>
  </si>
  <si>
    <t>HT01387TSAD_MYRFL_FL_GFPIVT_Cycle2_R1.fastq.gz</t>
  </si>
  <si>
    <t>HT01387TSAT_MYRFL_FL_GFPIVT_Cycle3_R1.fastq.gz</t>
  </si>
  <si>
    <t>HT01388</t>
  </si>
  <si>
    <t>YWQ_A_AC40NTCCTTG</t>
  </si>
  <si>
    <t>UT380-263</t>
  </si>
  <si>
    <t>HT01388TSAM_ZFAT_DBD2_GFPIVT_Cycle1_R1.fastq.gz</t>
  </si>
  <si>
    <t>HT01388TSAD_ZFAT_DBD2_GFPIVT_Cycle2_R1.fastq.gz</t>
  </si>
  <si>
    <t>HT01388TSAT_ZFAT_DBD2_GFPIVT_Cycle3_R1.fastq.gz</t>
  </si>
  <si>
    <t>HT01389</t>
  </si>
  <si>
    <t>YWQ_A_AT40NCCTTGG</t>
  </si>
  <si>
    <t>UT380-158</t>
  </si>
  <si>
    <t>HT01389TSAM_PRDM5_DBD_GFPIVT_Cycle1_R1.fastq.gz</t>
  </si>
  <si>
    <t>HT01389TSAD_PRDM5_DBD_GFPIVT_Cycle2_R1.fastq.gz</t>
  </si>
  <si>
    <t>HT01389TSAT_PRDM5_DBD_GFPIVT_Cycle3_R1.fastq.gz</t>
  </si>
  <si>
    <t>HT01390</t>
  </si>
  <si>
    <t>YWQ_A_CG40NAATAGC</t>
  </si>
  <si>
    <t>UT380-221</t>
  </si>
  <si>
    <t>HT01390TSAM_THAP8_FL_GFPIVT_Cycle1_R1.fastq.gz</t>
  </si>
  <si>
    <t>HT01390TSAD_THAP8_FL_GFPIVT_Cycle2_R1.fastq.gz</t>
  </si>
  <si>
    <t>HT01390TSAT_THAP8_FL_GFPIVT_Cycle3_R1.fastq.gz</t>
  </si>
  <si>
    <t>HT01391</t>
  </si>
  <si>
    <t>YWQ_A_GA40NTGTATC</t>
  </si>
  <si>
    <t>UT380-101</t>
  </si>
  <si>
    <t>HT01391TSAM_L3MBTL4_DBD_GFPIVT_Cycle1_R1.fastq.gz</t>
  </si>
  <si>
    <t>HT01391TSAD_L3MBTL4_DBD_GFPIVT_Cycle2_R1.fastq.gz</t>
  </si>
  <si>
    <t>HT01391TSAT_L3MBTL4_DBD_GFPIVT_Cycle3_R1.fastq.gz</t>
  </si>
  <si>
    <t>HT01392</t>
  </si>
  <si>
    <t>YWQ_A_GG40NGTGAGA</t>
  </si>
  <si>
    <t>UT380-182</t>
  </si>
  <si>
    <t>HT01392TSAM_SCMH1_DBD_GFPIVT_Cycle1_R1.fastq.gz</t>
  </si>
  <si>
    <t>HT01392TSAD_SCMH1_DBD_GFPIVT_Cycle2_R1.fastq.gz</t>
  </si>
  <si>
    <t>HT01392TSAT_SCMH1_DBD_GFPIVT_Cycle3_R1.fastq.gz</t>
  </si>
  <si>
    <t>HT01393</t>
  </si>
  <si>
    <t>YWQ_A_TA40NGTTAGC</t>
  </si>
  <si>
    <t>UT380-210</t>
  </si>
  <si>
    <t>HT01393TSAM_TERF1_FL_GFPIVT_Cycle1_R1.fastq.gz</t>
  </si>
  <si>
    <t>HT01393TSAD_TERF1_FL_GFPIVT_Cycle2_R1.fastq.gz</t>
  </si>
  <si>
    <t>HT01393TSAT_TERF1_FL_GFPIVT_Cycle3_R1.fastq.gz</t>
  </si>
  <si>
    <t>HT01394</t>
  </si>
  <si>
    <t>YWQ_A_TC40NTAAGTG</t>
  </si>
  <si>
    <t>UT380-203</t>
  </si>
  <si>
    <t>HT01394TSAM_SP140_FL_GFPIVT_Cycle1_R1.fastq.gz</t>
  </si>
  <si>
    <t>HT01394TSAD_SP140_FL_GFPIVT_Cycle2_R1.fastq.gz</t>
  </si>
  <si>
    <t>HT01394TSAT_SP140_FL_GFPIVT_Cycle3_R1.fastq.gz</t>
  </si>
  <si>
    <t>HT01395</t>
  </si>
  <si>
    <t>YWQ_A_TT40NCTCGTC</t>
  </si>
  <si>
    <t>UT380-170</t>
  </si>
  <si>
    <t>HT01395TSAM_RBSN_FL_GFPIVT_Cycle1_R1.fastq.gz</t>
  </si>
  <si>
    <t>HT01395TSAD_RBSN_FL_GFPIVT_Cycle2_R1.fastq.gz</t>
  </si>
  <si>
    <t>HT01395TSAT_RBSN_FL_GFPIVT_Cycle3_R1.fastq.gz</t>
  </si>
  <si>
    <t>HT01396</t>
  </si>
  <si>
    <t>YWR_A_AA40NTATCGC</t>
  </si>
  <si>
    <t>UT380-086</t>
  </si>
  <si>
    <t>YWRA</t>
  </si>
  <si>
    <t>HT01396TSAM_GTF2IRD2B_FL_GFPIVT_Cycle1_R1.fastq.gz</t>
  </si>
  <si>
    <t>HT01396TSAD_GTF2IRD2B_FL_GFPIVT_Cycle2_R1.fastq.gz</t>
  </si>
  <si>
    <t>HT01396TSAT_GTF2IRD2B_FL_GFPIVT_Cycle3_R1.fastq.gz</t>
  </si>
  <si>
    <t>HT01397</t>
  </si>
  <si>
    <t>YWR_A_AG40NTCGACT</t>
  </si>
  <si>
    <t>UT380-294</t>
  </si>
  <si>
    <t>HT01397TSAM_ZNF20_FL_GFPIVT_Cycle1_R1.fastq.gz</t>
  </si>
  <si>
    <t>HT01397TSAD_ZNF20_FL_GFPIVT_Cycle2_R1.fastq.gz</t>
  </si>
  <si>
    <t>HT01397TSAT_ZNF20_FL_GFPIVT_Cycle3_R1.fastq.gz</t>
  </si>
  <si>
    <t>HT01398</t>
  </si>
  <si>
    <t>YWR_A_CA40NTCGATG</t>
  </si>
  <si>
    <t>UT380-296</t>
  </si>
  <si>
    <t>HT01398TSAM_ZNF208_DBD1_GFPIVT_Cycle1_R1.fastq.gz</t>
  </si>
  <si>
    <t>HT01398TSAD_ZNF208_DBD1_GFPIVT_Cycle2_R1.fastq.gz</t>
  </si>
  <si>
    <t>HT01398TSAT_ZNF208_DBD1_GFPIVT_Cycle3_R1.fastq.gz</t>
  </si>
  <si>
    <t>HT01399</t>
  </si>
  <si>
    <t>YWR_A_CG40NGTTATT</t>
  </si>
  <si>
    <t>UT380-297</t>
  </si>
  <si>
    <t>HT01399TSAM_ZNF208_DBD2_GFPIVT_Cycle1_R1.fastq.gz</t>
  </si>
  <si>
    <t>HT01399TSAD_ZNF208_DBD2_GFPIVT_Cycle2_R1.fastq.gz</t>
  </si>
  <si>
    <t>HT01399TSAT_ZNF208_DBD2_GFPIVT_Cycle3_R1.fastq.gz</t>
  </si>
  <si>
    <t>HT01400</t>
  </si>
  <si>
    <t>YWR_A_GA40NCTGATT</t>
  </si>
  <si>
    <t>UT380-298</t>
  </si>
  <si>
    <t>HT01400TSAM_ZNF208_DBD3_GFPIVT_Cycle1_R1.fastq.gz</t>
  </si>
  <si>
    <t>HT01400TSAD_ZNF208_DBD3_GFPIVT_Cycle2_R1.fastq.gz</t>
  </si>
  <si>
    <t>HT01400TSAT_ZNF208_DBD3_GFPIVT_Cycle3_R1.fastq.gz</t>
  </si>
  <si>
    <t>HT01401</t>
  </si>
  <si>
    <t>YWR_A_GG40NCGTAGT</t>
  </si>
  <si>
    <t>UT380-299</t>
  </si>
  <si>
    <t>HT01401TSAM_ZNF215_DBD_GFPIVT_Cycle1_R1.fastq.gz</t>
  </si>
  <si>
    <t>HT01401TSAD_ZNF215_DBD_GFPIVT_Cycle2_R1.fastq.gz</t>
  </si>
  <si>
    <t>HT01401TSAT_ZNF215_DBD_GFPIVT_Cycle3_R1.fastq.gz</t>
  </si>
  <si>
    <t>HT01402</t>
  </si>
  <si>
    <t>YWR_A_TA40NCGTCGG</t>
  </si>
  <si>
    <t>UT380-300</t>
  </si>
  <si>
    <t>HT01402TSAM_ZNF215_FL_GFPIVT_Cycle1_R1.fastq.gz</t>
  </si>
  <si>
    <t>HT01402TSAD_ZNF215_FL_GFPIVT_Cycle2_R1.fastq.gz</t>
  </si>
  <si>
    <t>HT01402TSAT_ZNF215_FL_GFPIVT_Cycle3_R1.fastq.gz</t>
  </si>
  <si>
    <t>HT01403</t>
  </si>
  <si>
    <t>YWR_A_TC40NGGCTGT</t>
  </si>
  <si>
    <t>UT380-301</t>
  </si>
  <si>
    <t>HT01403TSAM_ZNF226_DBD_GFPIVT_Cycle1_R1.fastq.gz</t>
  </si>
  <si>
    <t>HT01403TSAD_ZNF226_DBD_GFPIVT_Cycle2_R1.fastq.gz</t>
  </si>
  <si>
    <t>HT01403TSAT_ZNF226_DBD_GFPIVT_Cycle3_R1.fastq.gz</t>
  </si>
  <si>
    <t>HT01404</t>
  </si>
  <si>
    <t>YWR_A_AA40NCCGCGT</t>
  </si>
  <si>
    <t>UT380-302</t>
  </si>
  <si>
    <t>HT01404TSAM_ZNF226_FL_GFPIVT_Cycle1_R1.fastq.gz</t>
  </si>
  <si>
    <t>HT01404TSAD_ZNF226_FL_GFPIVT_Cycle2_R1.fastq.gz</t>
  </si>
  <si>
    <t>HT01404TSAT_ZNF226_FL_GFPIVT_Cycle3_R1.fastq.gz</t>
  </si>
  <si>
    <t>HT01405</t>
  </si>
  <si>
    <t>YWR_A_AG40NACCATA</t>
  </si>
  <si>
    <t>UT380-303</t>
  </si>
  <si>
    <t>HT01405TSAM_ZNF229_DBD_GFPIVT_Cycle1_R1.fastq.gz</t>
  </si>
  <si>
    <t>HT01405TSAD_ZNF229_DBD_GFPIVT_Cycle2_R1.fastq.gz</t>
  </si>
  <si>
    <t>HT01405TSAT_ZNF229_DBD_GFPIVT_Cycle3_R1.fastq.gz</t>
  </si>
  <si>
    <t>HT01406</t>
  </si>
  <si>
    <t>YWR_A_CA40NTGCCGT</t>
  </si>
  <si>
    <t>UT380-304</t>
  </si>
  <si>
    <t>HT01406TSAM_ZNF229_FL_GFPIVT_Cycle1_R1.fastq.gz</t>
  </si>
  <si>
    <t>HT01406TSAD_ZNF229_FL_GFPIVT_Cycle2_R1.fastq.gz</t>
  </si>
  <si>
    <t>HT01406TSAT_ZNF229_FL_GFPIVT_Cycle3_R1.fastq.gz</t>
  </si>
  <si>
    <t>HT01407</t>
  </si>
  <si>
    <t>YWR_A_CG40NACGGTT</t>
  </si>
  <si>
    <t>UT380-305</t>
  </si>
  <si>
    <t>HT01407TSAM_ZNF230_FL_GFPIVT_Cycle1_R1.fastq.gz</t>
  </si>
  <si>
    <t>HT01407TSAD_ZNF230_FL_GFPIVT_Cycle2_R1.fastq.gz</t>
  </si>
  <si>
    <t>HT01407TSAT_ZNF230_FL_GFPIVT_Cycle3_R1.fastq.gz</t>
  </si>
  <si>
    <t>HT01408</t>
  </si>
  <si>
    <t>YWR_A_GA40NGGTCAT</t>
  </si>
  <si>
    <t>UT380-306</t>
  </si>
  <si>
    <t>HT01408TSAM_ZNF233_DBD_GFPIVT_Cycle1_R1.fastq.gz</t>
  </si>
  <si>
    <t>HT01408TSAD_ZNF233_DBD_GFPIVT_Cycle2_R1.fastq.gz</t>
  </si>
  <si>
    <t>HT01408TSAT_ZNF233_DBD_GFPIVT_Cycle3_R1.fastq.gz</t>
  </si>
  <si>
    <t>HT01409</t>
  </si>
  <si>
    <t>YWR_A_GG40NGGTTTA</t>
  </si>
  <si>
    <t>UT380-307</t>
  </si>
  <si>
    <t>HT01409TSAM_ZNF233_FL_GFPIVT_Cycle1_R1.fastq.gz</t>
  </si>
  <si>
    <t>HT01409TSAD_ZNF233_FL_GFPIVT_Cycle2_R1.fastq.gz</t>
  </si>
  <si>
    <t>HT01409TSAT_ZNF233_FL_GFPIVT_Cycle3_R1.fastq.gz</t>
  </si>
  <si>
    <t>HT01410</t>
  </si>
  <si>
    <t>YWR_A_TA40NTCACTC</t>
  </si>
  <si>
    <t>UT380-308</t>
  </si>
  <si>
    <t>HT01410TSAM_ZNF234_FL_GFPIVT_Cycle1_R1.fastq.gz</t>
  </si>
  <si>
    <t>HT01410TSAD_ZNF234_FL_GFPIVT_Cycle2_R1.fastq.gz</t>
  </si>
  <si>
    <t>HT01410TSAT_ZNF234_FL_GFPIVT_Cycle3_R1.fastq.gz</t>
  </si>
  <si>
    <t>HT01411</t>
  </si>
  <si>
    <t>YWR_A_TC40NGTTTTG</t>
  </si>
  <si>
    <t>UT380-309</t>
  </si>
  <si>
    <t>HT01411TSAM_ZNF251_DBD_GFPIVT_Cycle1_R1.fastq.gz</t>
  </si>
  <si>
    <t>HT01411TSAD_ZNF251_DBD_GFPIVT_Cycle2_R1.fastq.gz</t>
  </si>
  <si>
    <t>HT01411TSAT_ZNF251_DBD_GFPIVT_Cycle3_R1.fastq.gz</t>
  </si>
  <si>
    <t>HT01412</t>
  </si>
  <si>
    <t>YWR_A_AA40NAGTGGT</t>
  </si>
  <si>
    <t>UT380-310</t>
  </si>
  <si>
    <t>HT01412TSAM_ZNF251_FL_GFPIVT_Cycle1_R1.fastq.gz</t>
  </si>
  <si>
    <t>HT01412TSAD_ZNF251_FL_GFPIVT_Cycle2_R1.fastq.gz</t>
  </si>
  <si>
    <t>HT01412TSAT_ZNF251_FL_GFPIVT_Cycle3_R1.fastq.gz</t>
  </si>
  <si>
    <t>HT01413</t>
  </si>
  <si>
    <t>YWR_A_AG40NGGAATC</t>
  </si>
  <si>
    <t>UT380-311</t>
  </si>
  <si>
    <t>HT01413TSAM_ZNF275_FL_GFPIVT_Cycle1_R1.fastq.gz</t>
  </si>
  <si>
    <t>HT01413TSAD_ZNF275_FL_GFPIVT_Cycle2_R1.fastq.gz</t>
  </si>
  <si>
    <t>HT01413TSAT_ZNF275_FL_GFPIVT_Cycle3_R1.fastq.gz</t>
  </si>
  <si>
    <t>HT01414</t>
  </si>
  <si>
    <t>YWR_A_CA40NAGCGTA</t>
  </si>
  <si>
    <t>UT380-312</t>
  </si>
  <si>
    <t>HT01414TSAM_ZNF280B_DBD_GFPIVT_Cycle1_R1.fastq.gz</t>
  </si>
  <si>
    <t>HT01414TSAD_ZNF280B_DBD_GFPIVT_Cycle2_R1.fastq.gz</t>
  </si>
  <si>
    <t>HT01414TSAT_ZNF280B_DBD_GFPIVT_Cycle3_R1.fastq.gz</t>
  </si>
  <si>
    <t>HT01415</t>
  </si>
  <si>
    <t>YWR_A_CG40NTCTTGA</t>
  </si>
  <si>
    <t>UT380-313</t>
  </si>
  <si>
    <t>HT01415TSAM_ZNF280B_FL_GFPIVT_Cycle1_R1.fastq.gz</t>
  </si>
  <si>
    <t>HT01415TSAD_ZNF280B_FL_GFPIVT_Cycle2_R1.fastq.gz</t>
  </si>
  <si>
    <t>HT01415TSAT_ZNF280B_FL_GFPIVT_Cycle3_R1.fastq.gz</t>
  </si>
  <si>
    <t>HT01416</t>
  </si>
  <si>
    <t>YWR_A_GA40NTTCCTA</t>
  </si>
  <si>
    <t>UT380-314</t>
  </si>
  <si>
    <t>HT01416TSAM_ZNF280D_DBD_GFPIVT_Cycle1_R1.fastq.gz</t>
  </si>
  <si>
    <t>HT01416TSAD_ZNF280D_DBD_GFPIVT_Cycle2_R1.fastq.gz</t>
  </si>
  <si>
    <t>HT01416TSAT_ZNF280D_DBD_GFPIVT_Cycle3_R1.fastq.gz</t>
  </si>
  <si>
    <t>HT01417</t>
  </si>
  <si>
    <t>YWR_A_GG40NTAGTTT</t>
  </si>
  <si>
    <t>UT380-315</t>
  </si>
  <si>
    <t>HT01417TSAM_ZNF280D_FL_GFPIVT_Cycle1_R1.fastq.gz</t>
  </si>
  <si>
    <t>HT01417TSAD_ZNF280D_FL_GFPIVT_Cycle2_R1.fastq.gz</t>
  </si>
  <si>
    <t>HT01417TSAT_ZNF280D_FL_GFPIVT_Cycle3_R1.fastq.gz</t>
  </si>
  <si>
    <t>HT01418</t>
  </si>
  <si>
    <t>YWR_A_TA40NAGGCTT</t>
  </si>
  <si>
    <t>UT380-316</t>
  </si>
  <si>
    <t>HT01418TSAM_ZNF286B_DBD_GFPIVT_Cycle1_R1.fastq.gz</t>
  </si>
  <si>
    <t>HT01418TSAD_ZNF286B_DBD_GFPIVT_Cycle2_R1.fastq.gz</t>
  </si>
  <si>
    <t>HT01418TSAT_ZNF286B_DBD_GFPIVT_Cycle3_R1.fastq.gz</t>
  </si>
  <si>
    <t>HT01419</t>
  </si>
  <si>
    <t>YWR_A_TG40NTGATCT</t>
  </si>
  <si>
    <t>UT380-317</t>
  </si>
  <si>
    <t>HT01419TSAM_ZNF286B_FL_GFPIVT_Cycle1_R1.fastq.gz</t>
  </si>
  <si>
    <t>HT01419TSAD_ZNF286B_FL_GFPIVT_Cycle2_R1.fastq.gz</t>
  </si>
  <si>
    <t>HT01419TSAT_ZNF286B_FL_GFPIVT_Cycle3_R1.fastq.gz</t>
  </si>
  <si>
    <t>HT01420</t>
  </si>
  <si>
    <t>YWR_A_AA40NGTGGTC</t>
  </si>
  <si>
    <t>UT380-318</t>
  </si>
  <si>
    <t>HT01420TSAM_ZNF292_DBD1_GFPIVT_Cycle1_R1.fastq.gz</t>
  </si>
  <si>
    <t>HT01420TSAD_ZNF292_DBD1_GFPIVT_Cycle2_R1.fastq.gz</t>
  </si>
  <si>
    <t>HT01420TSAT_ZNF292_DBD1_GFPIVT_Cycle3_R1.fastq.gz</t>
  </si>
  <si>
    <t>HT01421</t>
  </si>
  <si>
    <t>YWR_A_AG40NTGGCTA</t>
  </si>
  <si>
    <t>UT380-319</t>
  </si>
  <si>
    <t>HT01421TSAM_ZNF292_DBD2_GFPIVT_Cycle1_R1.fastq.gz</t>
  </si>
  <si>
    <t>HT01421TSAD_ZNF292_DBD2_GFPIVT_Cycle2_R1.fastq.gz</t>
  </si>
  <si>
    <t>HT01421TSAT_ZNF292_DBD2_GFPIVT_Cycle3_R1.fastq.gz</t>
  </si>
  <si>
    <t>HT01422</t>
  </si>
  <si>
    <t>YWR_A_CA40NCATGTC</t>
  </si>
  <si>
    <t>UT380-320</t>
  </si>
  <si>
    <t>HT01422TSAM_ZNF318_DBD_GFPIVT_Cycle1_R1.fastq.gz</t>
  </si>
  <si>
    <t>HT01422TSAD_ZNF318_DBD_GFPIVT_Cycle2_R1.fastq.gz</t>
  </si>
  <si>
    <t>HT01422TSAT_ZNF318_DBD_GFPIVT_Cycle3_R1.fastq.gz</t>
  </si>
  <si>
    <t>HT01423</t>
  </si>
  <si>
    <t>YWR_A_CT40NCGGAGA</t>
  </si>
  <si>
    <t>UT380-321</t>
  </si>
  <si>
    <t>HT01423TSAM_ZNF326_DBD_GFPIVT_Cycle1_R1.fastq.gz</t>
  </si>
  <si>
    <t>HT01423TSAD_ZNF326_DBD_GFPIVT_Cycle2_R1.fastq.gz</t>
  </si>
  <si>
    <t>HT01423TSAT_ZNF326_DBD_GFPIVT_Cycle3_R1.fastq.gz</t>
  </si>
  <si>
    <t>HT01424</t>
  </si>
  <si>
    <t>YWR_A_GA40NGAGCTG</t>
  </si>
  <si>
    <t>UT380-324</t>
  </si>
  <si>
    <t>HT01424TSAM_ZNF335_DBD1_GFPIVT_Cycle1_R1.fastq.gz</t>
  </si>
  <si>
    <t>HT01424TSAD_ZNF335_DBD1_GFPIVT_Cycle2_R1.fastq.gz</t>
  </si>
  <si>
    <t>HT01424TSAT_ZNF335_DBD1_GFPIVT_Cycle3_R1.fastq.gz</t>
  </si>
  <si>
    <t>HT01425</t>
  </si>
  <si>
    <t>YWR_A_GT40NACGATC</t>
  </si>
  <si>
    <t>UT380-325</t>
  </si>
  <si>
    <t>HT01425TSAM_ZNF335_DBD2_GFPIVT_Cycle1_R1.fastq.gz</t>
  </si>
  <si>
    <t>HT01425TSAD_ZNF335_DBD2_GFPIVT_Cycle2_R1.fastq.gz</t>
  </si>
  <si>
    <t>HT01425TSAT_ZNF335_DBD2_GFPIVT_Cycle3_R1.fastq.gz</t>
  </si>
  <si>
    <t>HT01426</t>
  </si>
  <si>
    <t>YWR_A_TA40NTTTGCG</t>
  </si>
  <si>
    <t>UT380-327</t>
  </si>
  <si>
    <t>HT01426TSAM_ZNF347_DBD_GFPIVT_Cycle1_R1.fastq.gz</t>
  </si>
  <si>
    <t>HT01426TSAD_ZNF347_DBD_GFPIVT_Cycle2_R1.fastq.gz</t>
  </si>
  <si>
    <t>HT01426TSAT_ZNF347_DBD_GFPIVT_Cycle3_R1.fastq.gz</t>
  </si>
  <si>
    <t>HT01427</t>
  </si>
  <si>
    <t>YWR_A_TG40NCATATG</t>
  </si>
  <si>
    <t>UT380-328</t>
  </si>
  <si>
    <t>HT01427TSAM_ZNF347_FL_GFPIVT_Cycle1_R1.fastq.gz</t>
  </si>
  <si>
    <t>HT01427TSAD_ZNF347_FL_GFPIVT_Cycle2_R1.fastq.gz</t>
  </si>
  <si>
    <t>HT01427TSAT_ZNF347_FL_GFPIVT_Cycle3_R1.fastq.gz</t>
  </si>
  <si>
    <t>HT01428</t>
  </si>
  <si>
    <t>YWR_A_AA40NCCAGTG</t>
  </si>
  <si>
    <t>UT380-329</t>
  </si>
  <si>
    <t>HT01428TSAM_ZNF358_DBD_GFPIVT_Cycle1_R1.fastq.gz</t>
  </si>
  <si>
    <t>HT01428TSAD_ZNF358_DBD_GFPIVT_Cycle2_R1.fastq.gz</t>
  </si>
  <si>
    <t>HT01428TSAT_ZNF358_DBD_GFPIVT_Cycle3_R1.fastq.gz</t>
  </si>
  <si>
    <t>HT01429</t>
  </si>
  <si>
    <t>YWR_A_AG40NGCTCTG</t>
  </si>
  <si>
    <t>UT380-330</t>
  </si>
  <si>
    <t>HT01429TSAM_ZNF358_FL_GFPIVT_Cycle1_R1.fastq.gz</t>
  </si>
  <si>
    <t>HT01429TSAD_ZNF358_FL_GFPIVT_Cycle2_R1.fastq.gz</t>
  </si>
  <si>
    <t>HT01429TSAT_ZNF358_FL_GFPIVT_Cycle3_R1.fastq.gz</t>
  </si>
  <si>
    <t>HT01430</t>
  </si>
  <si>
    <t>YWR_A_CA40NCTTTGA</t>
  </si>
  <si>
    <t>UT380-331</t>
  </si>
  <si>
    <t>HT01430TSAM_ZNF362_FL_GFPIVT_Cycle1_R1.fastq.gz</t>
  </si>
  <si>
    <t>HT01430TSAD_ZNF362_FL_GFPIVT_Cycle2_R1.fastq.gz</t>
  </si>
  <si>
    <t>HT01430TSAT_ZNF362_FL_GFPIVT_Cycle3_R1.fastq.gz</t>
  </si>
  <si>
    <t>HT01431</t>
  </si>
  <si>
    <t>YWR_A_CT40NTCTAGT</t>
  </si>
  <si>
    <t>UT380-332</t>
  </si>
  <si>
    <t>HT01431TSAM_ZNF365_FL_GFPIVT_Cycle1_R1.fastq.gz</t>
  </si>
  <si>
    <t>HT01431TSAD_ZNF365_FL_GFPIVT_Cycle2_R1.fastq.gz</t>
  </si>
  <si>
    <t>HT01431TSAT_ZNF365_FL_GFPIVT_Cycle3_R1.fastq.gz</t>
  </si>
  <si>
    <t>HT01432</t>
  </si>
  <si>
    <t>YWR_A_GA40NACTTTG</t>
  </si>
  <si>
    <t>UT380-333</t>
  </si>
  <si>
    <t>HT01432TSAM_ZNF367_FL_GFPIVT_Cycle1_R1.fastq.gz</t>
  </si>
  <si>
    <t>HT01432TSAD_ZNF367_FL_GFPIVT_Cycle2_R1.fastq.gz</t>
  </si>
  <si>
    <t>HT01432TSAT_ZNF367_FL_GFPIVT_Cycle3_R1.fastq.gz</t>
  </si>
  <si>
    <t>HT01433</t>
  </si>
  <si>
    <t>YWR_A_GT40NGGCATT</t>
  </si>
  <si>
    <t>UT380-335</t>
  </si>
  <si>
    <t>HT01433TSAM_ZNF385B_FL_GFPIVT_Cycle1_R1.fastq.gz</t>
  </si>
  <si>
    <t>HT01433TSAD_ZNF385B_FL_GFPIVT_Cycle2_R1.fastq.gz</t>
  </si>
  <si>
    <t>HT01433TSAT_ZNF385B_FL_GFPIVT_Cycle3_R1.fastq.gz</t>
  </si>
  <si>
    <t>HT01434</t>
  </si>
  <si>
    <t>YWR_A_TA40NGAGGGT</t>
  </si>
  <si>
    <t>UT380-336</t>
  </si>
  <si>
    <t>HT01434TSAM_ZNF385C_FL_GFPIVT_Cycle1_R1.fastq.gz</t>
  </si>
  <si>
    <t>HT01434TSAD_ZNF385C_FL_GFPIVT_Cycle2_R1.fastq.gz</t>
  </si>
  <si>
    <t>HT01434TSAT_ZNF385C_FL_GFPIVT_Cycle3_R1.fastq.gz</t>
  </si>
  <si>
    <t>HT01435</t>
  </si>
  <si>
    <t>YWR_A_TG40NGACCTT</t>
  </si>
  <si>
    <t>UT380-338</t>
  </si>
  <si>
    <t>HT01435TSAM_ZNF395_FL_GFPIVT_Cycle1_R1.fastq.gz</t>
  </si>
  <si>
    <t>HT01435TSAD_ZNF395_FL_GFPIVT_Cycle2_R1.fastq.gz</t>
  </si>
  <si>
    <t>HT01435TSAT_ZNF395_FL_GFPIVT_Cycle3_R1.fastq.gz</t>
  </si>
  <si>
    <t>HT01436</t>
  </si>
  <si>
    <t>YWR_A_AA40NGTGGTG</t>
  </si>
  <si>
    <t>UT380-340</t>
  </si>
  <si>
    <t>HT01436TSAM_ZNF407_DBD_GFPIVT_Cycle1_R1.fastq.gz</t>
  </si>
  <si>
    <t>HT01436TSAD_ZNF407_DBD_GFPIVT_Cycle2_R1.fastq.gz</t>
  </si>
  <si>
    <t>HT01436TSAT_ZNF407_DBD_GFPIVT_Cycle3_R1.fastq.gz</t>
  </si>
  <si>
    <t>HT01437</t>
  </si>
  <si>
    <t>YWR_A_AG40NCTTTTC</t>
  </si>
  <si>
    <t>UT380-341</t>
  </si>
  <si>
    <t>HT01437TSAM_ZNF428_FL_GFPIVT_Cycle1_R1.fastq.gz</t>
  </si>
  <si>
    <t>HT01437TSAD_ZNF428_FL_GFPIVT_Cycle2_R1.fastq.gz</t>
  </si>
  <si>
    <t>HT01437TSAT_ZNF428_FL_GFPIVT_Cycle3_R1.fastq.gz</t>
  </si>
  <si>
    <t>HT01438</t>
  </si>
  <si>
    <t>YWR_A_CA40NGCCTTT</t>
  </si>
  <si>
    <t>UT380-342</t>
  </si>
  <si>
    <t>HT01438TSAM_ZNF43_DBD1_GFPIVT_Cycle1_R1.fastq.gz</t>
  </si>
  <si>
    <t>HT01438TSAD_ZNF43_DBD1_GFPIVT_Cycle2_R1.fastq.gz</t>
  </si>
  <si>
    <t>HT01438TSAT_ZNF43_DBD1_GFPIVT_Cycle3_R1.fastq.gz</t>
  </si>
  <si>
    <t>HT01439</t>
  </si>
  <si>
    <t>YWR_A_CT40NTTGCGC</t>
  </si>
  <si>
    <t>UT380-343</t>
  </si>
  <si>
    <t>HT01439TSAM_ZNF43_DBD2_GFPIVT_Cycle1_R1.fastq.gz</t>
  </si>
  <si>
    <t>HT01439TSAD_ZNF43_DBD2_GFPIVT_Cycle2_R1.fastq.gz</t>
  </si>
  <si>
    <t>HT01439TSAT_ZNF43_DBD2_GFPIVT_Cycle3_R1.fastq.gz</t>
  </si>
  <si>
    <t>HT01440</t>
  </si>
  <si>
    <t>YWR_A_GC40NTATAGG</t>
  </si>
  <si>
    <t>UT380-344</t>
  </si>
  <si>
    <t>HT01440TSAM_ZNF43_FL_GFPIVT_Cycle1_R1.fastq.gz</t>
  </si>
  <si>
    <t>HT01440TSAD_ZNF43_FL_GFPIVT_Cycle2_R1.fastq.gz</t>
  </si>
  <si>
    <t>HT01440TSAT_ZNF43_FL_GFPIVT_Cycle3_R1.fastq.gz</t>
  </si>
  <si>
    <t>HT01441</t>
  </si>
  <si>
    <t>YWR_A_GT40NGTTCTC</t>
  </si>
  <si>
    <t>UT380-345</t>
  </si>
  <si>
    <t>HT01441TSAM_ZNF446_FL_GFPIVT_Cycle1_R1.fastq.gz</t>
  </si>
  <si>
    <t>HT01441TSAD_ZNF446_FL_GFPIVT_Cycle2_R1.fastq.gz</t>
  </si>
  <si>
    <t>HT01441TSAT_ZNF446_FL_GFPIVT_Cycle3_R1.fastq.gz</t>
  </si>
  <si>
    <t>HT01442</t>
  </si>
  <si>
    <t>YWR_A_TA40NGCTGTA</t>
  </si>
  <si>
    <t>UT380-346</t>
  </si>
  <si>
    <t>HT01442TSAM_ZNF469_DBD_GFPIVT_Cycle1_R1.fastq.gz</t>
  </si>
  <si>
    <t>HT01442TSAD_ZNF469_DBD_GFPIVT_Cycle2_R1.fastq.gz</t>
  </si>
  <si>
    <t>HT01442TSAT_ZNF469_DBD_GFPIVT_Cycle3_R1.fastq.gz</t>
  </si>
  <si>
    <t>HT01443</t>
  </si>
  <si>
    <t>YWR_A_TG40NTGTGTT</t>
  </si>
  <si>
    <t>UT380-347</t>
  </si>
  <si>
    <t>HT01443TSAM_ZNF470_DBD_GFPIVT_Cycle1_R1.fastq.gz</t>
  </si>
  <si>
    <t>HT01443TSAD_ZNF470_DBD_GFPIVT_Cycle2_R1.fastq.gz</t>
  </si>
  <si>
    <t>HT01443TSAT_ZNF470_DBD_GFPIVT_Cycle3_R1.fastq.gz</t>
  </si>
  <si>
    <t>HT01444</t>
  </si>
  <si>
    <t>YWR_A_AC40NGTATGA</t>
  </si>
  <si>
    <t>UT380-348</t>
  </si>
  <si>
    <t>HT01444TSAM_ZNF470_FL_GFPIVT_Cycle1_R1.fastq.gz</t>
  </si>
  <si>
    <t>HT01444TSAD_ZNF470_FL_GFPIVT_Cycle2_R1.fastq.gz</t>
  </si>
  <si>
    <t>HT01444TSAT_ZNF470_FL_GFPIVT_Cycle3_R1.fastq.gz</t>
  </si>
  <si>
    <t>HT01445</t>
  </si>
  <si>
    <t>YWR_A_AT40NGAGAGG</t>
  </si>
  <si>
    <t>UT380-349</t>
  </si>
  <si>
    <t>HT01445TSAM_ZNF471_DBD_GFPIVT_Cycle1_R1.fastq.gz</t>
  </si>
  <si>
    <t>HT01445TSAD_ZNF471_DBD_GFPIVT_Cycle2_R1.fastq.gz</t>
  </si>
  <si>
    <t>HT01445TSAT_ZNF471_DBD_GFPIVT_Cycle3_R1.fastq.gz</t>
  </si>
  <si>
    <t>HT01446</t>
  </si>
  <si>
    <t>YWR_A_CC40NTGAGTA</t>
  </si>
  <si>
    <t>UT380-350</t>
  </si>
  <si>
    <t>HT01446TSAM_ZNF471_FL_GFPIVT_Cycle1_R1.fastq.gz</t>
  </si>
  <si>
    <t>HT01446TSAD_ZNF471_FL_GFPIVT_Cycle2_R1.fastq.gz</t>
  </si>
  <si>
    <t>HT01446TSAT_ZNF471_FL_GFPIVT_Cycle3_R1.fastq.gz</t>
  </si>
  <si>
    <t>HT01447</t>
  </si>
  <si>
    <t>YWR_A_CT40NGCGCTA</t>
  </si>
  <si>
    <t>UT380-351</t>
  </si>
  <si>
    <t>HT01447TSAM_ZNF474_FL_GFPIVT_Cycle1_R1.fastq.gz</t>
  </si>
  <si>
    <t>HT01447TSAD_ZNF474_FL_GFPIVT_Cycle2_R1.fastq.gz</t>
  </si>
  <si>
    <t>HT01447TSAT_ZNF474_FL_GFPIVT_Cycle3_R1.fastq.gz</t>
  </si>
  <si>
    <t>HT01448</t>
  </si>
  <si>
    <t>YWR_A_GC40NTCTCTT</t>
  </si>
  <si>
    <t>UT380-352</t>
  </si>
  <si>
    <t>HT01448TSAM_ZNF48_FL_GFPIVT_Cycle1_R1.fastq.gz</t>
  </si>
  <si>
    <t>HT01448TSAD_ZNF48_FL_GFPIVT_Cycle2_R1.fastq.gz</t>
  </si>
  <si>
    <t>HT01448TSAT_ZNF48_FL_GFPIVT_Cycle3_R1.fastq.gz</t>
  </si>
  <si>
    <t>HT01449</t>
  </si>
  <si>
    <t>YWR_A_GT40NTGTGGA</t>
  </si>
  <si>
    <t>UT380-353</t>
  </si>
  <si>
    <t>HT01449TSAM_ZNF493_DBD1_GFPIVT_Cycle1_R1.fastq.gz</t>
  </si>
  <si>
    <t>HT01449TSAD_ZNF493_DBD1_GFPIVT_Cycle2_R1.fastq.gz</t>
  </si>
  <si>
    <t>HT01449TSAT_ZNF493_DBD1_GFPIVT_Cycle3_R1.fastq.gz</t>
  </si>
  <si>
    <t>HT01450</t>
  </si>
  <si>
    <t>YWR_A_TC40NTGCATA</t>
  </si>
  <si>
    <t>UT380-354</t>
  </si>
  <si>
    <t>HT01450TSAM_ZNF493_DBD2_GFPIVT_Cycle1_R1.fastq.gz</t>
  </si>
  <si>
    <t>HT01450TSAD_ZNF493_DBD2_GFPIVT_Cycle2_R1.fastq.gz</t>
  </si>
  <si>
    <t>HT01450TSAT_ZNF493_DBD2_GFPIVT_Cycle3_R1.fastq.gz</t>
  </si>
  <si>
    <t>HT01451</t>
  </si>
  <si>
    <t>YWR_A_TG40NTCTTGC</t>
  </si>
  <si>
    <t>UT380-355</t>
  </si>
  <si>
    <t>HT01451TSAM_ZNF493_FL_GFPIVT_Cycle1_R1.fastq.gz</t>
  </si>
  <si>
    <t>HT01451TSAD_ZNF493_FL_GFPIVT_Cycle2_R1.fastq.gz</t>
  </si>
  <si>
    <t>HT01451TSAT_ZNF493_FL_GFPIVT_Cycle3_R1.fastq.gz</t>
  </si>
  <si>
    <t>HT01452</t>
  </si>
  <si>
    <t>YWR_A_AC40NGTTCGA</t>
  </si>
  <si>
    <t>UT380-356</t>
  </si>
  <si>
    <t>HT01452TSAM_ZNF497_FL_GFPIVT_Cycle1_R1.fastq.gz</t>
  </si>
  <si>
    <t>HT01452TSAD_ZNF497_FL_GFPIVT_Cycle2_R1.fastq.gz</t>
  </si>
  <si>
    <t>HT01452TSAT_ZNF497_FL_GFPIVT_Cycle3_R1.fastq.gz</t>
  </si>
  <si>
    <t>HT01453</t>
  </si>
  <si>
    <t>YWR_A_AT40NTCCCGA</t>
  </si>
  <si>
    <t>UT380-357</t>
  </si>
  <si>
    <t>HT01453TSAM_ZNF500_FL_GFPIVT_Cycle1_R1.fastq.gz</t>
  </si>
  <si>
    <t>HT01453TSAD_ZNF500_FL_GFPIVT_Cycle2_R1.fastq.gz</t>
  </si>
  <si>
    <t>HT01453TSAT_ZNF500_FL_GFPIVT_Cycle3_R1.fastq.gz</t>
  </si>
  <si>
    <t>HT01454</t>
  </si>
  <si>
    <t>YWR_A_CC40NCCAATA</t>
  </si>
  <si>
    <t>UT380-358</t>
  </si>
  <si>
    <t>HT01454TSAM_ZNF503_DBD_GFPIVT_Cycle1_R1.fastq.gz</t>
  </si>
  <si>
    <t>HT01454TSAD_ZNF503_DBD_GFPIVT_Cycle2_R1.fastq.gz</t>
  </si>
  <si>
    <t>HT01454TSAT_ZNF503_DBD_GFPIVT_Cycle3_R1.fastq.gz</t>
  </si>
  <si>
    <t>HT01455</t>
  </si>
  <si>
    <t>YWR_A_CT40NTGTCTG</t>
  </si>
  <si>
    <t>UT380-359</t>
  </si>
  <si>
    <t>HT01455TSAM_ZNF503_FL_GFPIVT_Cycle1_R1.fastq.gz</t>
  </si>
  <si>
    <t>HT01455TSAD_ZNF503_FL_GFPIVT_Cycle2_R1.fastq.gz</t>
  </si>
  <si>
    <t>HT01455TSAT_ZNF503_FL_GFPIVT_Cycle3_R1.fastq.gz</t>
  </si>
  <si>
    <t>HT01456</t>
  </si>
  <si>
    <t>YWR_A_GC40NCTTGTA</t>
  </si>
  <si>
    <t>UT380-360</t>
  </si>
  <si>
    <t>HT01456TSAM_ZNF507_DBD1_GFPIVT_Cycle1_R1.fastq.gz</t>
  </si>
  <si>
    <t>HT01456TSAD_ZNF507_DBD1_GFPIVT_Cycle2_R1.fastq.gz</t>
  </si>
  <si>
    <t>HT01456TSAT_ZNF507_DBD1_GFPIVT_Cycle3_R1.fastq.gz</t>
  </si>
  <si>
    <t>HT01457</t>
  </si>
  <si>
    <t>YWR_A_GT40NGAAGTA</t>
  </si>
  <si>
    <t>UT380-361</t>
  </si>
  <si>
    <t>HT01457TSAM_ZNF507_DBD2_GFPIVT_Cycle1_R1.fastq.gz</t>
  </si>
  <si>
    <t>HT01457TSAD_ZNF507_DBD2_GFPIVT_Cycle2_R1.fastq.gz</t>
  </si>
  <si>
    <t>HT01457TSAT_ZNF507_DBD2_GFPIVT_Cycle3_R1.fastq.gz</t>
  </si>
  <si>
    <t>HT01458</t>
  </si>
  <si>
    <t>YWR_A_TC40NGCGATT</t>
  </si>
  <si>
    <t>UT380-362</t>
  </si>
  <si>
    <t>HT01458TSAM_ZNF507_FL_GFPIVT_Cycle1_R1.fastq.gz</t>
  </si>
  <si>
    <t>HT01458TSAD_ZNF507_FL_GFPIVT_Cycle2_R1.fastq.gz</t>
  </si>
  <si>
    <t>HT01458TSAT_ZNF507_FL_GFPIVT_Cycle3_R1.fastq.gz</t>
  </si>
  <si>
    <t>HT01459</t>
  </si>
  <si>
    <t>YWR_A_TG40NCTGTGG</t>
  </si>
  <si>
    <t>UT380-363</t>
  </si>
  <si>
    <t>HT01459TSAM_ZNF510_DBD_GFPIVT_Cycle1_R1.fastq.gz</t>
  </si>
  <si>
    <t>HT01459TSAD_ZNF510_DBD_GFPIVT_Cycle2_R1.fastq.gz</t>
  </si>
  <si>
    <t>HT01459TSAT_ZNF510_DBD_GFPIVT_Cycle3_R1.fastq.gz</t>
  </si>
  <si>
    <t>HT01460</t>
  </si>
  <si>
    <t>YWR_A_AC40NGCTGCT</t>
  </si>
  <si>
    <t>UT380-364</t>
  </si>
  <si>
    <t>HT01460TSAM_ZNF510_FL_GFPIVT_Cycle1_R1.fastq.gz</t>
  </si>
  <si>
    <t>HT01460TSAD_ZNF510_FL_GFPIVT_Cycle2_R1.fastq.gz</t>
  </si>
  <si>
    <t>HT01460TSAT_ZNF510_FL_GFPIVT_Cycle3_R1.fastq.gz</t>
  </si>
  <si>
    <t>HT01461</t>
  </si>
  <si>
    <t>YWR_A_AT40NAGCCTC</t>
  </si>
  <si>
    <t>UT380-365</t>
  </si>
  <si>
    <t>HT01461TSAM_ZNF516_DBD_GFPIVT_Cycle1_R1.fastq.gz</t>
  </si>
  <si>
    <t>HT01461TSAD_ZNF516_DBD_GFPIVT_Cycle2_R1.fastq.gz</t>
  </si>
  <si>
    <t>HT01461TSAT_ZNF516_DBD_GFPIVT_Cycle3_R1.fastq.gz</t>
  </si>
  <si>
    <t>HT01462</t>
  </si>
  <si>
    <t>YWR_A_CC40NGACATG</t>
  </si>
  <si>
    <t>UT380-366</t>
  </si>
  <si>
    <t>HT01462TSAM_ZNF518B_DBD_GFPIVT_Cycle1_R1.fastq.gz</t>
  </si>
  <si>
    <t>HT01462TSAD_ZNF518B_DBD_GFPIVT_Cycle2_R1.fastq.gz</t>
  </si>
  <si>
    <t>HT01462TSAT_ZNF518B_DBD_GFPIVT_Cycle3_R1.fastq.gz</t>
  </si>
  <si>
    <t>HT01463</t>
  </si>
  <si>
    <t>YWR_A_CT40NCTACTT</t>
  </si>
  <si>
    <t>UT380-367</t>
  </si>
  <si>
    <t>HT01463TSAM_ZNF526_DBD1_GFPIVT_Cycle1_R1.fastq.gz</t>
  </si>
  <si>
    <t>HT01463TSAD_ZNF526_DBD1_GFPIVT_Cycle2_R1.fastq.gz</t>
  </si>
  <si>
    <t>HT01463TSAT_ZNF526_DBD1_GFPIVT_Cycle3_R1.fastq.gz</t>
  </si>
  <si>
    <t>HT01464</t>
  </si>
  <si>
    <t>YWR_A_GC40NAGAGTT</t>
  </si>
  <si>
    <t>UT380-368</t>
  </si>
  <si>
    <t>HT01464TSAM_ZNF526_DBD2_GFPIVT_Cycle1_R1.fastq.gz</t>
  </si>
  <si>
    <t>HT01464TSAD_ZNF526_DBD2_GFPIVT_Cycle2_R1.fastq.gz</t>
  </si>
  <si>
    <t>HT01464TSAT_ZNF526_DBD2_GFPIVT_Cycle3_R1.fastq.gz</t>
  </si>
  <si>
    <t>HT01465</t>
  </si>
  <si>
    <t>YWR_A_GT40NTTGGTG</t>
  </si>
  <si>
    <t>UT380-369</t>
  </si>
  <si>
    <t>HT01465TSAM_ZNF526_FL_GFPIVT_Cycle1_R1.fastq.gz</t>
  </si>
  <si>
    <t>HT01465TSAD_ZNF526_FL_GFPIVT_Cycle2_R1.fastq.gz</t>
  </si>
  <si>
    <t>HT01465TSAT_ZNF526_FL_GFPIVT_Cycle3_R1.fastq.gz</t>
  </si>
  <si>
    <t>HT01466</t>
  </si>
  <si>
    <t>YWR_A_TC40NTTCCGG</t>
  </si>
  <si>
    <t>UT380-370</t>
  </si>
  <si>
    <t>HT01466TSAM_ZNF532_DBD1_GFPIVT_Cycle1_R1.fastq.gz</t>
  </si>
  <si>
    <t>HT01466TSAD_ZNF532_DBD1_GFPIVT_Cycle2_R1.fastq.gz</t>
  </si>
  <si>
    <t>HT01466TSAT_ZNF532_DBD1_GFPIVT_Cycle3_R1.fastq.gz</t>
  </si>
  <si>
    <t>HT01467</t>
  </si>
  <si>
    <t>YWR_A_TG40NCCATTT</t>
  </si>
  <si>
    <t>UT380-371</t>
  </si>
  <si>
    <t>HT01467TSAM_ZNF532_DBD2_GFPIVT_Cycle1_R1.fastq.gz</t>
  </si>
  <si>
    <t>HT01467TSAD_ZNF532_DBD2_GFPIVT_Cycle2_R1.fastq.gz</t>
  </si>
  <si>
    <t>HT01467TSAT_ZNF532_DBD2_GFPIVT_Cycle3_R1.fastq.gz</t>
  </si>
  <si>
    <t>HT01468</t>
  </si>
  <si>
    <t>YWR_A_AC40NGATGTT</t>
  </si>
  <si>
    <t>UT380-372</t>
  </si>
  <si>
    <t>HT01468TSAM_ZNF536_DBD1_GFPIVT_Cycle1_R1.fastq.gz</t>
  </si>
  <si>
    <t>HT01468TSAD_ZNF536_DBD1_GFPIVT_Cycle2_R1.fastq.gz</t>
  </si>
  <si>
    <t>HT01468TSAT_ZNF536_DBD1_GFPIVT_Cycle3_R1.fastq.gz</t>
  </si>
  <si>
    <t>HT01469</t>
  </si>
  <si>
    <t>YWR_A_AT40NTCTGTC</t>
  </si>
  <si>
    <t>UT380-373</t>
  </si>
  <si>
    <t>HT01469TSAM_ZNF536_DBD2_GFPIVT_Cycle1_R1.fastq.gz</t>
  </si>
  <si>
    <t>HT01469TSAD_ZNF536_DBD2_GFPIVT_Cycle2_R1.fastq.gz</t>
  </si>
  <si>
    <t>HT01469TSAT_ZNF536_DBD2_GFPIVT_Cycle3_R1.fastq.gz</t>
  </si>
  <si>
    <t>HT01470</t>
  </si>
  <si>
    <t>YWR_A_CC40NTTGTTA</t>
  </si>
  <si>
    <t>UT380-374</t>
  </si>
  <si>
    <t>HT01470TSAM_ZNF551_DBD_GFPIVT_Cycle1_R1.fastq.gz</t>
  </si>
  <si>
    <t>HT01470TSAD_ZNF551_DBD_GFPIVT_Cycle2_R1.fastq.gz</t>
  </si>
  <si>
    <t>HT01470TSAT_ZNF551_DBD_GFPIVT_Cycle3_R1.fastq.gz</t>
  </si>
  <si>
    <t>HT01471</t>
  </si>
  <si>
    <t>YWR_A_CT40NGTTGGG</t>
  </si>
  <si>
    <t>UT380-375</t>
  </si>
  <si>
    <t>HT01471TSAM_ZNF551_FL_GFPIVT_Cycle1_R1.fastq.gz</t>
  </si>
  <si>
    <t>HT01471TSAD_ZNF551_FL_GFPIVT_Cycle2_R1.fastq.gz</t>
  </si>
  <si>
    <t>HT01471TSAT_ZNF551_FL_GFPIVT_Cycle3_R1.fastq.gz</t>
  </si>
  <si>
    <t>HT01472</t>
  </si>
  <si>
    <t>YWR_A_GC40NATTTGC</t>
  </si>
  <si>
    <t>UT380-376</t>
  </si>
  <si>
    <t>HT01472TSAM_ZNF568_DBD_GFPIVT_Cycle1_R1.fastq.gz</t>
  </si>
  <si>
    <t>HT01472TSAD_ZNF568_DBD_GFPIVT_Cycle2_R1.fastq.gz</t>
  </si>
  <si>
    <t>HT01472TSAT_ZNF568_DBD_GFPIVT_Cycle3_R1.fastq.gz</t>
  </si>
  <si>
    <t>HT01473</t>
  </si>
  <si>
    <t>YWR_A_GT40NCATTCT</t>
  </si>
  <si>
    <t>UT380-377</t>
  </si>
  <si>
    <t>HT01473TSAM_ZNF568_FL_GFPIVT_Cycle1_R1.fastq.gz</t>
  </si>
  <si>
    <t>HT01473TSAD_ZNF568_FL_GFPIVT_Cycle2_R1.fastq.gz</t>
  </si>
  <si>
    <t>HT01473TSAT_ZNF568_FL_GFPIVT_Cycle3_R1.fastq.gz</t>
  </si>
  <si>
    <t>HT01474</t>
  </si>
  <si>
    <t>YWR_A_TC40NAATCTC</t>
  </si>
  <si>
    <t>UT380-378</t>
  </si>
  <si>
    <t>HT01474TSAM_ZNF569_DBD_GFPIVT_Cycle1_R1.fastq.gz</t>
  </si>
  <si>
    <t>HT01474TSAD_ZNF569_DBD_GFPIVT_Cycle2_R1.fastq.gz</t>
  </si>
  <si>
    <t>HT01474TSAT_ZNF569_DBD_GFPIVT_Cycle3_R1.fastq.gz</t>
  </si>
  <si>
    <t>HT01475</t>
  </si>
  <si>
    <t>YWR_A_TT40NTACAGC</t>
  </si>
  <si>
    <t>UT380-379</t>
  </si>
  <si>
    <t>HT01475TSAM_ZNF569_FL_GFPIVT_Cycle1_R1.fastq.gz</t>
  </si>
  <si>
    <t>HT01475TSAD_ZNF569_FL_GFPIVT_Cycle2_R1.fastq.gz</t>
  </si>
  <si>
    <t>HT01475TSAT_ZNF569_FL_GFPIVT_Cycle3_R1.fastq.gz</t>
  </si>
  <si>
    <t>HT01476</t>
  </si>
  <si>
    <t>YWR_A_AC40NTGTTAC</t>
  </si>
  <si>
    <t>UT380-380</t>
  </si>
  <si>
    <t>HT01476TSAM_ZNF57_FL_GFPIVT_Cycle1_R1.fastq.gz</t>
  </si>
  <si>
    <t>HT01476TSAD_ZNF57_FL_GFPIVT_Cycle2_R1.fastq.gz</t>
  </si>
  <si>
    <t>HT01476TSAT_ZNF57_FL_GFPIVT_Cycle3_R1.fastq.gz</t>
  </si>
  <si>
    <t>HT01477</t>
  </si>
  <si>
    <t>YWR_A_AT40NCGGGTT</t>
  </si>
  <si>
    <t>UT380-381</t>
  </si>
  <si>
    <t>HT01477TSAM_ZNF575_FL_GFPIVT_Cycle1_R1.fastq.gz</t>
  </si>
  <si>
    <t>HT01477TSAD_ZNF575_FL_GFPIVT_Cycle2_R1.fastq.gz</t>
  </si>
  <si>
    <t>HT01477TSAT_ZNF575_FL_GFPIVT_Cycle3_R1.fastq.gz</t>
  </si>
  <si>
    <t>HT01478</t>
  </si>
  <si>
    <t>YWR_A_CC40NCGTTTT</t>
  </si>
  <si>
    <t>UT380-382</t>
  </si>
  <si>
    <t>HT01478TSAM_ZNF578_DBD_GFPIVT_Cycle1_R1.fastq.gz</t>
  </si>
  <si>
    <t>HT01478TSAD_ZNF578_DBD_GFPIVT_Cycle2_R1.fastq.gz</t>
  </si>
  <si>
    <t>HT01478TSAT_ZNF578_DBD_GFPIVT_Cycle3_R1.fastq.gz</t>
  </si>
  <si>
    <t>HT01479</t>
  </si>
  <si>
    <t>YWR_A_CT40NTACGTT</t>
  </si>
  <si>
    <t>UT380-383</t>
  </si>
  <si>
    <t>HT01479TSAM_ZNF578_FL_GFPIVT_Cycle1_R1.fastq.gz</t>
  </si>
  <si>
    <t>HT01479TSAD_ZNF578_FL_GFPIVT_Cycle2_R1.fastq.gz</t>
  </si>
  <si>
    <t>HT01479TSAT_ZNF578_FL_GFPIVT_Cycle3_R1.fastq.gz</t>
  </si>
  <si>
    <t>HT01480</t>
  </si>
  <si>
    <t>YWR_A_GC40NCACTTC</t>
  </si>
  <si>
    <t>UT380-385</t>
  </si>
  <si>
    <t>HT01480TSAM_ZNF587B_DBD_GFPIVT_Cycle1_R1.fastq.gz</t>
  </si>
  <si>
    <t>HT01480TSAD_ZNF587B_DBD_GFPIVT_Cycle2_R1.fastq.gz</t>
  </si>
  <si>
    <t>HT01480TSAT_ZNF587B_DBD_GFPIVT_Cycle3_R1.fastq.gz</t>
  </si>
  <si>
    <t>HT01481</t>
  </si>
  <si>
    <t>YWR_A_GT40NGCGTGT</t>
  </si>
  <si>
    <t>UT380-386</t>
  </si>
  <si>
    <t>HT01481TSAM_ZNF587B_FL_GFPIVT_Cycle1_R1.fastq.gz</t>
  </si>
  <si>
    <t>HT01481TSAD_ZNF587B_FL_GFPIVT_Cycle2_R1.fastq.gz</t>
  </si>
  <si>
    <t>HT01481TSAT_ZNF587B_FL_GFPIVT_Cycle3_R1.fastq.gz</t>
  </si>
  <si>
    <t>HT01482</t>
  </si>
  <si>
    <t>YWR_A_TC40NACGGGA</t>
  </si>
  <si>
    <t>UT380-387</t>
  </si>
  <si>
    <t>HT01482TSAM_ZNF592_DBD1_GFPIVT_Cycle1_R1.fastq.gz</t>
  </si>
  <si>
    <t>HT01482TSAD_ZNF592_DBD1_GFPIVT_Cycle2_R1.fastq.gz</t>
  </si>
  <si>
    <t>HT01482TSAT_ZNF592_DBD1_GFPIVT_Cycle3_R1.fastq.gz</t>
  </si>
  <si>
    <t>HT01483</t>
  </si>
  <si>
    <t>YWR_A_TT40NTAGCAG</t>
  </si>
  <si>
    <t>UT380-388</t>
  </si>
  <si>
    <t>HT01483TSAM_ZNF592_DBD2_GFPIVT_Cycle1_R1.fastq.gz</t>
  </si>
  <si>
    <t>HT01483TSAD_ZNF592_DBD2_GFPIVT_Cycle2_R1.fastq.gz</t>
  </si>
  <si>
    <t>HT01483TSAT_ZNF592_DBD2_GFPIVT_Cycle3_R1.fastq.gz</t>
  </si>
  <si>
    <t>HT01484</t>
  </si>
  <si>
    <t>YWR_A_AC40NTCCTTG</t>
  </si>
  <si>
    <t>UT380-389</t>
  </si>
  <si>
    <t>HT01484TSAM_ZNF598_DBD_GFPIVT_Cycle1_R1.fastq.gz</t>
  </si>
  <si>
    <t>HT01484TSAD_ZNF598_DBD_GFPIVT_Cycle2_R1.fastq.gz</t>
  </si>
  <si>
    <t>HT01484TSAT_ZNF598_DBD_GFPIVT_Cycle3_R1.fastq.gz</t>
  </si>
  <si>
    <t>HT01485</t>
  </si>
  <si>
    <t>YWR_A_AT40NCCTTGG</t>
  </si>
  <si>
    <t>UT380-390</t>
  </si>
  <si>
    <t>HT01485TSAM_ZNF598_FL_GFPIVT_Cycle1_R1.fastq.gz</t>
  </si>
  <si>
    <t>HT01485TSAD_ZNF598_FL_GFPIVT_Cycle2_R1.fastq.gz</t>
  </si>
  <si>
    <t>HT01485TSAT_ZNF598_FL_GFPIVT_Cycle3_R1.fastq.gz</t>
  </si>
  <si>
    <t>HT01486</t>
  </si>
  <si>
    <t>YWR_A_CG40NAATAGC</t>
  </si>
  <si>
    <t>UT380-391</t>
  </si>
  <si>
    <t>HT01486TSAM_ZNF606_DBD_GFPIVT_Cycle1_R1.fastq.gz</t>
  </si>
  <si>
    <t>HT01486TSAD_ZNF606_DBD_GFPIVT_Cycle2_R1.fastq.gz</t>
  </si>
  <si>
    <t>HT01486TSAT_ZNF606_DBD_GFPIVT_Cycle3_R1.fastq.gz</t>
  </si>
  <si>
    <t>HT01487</t>
  </si>
  <si>
    <t>YWR_A_GA40NTGTATC</t>
  </si>
  <si>
    <t>UT380-392</t>
  </si>
  <si>
    <t>HT01487TSAM_ZNF606_FL_GFPIVT_Cycle1_R1.fastq.gz</t>
  </si>
  <si>
    <t>HT01487TSAD_ZNF606_FL_GFPIVT_Cycle2_R1.fastq.gz</t>
  </si>
  <si>
    <t>HT01487TSAT_ZNF606_FL_GFPIVT_Cycle3_R1.fastq.gz</t>
  </si>
  <si>
    <t>HT01488</t>
  </si>
  <si>
    <t>YWR_A_GG40NGTGAGA</t>
  </si>
  <si>
    <t>UT380-393</t>
  </si>
  <si>
    <t>HT01488TSAM_ZNF608_DBD_GFPIVT_Cycle1_R1.fastq.gz</t>
  </si>
  <si>
    <t>HT01488TSAD_ZNF608_DBD_GFPIVT_Cycle2_R1.fastq.gz</t>
  </si>
  <si>
    <t>HT01488TSAT_ZNF608_DBD_GFPIVT_Cycle3_R1.fastq.gz</t>
  </si>
  <si>
    <t>HT01489</t>
  </si>
  <si>
    <t>YWR_A_TA40NGTTAGC</t>
  </si>
  <si>
    <t>UT380-394</t>
  </si>
  <si>
    <t>HT01489TSAM_ZNF609_DBD_GFPIVT_Cycle1_R1.fastq.gz</t>
  </si>
  <si>
    <t>HT01489TSAD_ZNF609_DBD_GFPIVT_Cycle2_R1.fastq.gz</t>
  </si>
  <si>
    <t>HT01489TSAT_ZNF609_DBD_GFPIVT_Cycle3_R1.fastq.gz</t>
  </si>
  <si>
    <t>HT01490</t>
  </si>
  <si>
    <t>YWR_A_TC40NTAAGTG</t>
  </si>
  <si>
    <t>UT380-395</t>
  </si>
  <si>
    <t>HT01490TSAM_ZNF618_DBD_GFPIVT_Cycle1_R1.fastq.gz</t>
  </si>
  <si>
    <t>HT01490TSAD_ZNF618_DBD_GFPIVT_Cycle2_R1.fastq.gz</t>
  </si>
  <si>
    <t>HT01490TSAT_ZNF618_DBD_GFPIVT_Cycle3_R1.fastq.gz</t>
  </si>
  <si>
    <t>HT01491</t>
  </si>
  <si>
    <t>YWR_A_TT40NCTCGTC</t>
  </si>
  <si>
    <t>UT380-396</t>
  </si>
  <si>
    <t>HT01491TSAM_ZNF618_FL_GFPIVT_Cycle1_R1.fastq.gz</t>
  </si>
  <si>
    <t>HT01491TSAD_ZNF618_FL_GFPIVT_Cycle2_R1.fastq.gz</t>
  </si>
  <si>
    <t>HT01491TSAT_ZNF618_FL_GFPIVT_Cycle3_R1.fastq.gz</t>
  </si>
  <si>
    <t>HT01492</t>
  </si>
  <si>
    <t>YWS_A_AA40NTATCGC</t>
  </si>
  <si>
    <t>UT380-397</t>
  </si>
  <si>
    <t>YWSA</t>
  </si>
  <si>
    <t>HT01492TSAM_ZNF623_FL_GFPIVT_Cycle1_R1.fastq.gz</t>
  </si>
  <si>
    <t>HT01492TSAD_ZNF623_FL_GFPIVT_Cycle2_R1.fastq.gz</t>
  </si>
  <si>
    <t>HT01492TSAT_ZNF623_FL_GFPIVT_Cycle3_R1.fastq.gz</t>
  </si>
  <si>
    <t>HT01493</t>
  </si>
  <si>
    <t>YWS_A_AG40NTCGACT</t>
  </si>
  <si>
    <t>UT380-398</t>
  </si>
  <si>
    <t>HT01493TSAM_ZNF630_DBD_GFPIVT_Cycle1_R1.fastq.gz</t>
  </si>
  <si>
    <t>HT01493TSAD_ZNF630_DBD_GFPIVT_Cycle2_R1.fastq.gz</t>
  </si>
  <si>
    <t>HT01493TSAT_ZNF630_DBD_GFPIVT_Cycle3_R1.fastq.gz</t>
  </si>
  <si>
    <t>HT01494</t>
  </si>
  <si>
    <t>YWS_A_CA40NTCGATG</t>
  </si>
  <si>
    <t>UT380-399</t>
  </si>
  <si>
    <t>HT01494TSAM_ZNF630_FL_GFPIVT_Cycle1_R1.fastq.gz</t>
  </si>
  <si>
    <t>HT01494TSAD_ZNF630_FL_GFPIVT_Cycle2_R1.fastq.gz</t>
  </si>
  <si>
    <t>HT01494TSAT_ZNF630_FL_GFPIVT_Cycle3_R1.fastq.gz</t>
  </si>
  <si>
    <t>HT01495</t>
  </si>
  <si>
    <t>YWS_A_CG40NGTTATT</t>
  </si>
  <si>
    <t>UT380-400</t>
  </si>
  <si>
    <t>HT01495TSAM_ZNF639_FL_GFPIVT_Cycle1_R1.fastq.gz</t>
  </si>
  <si>
    <t>HT01495TSAD_ZNF639_FL_GFPIVT_Cycle2_R1.fastq.gz</t>
  </si>
  <si>
    <t>HT01495TSAT_ZNF639_FL_GFPIVT_Cycle3_R1.fastq.gz</t>
  </si>
  <si>
    <t>HT01496</t>
  </si>
  <si>
    <t>YWS_A_GA40NCTGATT</t>
  </si>
  <si>
    <t>UT380-401</t>
  </si>
  <si>
    <t>HT01496TSAM_ZNF644_DBD_GFPIVT_Cycle1_R1.fastq.gz</t>
  </si>
  <si>
    <t>HT01496TSAD_ZNF644_DBD_GFPIVT_Cycle2_R1.fastq.gz</t>
  </si>
  <si>
    <t>HT01496TSAT_ZNF644_DBD_GFPIVT_Cycle3_R1.fastq.gz</t>
  </si>
  <si>
    <t>HT01497</t>
  </si>
  <si>
    <t>YWS_A_GG40NCGTAGT</t>
  </si>
  <si>
    <t>UT380-402</t>
  </si>
  <si>
    <t>HT01497TSAM_ZNF646_DBD1_GFPIVT_Cycle1_R1.fastq.gz</t>
  </si>
  <si>
    <t>HT01497TSAD_ZNF646_DBD1_GFPIVT_Cycle2_R1.fastq.gz</t>
  </si>
  <si>
    <t>HT01497TSAT_ZNF646_DBD1_GFPIVT_Cycle3_R1.fastq.gz</t>
  </si>
  <si>
    <t>HT01498</t>
  </si>
  <si>
    <t>YWS_A_TA40NCGTCGG</t>
  </si>
  <si>
    <t>UT380-403</t>
  </si>
  <si>
    <t>HT01498TSAM_ZNF646_DBD2_GFPIVT_Cycle1_R1.fastq.gz</t>
  </si>
  <si>
    <t>HT01498TSAD_ZNF646_DBD2_GFPIVT_Cycle2_R1.fastq.gz</t>
  </si>
  <si>
    <t>HT01498TSAT_ZNF646_DBD2_GFPIVT_Cycle3_R1.fastq.gz</t>
  </si>
  <si>
    <t>HT01499</t>
  </si>
  <si>
    <t>YWS_A_TC40NGGCTGT</t>
  </si>
  <si>
    <t>UT380-404</t>
  </si>
  <si>
    <t>HT01499TSAM_ZNF646_DBD3_GFPIVT_Cycle1_R1.fastq.gz</t>
  </si>
  <si>
    <t>HT01499TSAD_ZNF646_DBD3_GFPIVT_Cycle2_R1.fastq.gz</t>
  </si>
  <si>
    <t>HT01499TSAT_ZNF646_DBD3_GFPIVT_Cycle3_R1.fastq.gz</t>
  </si>
  <si>
    <t>HT01500</t>
  </si>
  <si>
    <t>YWS_A_AA40NCCGCGT</t>
  </si>
  <si>
    <t>UT380-406</t>
  </si>
  <si>
    <t>HT01500TSAM_ZNF648_FL_GFPIVT_Cycle1_R1.fastq.gz</t>
  </si>
  <si>
    <t>HT01500TSAD_ZNF648_FL_GFPIVT_Cycle2_R1.fastq.gz</t>
  </si>
  <si>
    <t>HT01500TSAT_ZNF648_FL_GFPIVT_Cycle3_R1.fastq.gz</t>
  </si>
  <si>
    <t>HT01501</t>
  </si>
  <si>
    <t>YWS_A_AG40NACCATA</t>
  </si>
  <si>
    <t>UT380-407</t>
  </si>
  <si>
    <t>HT01501TSAM_ZNF654_DBD_GFPIVT_Cycle1_R1.fastq.gz</t>
  </si>
  <si>
    <t>HT01501TSAD_ZNF654_DBD_GFPIVT_Cycle2_R1.fastq.gz</t>
  </si>
  <si>
    <t>HT01501TSAT_ZNF654_DBD_GFPIVT_Cycle3_R1.fastq.gz</t>
  </si>
  <si>
    <t>HT01502</t>
  </si>
  <si>
    <t>YWS_A_CA40NTGCCGT</t>
  </si>
  <si>
    <t>UT380-408</t>
  </si>
  <si>
    <t>HT01502TSAM_ZNF66_FL_GFPIVT_Cycle1_R1.fastq.gz</t>
  </si>
  <si>
    <t>HT01502TSAD_ZNF66_FL_GFPIVT_Cycle2_R1.fastq.gz</t>
  </si>
  <si>
    <t>HT01502TSAT_ZNF66_FL_GFPIVT_Cycle3_R1.fastq.gz</t>
  </si>
  <si>
    <t>HT01503</t>
  </si>
  <si>
    <t>YWS_A_CG40NACGGTT</t>
  </si>
  <si>
    <t>UT380-409</t>
  </si>
  <si>
    <t>HT01503TSAM_ZNF665_DBD_GFPIVT_Cycle1_R1.fastq.gz</t>
  </si>
  <si>
    <t>HT01503TSAD_ZNF665_DBD_GFPIVT_Cycle2_R1.fastq.gz</t>
  </si>
  <si>
    <t>HT01503TSAT_ZNF665_DBD_GFPIVT_Cycle3_R1.fastq.gz</t>
  </si>
  <si>
    <t>HT01504</t>
  </si>
  <si>
    <t>YWS_A_GA40NGGTCAT</t>
  </si>
  <si>
    <t>UT380-410</t>
  </si>
  <si>
    <t>HT01504TSAM_ZNF665_FL_GFPIVT_Cycle1_R1.fastq.gz</t>
  </si>
  <si>
    <t>HT01504TSAD_ZNF665_FL_GFPIVT_Cycle2_R1.fastq.gz</t>
  </si>
  <si>
    <t>HT01504TSAT_ZNF665_FL_GFPIVT_Cycle3_R1.fastq.gz</t>
  </si>
  <si>
    <t>HT01505</t>
  </si>
  <si>
    <t>YWS_A_GG40NGGTTTA</t>
  </si>
  <si>
    <t>UT380-411</t>
  </si>
  <si>
    <t>HT01505TSAM_ZNF668_DBD1_GFPIVT_Cycle1_R1.fastq.gz</t>
  </si>
  <si>
    <t>HT01505TSAD_ZNF668_DBD1_GFPIVT_Cycle2_R1.fastq.gz</t>
  </si>
  <si>
    <t>HT01505TSAT_ZNF668_DBD1_GFPIVT_Cycle3_R1.fastq.gz</t>
  </si>
  <si>
    <t>HT01506</t>
  </si>
  <si>
    <t>YWS_A_TA40NTCACTC</t>
  </si>
  <si>
    <t>UT380-412</t>
  </si>
  <si>
    <t>HT01506TSAM_ZNF668_DBD2_GFPIVT_Cycle1_R1.fastq.gz</t>
  </si>
  <si>
    <t>HT01506TSAD_ZNF668_DBD2_GFPIVT_Cycle2_R1.fastq.gz</t>
  </si>
  <si>
    <t>HT01506TSAT_ZNF668_DBD2_GFPIVT_Cycle3_R1.fastq.gz</t>
  </si>
  <si>
    <t>HT01507</t>
  </si>
  <si>
    <t>YWS_A_TC40NGTTTTG</t>
  </si>
  <si>
    <t>UT380-413</t>
  </si>
  <si>
    <t>HT01507TSAM_ZNF668_FL_GFPIVT_Cycle1_R1.fastq.gz</t>
  </si>
  <si>
    <t>HT01507TSAD_ZNF668_FL_GFPIVT_Cycle2_R1.fastq.gz</t>
  </si>
  <si>
    <t>HT01507TSAT_ZNF668_FL_GFPIVT_Cycle3_R1.fastq.gz</t>
  </si>
  <si>
    <t>HT01508</t>
  </si>
  <si>
    <t>YWS_A_AA40NAGTGGT</t>
  </si>
  <si>
    <t>UT380-414</t>
  </si>
  <si>
    <t>HT01508TSAM_ZNF672_FL_GFPIVT_Cycle1_R1.fastq.gz</t>
  </si>
  <si>
    <t>HT01508TSAD_ZNF672_FL_GFPIVT_Cycle2_R1.fastq.gz</t>
  </si>
  <si>
    <t>HT01508TSAT_ZNF672_FL_GFPIVT_Cycle3_R1.fastq.gz</t>
  </si>
  <si>
    <t>HT01509</t>
  </si>
  <si>
    <t>YWS_A_AG40NGGAATC</t>
  </si>
  <si>
    <t>UT380-415</t>
  </si>
  <si>
    <t>HT01509TSAM_ZNF676_FL_GFPIVT_Cycle1_R1.fastq.gz</t>
  </si>
  <si>
    <t>HT01509TSAD_ZNF676_FL_GFPIVT_Cycle2_R1.fastq.gz</t>
  </si>
  <si>
    <t>HT01509TSAT_ZNF676_FL_GFPIVT_Cycle3_R1.fastq.gz</t>
  </si>
  <si>
    <t>HT01510</t>
  </si>
  <si>
    <t>YWS_A_CA40NAGCGTA</t>
  </si>
  <si>
    <t>UT380-416</t>
  </si>
  <si>
    <t>HT01510TSAM_ZNF678_FL_GFPIVT_Cycle1_R1.fastq.gz</t>
  </si>
  <si>
    <t>HT01510TSAD_ZNF678_FL_GFPIVT_Cycle2_R1.fastq.gz</t>
  </si>
  <si>
    <t>HT01510TSAT_ZNF678_FL_GFPIVT_Cycle3_R1.fastq.gz</t>
  </si>
  <si>
    <t>HT01511</t>
  </si>
  <si>
    <t>YWS_A_CG40NTCTTGA</t>
  </si>
  <si>
    <t>UT380-417</t>
  </si>
  <si>
    <t>HT01511TSAM_ZNF683_DBD_GFPIVT_Cycle1_R1.fastq.gz</t>
  </si>
  <si>
    <t>HT01511TSAD_ZNF683_DBD_GFPIVT_Cycle2_R1.fastq.gz</t>
  </si>
  <si>
    <t>HT01511TSAT_ZNF683_DBD_GFPIVT_Cycle3_R1.fastq.gz</t>
  </si>
  <si>
    <t>HT01512</t>
  </si>
  <si>
    <t>YWS_A_GA40NTTCCTA</t>
  </si>
  <si>
    <t>UT380-418</t>
  </si>
  <si>
    <t>HT01512TSAM_ZNF683_FL_GFPIVT_Cycle1_R1.fastq.gz</t>
  </si>
  <si>
    <t>HT01512TSAD_ZNF683_FL_GFPIVT_Cycle2_R1.fastq.gz</t>
  </si>
  <si>
    <t>HT01512TSAT_ZNF683_FL_GFPIVT_Cycle3_R1.fastq.gz</t>
  </si>
  <si>
    <t>HT01513</t>
  </si>
  <si>
    <t>YWS_A_GG40NTAGTTT</t>
  </si>
  <si>
    <t>UT380-419</t>
  </si>
  <si>
    <t>HT01513TSAM_ZNF687_DBD1_GFPIVT_Cycle1_R1.fastq.gz</t>
  </si>
  <si>
    <t>HT01513TSAD_ZNF687_DBD1_GFPIVT_Cycle2_R1.fastq.gz</t>
  </si>
  <si>
    <t>HT01513TSAT_ZNF687_DBD1_GFPIVT_Cycle3_R1.fastq.gz</t>
  </si>
  <si>
    <t>HT01514</t>
  </si>
  <si>
    <t>YWS_A_TA40NAGGCTT</t>
  </si>
  <si>
    <t>UT380-420</t>
  </si>
  <si>
    <t>HT01514TSAM_ZNF687_DBD2_GFPIVT_Cycle1_R1.fastq.gz</t>
  </si>
  <si>
    <t>HT01514TSAD_ZNF687_DBD2_GFPIVT_Cycle2_R1.fastq.gz</t>
  </si>
  <si>
    <t>HT01514TSAT_ZNF687_DBD2_GFPIVT_Cycle3_R1.fastq.gz</t>
  </si>
  <si>
    <t>HT01515</t>
  </si>
  <si>
    <t>YWS_A_TG40NTGATCT</t>
  </si>
  <si>
    <t>UT380-421</t>
  </si>
  <si>
    <t>HT01515TSAM_ZNF688_FL_GFPIVT_Cycle1_R1.fastq.gz</t>
  </si>
  <si>
    <t>HT01515TSAD_ZNF688_FL_GFPIVT_Cycle2_R1.fastq.gz</t>
  </si>
  <si>
    <t>HT01515TSAT_ZNF688_FL_GFPIVT_Cycle3_R1.fastq.gz</t>
  </si>
  <si>
    <t>HT01516</t>
  </si>
  <si>
    <t>YWS_A_AA40NGTGGTC</t>
  </si>
  <si>
    <t>UT380-422</t>
  </si>
  <si>
    <t>HT01516TSAM_ZNF689_FL_GFPIVT_Cycle1_R1.fastq.gz</t>
  </si>
  <si>
    <t>HT01516TSAD_ZNF689_FL_GFPIVT_Cycle2_R1.fastq.gz</t>
  </si>
  <si>
    <t>HT01516TSAT_ZNF689_FL_GFPIVT_Cycle3_R1.fastq.gz</t>
  </si>
  <si>
    <t>HT01517</t>
  </si>
  <si>
    <t>YWS_A_AG40NTGGCTA</t>
  </si>
  <si>
    <t>UT380-423</t>
  </si>
  <si>
    <t>HT01517TSAM_ZNF696_FL_GFPIVT_Cycle1_R1.fastq.gz</t>
  </si>
  <si>
    <t>HT01517TSAD_ZNF696_FL_GFPIVT_Cycle2_R1.fastq.gz</t>
  </si>
  <si>
    <t>HT01517TSAT_ZNF696_FL_GFPIVT_Cycle3_R1.fastq.gz</t>
  </si>
  <si>
    <t>HT01518</t>
  </si>
  <si>
    <t>YWS_A_CA40NCATGTC</t>
  </si>
  <si>
    <t>UT380-424</t>
  </si>
  <si>
    <t>HT01518TSAM_ZNF699_DBD_GFPIVT_Cycle1_R1.fastq.gz</t>
  </si>
  <si>
    <t>HT01518TSAD_ZNF699_DBD_GFPIVT_Cycle2_R1.fastq.gz</t>
  </si>
  <si>
    <t>HT01518TSAT_ZNF699_DBD_GFPIVT_Cycle3_R1.fastq.gz</t>
  </si>
  <si>
    <t>HT01519</t>
  </si>
  <si>
    <t>YWS_A_CT40NCGGAGA</t>
  </si>
  <si>
    <t>UT380-425</t>
  </si>
  <si>
    <t>HT01519TSAM_ZNF699_FL_GFPIVT_Cycle1_R1.fastq.gz</t>
  </si>
  <si>
    <t>HT01519TSAD_ZNF699_FL_GFPIVT_Cycle2_R1.fastq.gz</t>
  </si>
  <si>
    <t>HT01519TSAT_ZNF699_FL_GFPIVT_Cycle3_R1.fastq.gz</t>
  </si>
  <si>
    <t>HT01520</t>
  </si>
  <si>
    <t>YWS_A_GA40NGAGCTG</t>
  </si>
  <si>
    <t>UT380-426</t>
  </si>
  <si>
    <t>HT01520TSAM_ZNF70_FL_GFPIVT_Cycle1_R1.fastq.gz</t>
  </si>
  <si>
    <t>HT01520TSAD_ZNF70_FL_GFPIVT_Cycle2_R1.fastq.gz</t>
  </si>
  <si>
    <t>HT01520TSAT_ZNF70_FL_GFPIVT_Cycle3_R1.fastq.gz</t>
  </si>
  <si>
    <t>HT01521</t>
  </si>
  <si>
    <t>YWS_A_GT40NACGATC</t>
  </si>
  <si>
    <t>UT380-427</t>
  </si>
  <si>
    <t>HT01521TSAM_ZNF700_DBD1_GFPIVT_Cycle1_R1.fastq.gz</t>
  </si>
  <si>
    <t>HT01521TSAD_ZNF700_DBD1_GFPIVT_Cycle2_R1.fastq.gz</t>
  </si>
  <si>
    <t>HT01521TSAT_ZNF700_DBD1_GFPIVT_Cycle3_R1.fastq.gz</t>
  </si>
  <si>
    <t>HT01522</t>
  </si>
  <si>
    <t>YWS_A_TA40NTTTGCG</t>
  </si>
  <si>
    <t>UT380-428</t>
  </si>
  <si>
    <t>HT01522TSAM_ZNF700_DBD2_GFPIVT_Cycle1_R1.fastq.gz</t>
  </si>
  <si>
    <t>HT01522TSAD_ZNF700_DBD2_GFPIVT_Cycle2_R1.fastq.gz</t>
  </si>
  <si>
    <t>HT01522TSAT_ZNF700_DBD2_GFPIVT_Cycle3_R1.fastq.gz</t>
  </si>
  <si>
    <t>HT01523</t>
  </si>
  <si>
    <t>YWS_A_TG40NCATATG</t>
  </si>
  <si>
    <t>UT380-429</t>
  </si>
  <si>
    <t>HT01523TSAM_ZNF700_FL_GFPIVT_Cycle1_R1.fastq.gz</t>
  </si>
  <si>
    <t>HT01523TSAD_ZNF700_FL_GFPIVT_Cycle2_R1.fastq.gz</t>
  </si>
  <si>
    <t>HT01523TSAT_ZNF700_FL_GFPIVT_Cycle3_R1.fastq.gz</t>
  </si>
  <si>
    <t>HT01524</t>
  </si>
  <si>
    <t>YWS_A_AA40NCCAGTG</t>
  </si>
  <si>
    <t>UT380-430</t>
  </si>
  <si>
    <t>HT01524TSAM_ZNF703_DBD_GFPIVT_Cycle1_R1.fastq.gz</t>
  </si>
  <si>
    <t>HT01524TSAD_ZNF703_DBD_GFPIVT_Cycle2_R1.fastq.gz</t>
  </si>
  <si>
    <t>HT01524TSAT_ZNF703_DBD_GFPIVT_Cycle3_R1.fastq.gz</t>
  </si>
  <si>
    <t>HT01525</t>
  </si>
  <si>
    <t>YWS_A_AG40NGCTCTG</t>
  </si>
  <si>
    <t>UT380-431</t>
  </si>
  <si>
    <t>HT01525TSAM_ZNF703_FL_GFPIVT_Cycle1_R1.fastq.gz</t>
  </si>
  <si>
    <t>HT01525TSAD_ZNF703_FL_GFPIVT_Cycle2_R1.fastq.gz</t>
  </si>
  <si>
    <t>HT01525TSAT_ZNF703_FL_GFPIVT_Cycle3_R1.fastq.gz</t>
  </si>
  <si>
    <t>HT01526</t>
  </si>
  <si>
    <t>YWS_A_CA40NCTTTGA</t>
  </si>
  <si>
    <t>UT380-432</t>
  </si>
  <si>
    <t>HT01526TSAM_ZNF705E_FL_GFPIVT_Cycle1_R1.fastq.gz</t>
  </si>
  <si>
    <t>HT01526TSAD_ZNF705E_FL_GFPIVT_Cycle2_R1.fastq.gz</t>
  </si>
  <si>
    <t>HT01526TSAT_ZNF705E_FL_GFPIVT_Cycle3_R1.fastq.gz</t>
  </si>
  <si>
    <t>HT01527</t>
  </si>
  <si>
    <t>YWS_A_CT40NTCTAGT</t>
  </si>
  <si>
    <t>UT380-433</t>
  </si>
  <si>
    <t>HT01527TSAM_ZNF706_FL_GFPIVT_Cycle1_R1.fastq.gz</t>
  </si>
  <si>
    <t>HT01527TSAD_ZNF706_FL_GFPIVT_Cycle2_R1.fastq.gz</t>
  </si>
  <si>
    <t>HT01527TSAT_ZNF706_FL_GFPIVT_Cycle3_R1.fastq.gz</t>
  </si>
  <si>
    <t>HT01528</t>
  </si>
  <si>
    <t>YWS_A_GA40NACTTTG</t>
  </si>
  <si>
    <t>UT380-434</t>
  </si>
  <si>
    <t>HT01528TSAM_ZNF709_FL_GFPIVT_Cycle1_R1.fastq.gz</t>
  </si>
  <si>
    <t>HT01528TSAD_ZNF709_FL_GFPIVT_Cycle2_R1.fastq.gz</t>
  </si>
  <si>
    <t>HT01528TSAT_ZNF709_FL_GFPIVT_Cycle3_R1.fastq.gz</t>
  </si>
  <si>
    <t>HT01529</t>
  </si>
  <si>
    <t>YWS_A_GT40NGGCATT</t>
  </si>
  <si>
    <t>UT380-435</t>
  </si>
  <si>
    <t>HT01529TSAM_ZNF717_DBD1_GFPIVT_Cycle1_R1.fastq.gz</t>
  </si>
  <si>
    <t>HT01529TSAD_ZNF717_DBD1_GFPIVT_Cycle2_R1.fastq.gz</t>
  </si>
  <si>
    <t>HT01529TSAT_ZNF717_DBD1_GFPIVT_Cycle3_R1.fastq.gz</t>
  </si>
  <si>
    <t>HT01530</t>
  </si>
  <si>
    <t>YWS_A_TA40NGAGGGT</t>
  </si>
  <si>
    <t>UT380-436</t>
  </si>
  <si>
    <t>HT01530TSAM_ZNF717_DBD2_GFPIVT_Cycle1_R1.fastq.gz</t>
  </si>
  <si>
    <t>HT01530TSAD_ZNF717_DBD2_GFPIVT_Cycle2_R1.fastq.gz</t>
  </si>
  <si>
    <t>HT01530TSAT_ZNF717_DBD2_GFPIVT_Cycle3_R1.fastq.gz</t>
  </si>
  <si>
    <t>HT01531</t>
  </si>
  <si>
    <t>YWS_A_TG40NGACCTT</t>
  </si>
  <si>
    <t>UT380-437</t>
  </si>
  <si>
    <t>HT01531TSAM_ZNF717_FL_GFPIVT_Cycle1_R1.fastq.gz</t>
  </si>
  <si>
    <t>HT01531TSAD_ZNF717_FL_GFPIVT_Cycle2_R1.fastq.gz</t>
  </si>
  <si>
    <t>HT01531TSAT_ZNF717_FL_GFPIVT_Cycle3_R1.fastq.gz</t>
  </si>
  <si>
    <t>HT01532</t>
  </si>
  <si>
    <t>YWS_A_AA40NGTGGTG</t>
  </si>
  <si>
    <t>UT380-438</t>
  </si>
  <si>
    <t>HT01532TSAM_ZNF721_DBD1_GFPIVT_Cycle1_R1.fastq.gz</t>
  </si>
  <si>
    <t>HT01532TSAD_ZNF721_DBD1_GFPIVT_Cycle2_R1.fastq.gz</t>
  </si>
  <si>
    <t>HT01532TSAT_ZNF721_DBD1_GFPIVT_Cycle3_R1.fastq.gz</t>
  </si>
  <si>
    <t>HT01533</t>
  </si>
  <si>
    <t>YWS_A_AG40NCTTTTC</t>
  </si>
  <si>
    <t>UT380-439</t>
  </si>
  <si>
    <t>HT01533TSAM_ZNF721_DBD2_GFPIVT_Cycle1_R1.fastq.gz</t>
  </si>
  <si>
    <t>HT01533TSAD_ZNF721_DBD2_GFPIVT_Cycle2_R1.fastq.gz</t>
  </si>
  <si>
    <t>HT01533TSAT_ZNF721_DBD2_GFPIVT_Cycle3_R1.fastq.gz</t>
  </si>
  <si>
    <t>HT01534</t>
  </si>
  <si>
    <t>YWS_A_CA40NGCCTTT</t>
  </si>
  <si>
    <t>UT380-440</t>
  </si>
  <si>
    <t>HT01534TSAM_ZNF721_FL_GFPIVT_Cycle1_R1.fastq.gz</t>
  </si>
  <si>
    <t>HT01534TSAD_ZNF721_FL_GFPIVT_Cycle2_R1.fastq.gz</t>
  </si>
  <si>
    <t>HT01534TSAT_ZNF721_FL_GFPIVT_Cycle3_R1.fastq.gz</t>
  </si>
  <si>
    <t>HT01535</t>
  </si>
  <si>
    <t>YWS_A_CT40NTTGCGC</t>
  </si>
  <si>
    <t>UT380-441</t>
  </si>
  <si>
    <t>HT01535TSAM_ZNF724_DBD_GFPIVT_Cycle1_R1.fastq.gz</t>
  </si>
  <si>
    <t>HT01535TSAD_ZNF724_DBD_GFPIVT_Cycle2_R1.fastq.gz</t>
  </si>
  <si>
    <t>HT01535TSAT_ZNF724_DBD_GFPIVT_Cycle3_R1.fastq.gz</t>
  </si>
  <si>
    <t>HT01536</t>
  </si>
  <si>
    <t>YWS_A_GC40NTATAGG</t>
  </si>
  <si>
    <t>UT380-442</t>
  </si>
  <si>
    <t>HT01536TSAM_ZNF724_FL_GFPIVT_Cycle1_R1.fastq.gz</t>
  </si>
  <si>
    <t>HT01536TSAD_ZNF724_FL_GFPIVT_Cycle2_R1.fastq.gz</t>
  </si>
  <si>
    <t>HT01536TSAT_ZNF724_FL_GFPIVT_Cycle3_R1.fastq.gz</t>
  </si>
  <si>
    <t>HT01537</t>
  </si>
  <si>
    <t>YWS_A_GT40NGTTCTC</t>
  </si>
  <si>
    <t>UT380-443</t>
  </si>
  <si>
    <t>HT01537TSAM_ZNF726_DBD1_GFPIVT_Cycle1_R1.fastq.gz</t>
  </si>
  <si>
    <t>HT01537TSAD_ZNF726_DBD1_GFPIVT_Cycle2_R1.fastq.gz</t>
  </si>
  <si>
    <t>HT01537TSAT_ZNF726_DBD1_GFPIVT_Cycle3_R1.fastq.gz</t>
  </si>
  <si>
    <t>HT01538</t>
  </si>
  <si>
    <t>YWS_A_TA40NGCTGTA</t>
  </si>
  <si>
    <t>UT380-444</t>
  </si>
  <si>
    <t>HT01538TSAM_ZNF726_DBD2_GFPIVT_Cycle1_R1.fastq.gz</t>
  </si>
  <si>
    <t>HT01538TSAD_ZNF726_DBD2_GFPIVT_Cycle2_R1.fastq.gz</t>
  </si>
  <si>
    <t>HT01538TSAT_ZNF726_DBD2_GFPIVT_Cycle3_R1.fastq.gz</t>
  </si>
  <si>
    <t>HT01539</t>
  </si>
  <si>
    <t>YWS_A_TG40NTGTGTT</t>
  </si>
  <si>
    <t>UT380-445</t>
  </si>
  <si>
    <t>HT01539TSAM_ZNF726_FL_GFPIVT_Cycle1_R1.fastq.gz</t>
  </si>
  <si>
    <t>HT01539TSAD_ZNF726_FL_GFPIVT_Cycle2_R1.fastq.gz</t>
  </si>
  <si>
    <t>HT01539TSAT_ZNF726_FL_GFPIVT_Cycle3_R1.fastq.gz</t>
  </si>
  <si>
    <t>HT01540</t>
  </si>
  <si>
    <t>YWS_A_AC40NGTATGA</t>
  </si>
  <si>
    <t>UT380-446</t>
  </si>
  <si>
    <t>HT01540TSAM_ZNF728_DBD_GFPIVT_Cycle1_R1.fastq.gz</t>
  </si>
  <si>
    <t>HT01540TSAD_ZNF728_DBD_GFPIVT_Cycle2_R1.fastq.gz</t>
  </si>
  <si>
    <t>HT01540TSAT_ZNF728_DBD_GFPIVT_Cycle3_R1.fastq.gz</t>
  </si>
  <si>
    <t>HT01541</t>
  </si>
  <si>
    <t>YWS_A_AT40NGAGAGG</t>
  </si>
  <si>
    <t>UT380-447</t>
  </si>
  <si>
    <t>HT01541TSAM_ZNF728_FL_GFPIVT_Cycle1_R1.fastq.gz</t>
  </si>
  <si>
    <t>HT01541TSAD_ZNF728_FL_GFPIVT_Cycle2_R1.fastq.gz</t>
  </si>
  <si>
    <t>HT01541TSAT_ZNF728_FL_GFPIVT_Cycle3_R1.fastq.gz</t>
  </si>
  <si>
    <t>HT01542</t>
  </si>
  <si>
    <t>YWS_A_CC40NTGAGTA</t>
  </si>
  <si>
    <t>UT380-448</t>
  </si>
  <si>
    <t>HT01542TSAM_ZNF729_DBD1_GFPIVT_Cycle1_R1.fastq.gz</t>
  </si>
  <si>
    <t>HT01542TSAD_ZNF729_DBD1_GFPIVT_Cycle2_R1.fastq.gz</t>
  </si>
  <si>
    <t>HT01542TSAT_ZNF729_DBD1_GFPIVT_Cycle3_R1.fastq.gz</t>
  </si>
  <si>
    <t>HT01543</t>
  </si>
  <si>
    <t>YWS_A_CT40NGCGCTA</t>
  </si>
  <si>
    <t>UT380-449</t>
  </si>
  <si>
    <t>HT01543TSAM_ZNF729_DBD2_GFPIVT_Cycle1_R1.fastq.gz</t>
  </si>
  <si>
    <t>HT01543TSAD_ZNF729_DBD2_GFPIVT_Cycle2_R1.fastq.gz</t>
  </si>
  <si>
    <t>HT01543TSAT_ZNF729_DBD2_GFPIVT_Cycle3_R1.fastq.gz</t>
  </si>
  <si>
    <t>HT01544</t>
  </si>
  <si>
    <t>YWS_A_GC40NTCTCTT</t>
  </si>
  <si>
    <t>UT380-450</t>
  </si>
  <si>
    <t>HT01544TSAM_ZNF729_DBD3_GFPIVT_Cycle1_R1.fastq.gz</t>
  </si>
  <si>
    <t>HT01544TSAD_ZNF729_DBD3_GFPIVT_Cycle2_R1.fastq.gz</t>
  </si>
  <si>
    <t>HT01544TSAT_ZNF729_DBD3_GFPIVT_Cycle3_R1.fastq.gz</t>
  </si>
  <si>
    <t>HT01545</t>
  </si>
  <si>
    <t>YWS_A_GT40NTGTGGA</t>
  </si>
  <si>
    <t>UT380-451</t>
  </si>
  <si>
    <t>HT01545TSAM_ZNF732_DBD_GFPIVT_Cycle1_R1.fastq.gz</t>
  </si>
  <si>
    <t>HT01545TSAD_ZNF732_DBD_GFPIVT_Cycle2_R1.fastq.gz</t>
  </si>
  <si>
    <t>HT01545TSAT_ZNF732_DBD_GFPIVT_Cycle3_R1.fastq.gz</t>
  </si>
  <si>
    <t>HT01546</t>
  </si>
  <si>
    <t>YWS_A_TC40NTGCATA</t>
  </si>
  <si>
    <t>UT380-452</t>
  </si>
  <si>
    <t>HT01546TSAM_ZNF732_FL_GFPIVT_Cycle1_R1.fastq.gz</t>
  </si>
  <si>
    <t>HT01546TSAD_ZNF732_FL_GFPIVT_Cycle2_R1.fastq.gz</t>
  </si>
  <si>
    <t>HT01546TSAT_ZNF732_FL_GFPIVT_Cycle3_R1.fastq.gz</t>
  </si>
  <si>
    <t>HT01547</t>
  </si>
  <si>
    <t>YWS_A_TG40NTCTTGC</t>
  </si>
  <si>
    <t>UT380-453</t>
  </si>
  <si>
    <t>HT01547TSAM_ZNF746_DBD_GFPIVT_Cycle1_R1.fastq.gz</t>
  </si>
  <si>
    <t>HT01547TSAD_ZNF746_DBD_GFPIVT_Cycle2_R1.fastq.gz</t>
  </si>
  <si>
    <t>HT01547TSAT_ZNF746_DBD_GFPIVT_Cycle3_R1.fastq.gz</t>
  </si>
  <si>
    <t>HT01548</t>
  </si>
  <si>
    <t>YWS_A_AC40NGTTCGA</t>
  </si>
  <si>
    <t>UT380-454</t>
  </si>
  <si>
    <t>HT01548TSAM_ZNF746_FL_GFPIVT_Cycle1_R1.fastq.gz</t>
  </si>
  <si>
    <t>HT01548TSAD_ZNF746_FL_GFPIVT_Cycle2_R1.fastq.gz</t>
  </si>
  <si>
    <t>HT01548TSAT_ZNF746_FL_GFPIVT_Cycle3_R1.fastq.gz</t>
  </si>
  <si>
    <t>HT01549</t>
  </si>
  <si>
    <t>YWS_A_AT40NTCCCGA</t>
  </si>
  <si>
    <t>UT380-455</t>
  </si>
  <si>
    <t>HT01549TSAM_ZNF750_DBD_GFPIVT_Cycle1_R1.fastq.gz</t>
  </si>
  <si>
    <t>HT01549TSAD_ZNF750_DBD_GFPIVT_Cycle2_R1.fastq.gz</t>
  </si>
  <si>
    <t>HT01549TSAT_ZNF750_DBD_GFPIVT_Cycle3_R1.fastq.gz</t>
  </si>
  <si>
    <t>HT01550</t>
  </si>
  <si>
    <t>YWS_A_CC40NCCAATA</t>
  </si>
  <si>
    <t>UT380-456</t>
  </si>
  <si>
    <t>HT01550TSAM_ZNF750_FL_GFPIVT_Cycle1_R1.fastq.gz</t>
  </si>
  <si>
    <t>HT01550TSAD_ZNF750_FL_GFPIVT_Cycle2_R1.fastq.gz</t>
  </si>
  <si>
    <t>HT01550TSAT_ZNF750_FL_GFPIVT_Cycle3_R1.fastq.gz</t>
  </si>
  <si>
    <t>HT01551</t>
  </si>
  <si>
    <t>YWS_A_CT40NTGTCTG</t>
  </si>
  <si>
    <t>UT380-457</t>
  </si>
  <si>
    <t>HT01551TSAM_ZNF763_FL_GFPIVT_Cycle1_R1.fastq.gz</t>
  </si>
  <si>
    <t>HT01551TSAD_ZNF763_FL_GFPIVT_Cycle2_R1.fastq.gz</t>
  </si>
  <si>
    <t>HT01551TSAT_ZNF763_FL_GFPIVT_Cycle3_R1.fastq.gz</t>
  </si>
  <si>
    <t>HT01552</t>
  </si>
  <si>
    <t>YWS_A_GC40NCTTGTA</t>
  </si>
  <si>
    <t>UT380-459</t>
  </si>
  <si>
    <t>HT01552TSAM_ZNF772_FL_GFPIVT_Cycle1_R1.fastq.gz</t>
  </si>
  <si>
    <t>HT01552TSAD_ZNF772_FL_GFPIVT_Cycle2_R1.fastq.gz</t>
  </si>
  <si>
    <t>HT01552TSAT_ZNF772_FL_GFPIVT_Cycle3_R1.fastq.gz</t>
  </si>
  <si>
    <t>HT01553</t>
  </si>
  <si>
    <t>YWS_A_GT40NGAAGTA</t>
  </si>
  <si>
    <t>UT380-460</t>
  </si>
  <si>
    <t>HT01553TSAM_ZNF773_FL_GFPIVT_Cycle1_R1.fastq.gz</t>
  </si>
  <si>
    <t>HT01553TSAD_ZNF773_FL_GFPIVT_Cycle2_R1.fastq.gz</t>
  </si>
  <si>
    <t>HT01553TSAT_ZNF773_FL_GFPIVT_Cycle3_R1.fastq.gz</t>
  </si>
  <si>
    <t>HT01554</t>
  </si>
  <si>
    <t>YWS_A_TC40NGCGATT</t>
  </si>
  <si>
    <t>UT380-461</t>
  </si>
  <si>
    <t>HT01554TSAM_ZNF775_FL_GFPIVT_Cycle1_R1.fastq.gz</t>
  </si>
  <si>
    <t>HT01554TSAD_ZNF775_FL_GFPIVT_Cycle2_R1.fastq.gz</t>
  </si>
  <si>
    <t>HT01554TSAT_ZNF775_FL_GFPIVT_Cycle3_R1.fastq.gz</t>
  </si>
  <si>
    <t>HT01555</t>
  </si>
  <si>
    <t>YWS_A_TG40NCTGTGG</t>
  </si>
  <si>
    <t>UT380-462</t>
  </si>
  <si>
    <t>HT01555TSAM_ZNF780B_DBD1_GFPIVT_Cycle1_R1.fastq.gz</t>
  </si>
  <si>
    <t>HT01555TSAD_ZNF780B_DBD1_GFPIVT_Cycle2_R1.fastq.gz</t>
  </si>
  <si>
    <t>HT01555TSAT_ZNF780B_DBD1_GFPIVT_Cycle3_R1.fastq.gz</t>
  </si>
  <si>
    <t>HT01556</t>
  </si>
  <si>
    <t>YWS_A_AC40NGCTGCT</t>
  </si>
  <si>
    <t>UT380-463</t>
  </si>
  <si>
    <t>HT01556TSAM_ZNF780B_DBD2_GFPIVT_Cycle1_R1.fastq.gz</t>
  </si>
  <si>
    <t>HT01556TSAD_ZNF780B_DBD2_GFPIVT_Cycle2_R1.fastq.gz</t>
  </si>
  <si>
    <t>HT01556TSAT_ZNF780B_DBD2_GFPIVT_Cycle3_R1.fastq.gz</t>
  </si>
  <si>
    <t>HT01557</t>
  </si>
  <si>
    <t>YWS_A_AT40NAGCCTC</t>
  </si>
  <si>
    <t>UT380-464</t>
  </si>
  <si>
    <t>HT01557TSAM_ZNF780B_FL_GFPIVT_Cycle1_R1.fastq.gz</t>
  </si>
  <si>
    <t>HT01557TSAD_ZNF780B_FL_GFPIVT_Cycle2_R1.fastq.gz</t>
  </si>
  <si>
    <t>HT01557TSAT_ZNF780B_FL_GFPIVT_Cycle3_R1.fastq.gz</t>
  </si>
  <si>
    <t>HT01558</t>
  </si>
  <si>
    <t>YWS_A_CC40NGACATG</t>
  </si>
  <si>
    <t>UT380-465</t>
  </si>
  <si>
    <t>HT01558TSAM_ZNF781_FL_GFPIVT_Cycle1_R1.fastq.gz</t>
  </si>
  <si>
    <t>HT01558TSAD_ZNF781_FL_GFPIVT_Cycle2_R1.fastq.gz</t>
  </si>
  <si>
    <t>HT01558TSAT_ZNF781_FL_GFPIVT_Cycle3_R1.fastq.gz</t>
  </si>
  <si>
    <t>HT01559</t>
  </si>
  <si>
    <t>YWS_A_CT40NCTACTT</t>
  </si>
  <si>
    <t>UT380-466</t>
  </si>
  <si>
    <t>HT01559TSAM_ZNF788P_FL_GFPIVT_Cycle1_R1.fastq.gz</t>
  </si>
  <si>
    <t>HT01559TSAD_ZNF788P_FL_GFPIVT_Cycle2_R1.fastq.gz</t>
  </si>
  <si>
    <t>HT01559TSAT_ZNF788P_FL_GFPIVT_Cycle3_R1.fastq.gz</t>
  </si>
  <si>
    <t>HT01560</t>
  </si>
  <si>
    <t>YWS_A_GC40NAGAGTT</t>
  </si>
  <si>
    <t>UT380-467</t>
  </si>
  <si>
    <t>HT01560TSAM_ZNF800_DBD_GFPIVT_Cycle1_R1.fastq.gz</t>
  </si>
  <si>
    <t>HT01560TSAD_ZNF800_DBD_GFPIVT_Cycle2_R1.fastq.gz</t>
  </si>
  <si>
    <t>HT01560TSAT_ZNF800_DBD_GFPIVT_Cycle3_R1.fastq.gz</t>
  </si>
  <si>
    <t>HT01561</t>
  </si>
  <si>
    <t>YWS_A_GT40NTTGGTG</t>
  </si>
  <si>
    <t>UT380-468</t>
  </si>
  <si>
    <t>HT01561TSAM_ZNF800_FL_GFPIVT_Cycle1_R1.fastq.gz</t>
  </si>
  <si>
    <t>HT01561TSAD_ZNF800_FL_GFPIVT_Cycle2_R1.fastq.gz</t>
  </si>
  <si>
    <t>HT01561TSAT_ZNF800_FL_GFPIVT_Cycle3_R1.fastq.gz</t>
  </si>
  <si>
    <t>HT01562</t>
  </si>
  <si>
    <t>YWS_A_TC40NTTCCGG</t>
  </si>
  <si>
    <t>UT380-469</t>
  </si>
  <si>
    <t>HT01562TSAM_ZNF804A_DBD_GFPIVT_Cycle1_R1.fastq.gz</t>
  </si>
  <si>
    <t>HT01562TSAD_ZNF804A_DBD_GFPIVT_Cycle2_R1.fastq.gz</t>
  </si>
  <si>
    <t>HT01562TSAT_ZNF804A_DBD_GFPIVT_Cycle3_R1.fastq.gz</t>
  </si>
  <si>
    <t>HT01563</t>
  </si>
  <si>
    <t>YWS_A_TG40NCCATTT</t>
  </si>
  <si>
    <t>UT380-470</t>
  </si>
  <si>
    <t>HT01563TSAM_ZNF813_DBD_GFPIVT_Cycle1_R1.fastq.gz</t>
  </si>
  <si>
    <t>HT01563TSAD_ZNF813_DBD_GFPIVT_Cycle2_R1.fastq.gz</t>
  </si>
  <si>
    <t>HT01563TSAT_ZNF813_DBD_GFPIVT_Cycle3_R1.fastq.gz</t>
  </si>
  <si>
    <t>HT01564</t>
  </si>
  <si>
    <t>YWS_A_AC40NGATGTT</t>
  </si>
  <si>
    <t>UT380-471</t>
  </si>
  <si>
    <t>HT01564TSAM_ZNF813_FL_GFPIVT_Cycle1_R1.fastq.gz</t>
  </si>
  <si>
    <t>HT01564TSAD_ZNF813_FL_GFPIVT_Cycle2_R1.fastq.gz</t>
  </si>
  <si>
    <t>HT01564TSAT_ZNF813_FL_GFPIVT_Cycle3_R1.fastq.gz</t>
  </si>
  <si>
    <t>HT01565</t>
  </si>
  <si>
    <t>YWS_A_AT40NTCTGTC</t>
  </si>
  <si>
    <t>UT380-472</t>
  </si>
  <si>
    <t>HT01565TSAM_ZNF814_DBD_GFPIVT_Cycle1_R1.fastq.gz</t>
  </si>
  <si>
    <t>HT01565TSAD_ZNF814_DBD_GFPIVT_Cycle2_R1.fastq.gz</t>
  </si>
  <si>
    <t>HT01565TSAT_ZNF814_DBD_GFPIVT_Cycle3_R1.fastq.gz</t>
  </si>
  <si>
    <t>HT01566</t>
  </si>
  <si>
    <t>YWS_A_CC40NTTGTTA</t>
  </si>
  <si>
    <t>UT380-473</t>
  </si>
  <si>
    <t>HT01566TSAM_ZNF814_FL_GFPIVT_Cycle1_R1.fastq.gz</t>
  </si>
  <si>
    <t>HT01566TSAD_ZNF814_FL_GFPIVT_Cycle2_R1.fastq.gz</t>
  </si>
  <si>
    <t>HT01566TSAT_ZNF814_FL_GFPIVT_Cycle3_R1.fastq.gz</t>
  </si>
  <si>
    <t>HT01567</t>
  </si>
  <si>
    <t>YWS_A_CT40NGTTGGG</t>
  </si>
  <si>
    <t>UT380-474</t>
  </si>
  <si>
    <t>HT01567TSAM_ZNF827_DBD1_GFPIVT_Cycle1_R1.fastq.gz</t>
  </si>
  <si>
    <t>HT01567TSAD_ZNF827_DBD1_GFPIVT_Cycle2_R1.fastq.gz</t>
  </si>
  <si>
    <t>HT01567TSAT_ZNF827_DBD1_GFPIVT_Cycle3_R1.fastq.gz</t>
  </si>
  <si>
    <t>HT01568</t>
  </si>
  <si>
    <t>YWS_A_GC40NATTTGC</t>
  </si>
  <si>
    <t>UT380-475</t>
  </si>
  <si>
    <t>HT01568TSAM_ZNF827_DBD2_GFPIVT_Cycle1_R1.fastq.gz</t>
  </si>
  <si>
    <t>HT01568TSAD_ZNF827_DBD2_GFPIVT_Cycle2_R1.fastq.gz</t>
  </si>
  <si>
    <t>HT01568TSAT_ZNF827_DBD2_GFPIVT_Cycle3_R1.fastq.gz</t>
  </si>
  <si>
    <t>HT01569</t>
  </si>
  <si>
    <t>YWS_A_GT40NCATTCT</t>
  </si>
  <si>
    <t>UT380-476</t>
  </si>
  <si>
    <t>HT01569TSAM_ZNF83_FL_GFPIVT_Cycle1_R1.fastq.gz</t>
  </si>
  <si>
    <t>HT01569TSAD_ZNF83_FL_GFPIVT_Cycle2_R1.fastq.gz</t>
  </si>
  <si>
    <t>HT01569TSAT_ZNF83_FL_GFPIVT_Cycle3_R1.fastq.gz</t>
  </si>
  <si>
    <t>HT01570</t>
  </si>
  <si>
    <t>YWS_A_TC40NAATCTC</t>
  </si>
  <si>
    <t>UT380-477</t>
  </si>
  <si>
    <t>HT01570TSAM_ZNF831_DBD_GFPIVT_Cycle1_R1.fastq.gz</t>
  </si>
  <si>
    <t>HT01570TSAD_ZNF831_DBD_GFPIVT_Cycle2_R1.fastq.gz</t>
  </si>
  <si>
    <t>HT01570TSAT_ZNF831_DBD_GFPIVT_Cycle3_R1.fastq.gz</t>
  </si>
  <si>
    <t>HT01571</t>
  </si>
  <si>
    <t>YWS_A_TT40NTACAGC</t>
  </si>
  <si>
    <t>UT380-478</t>
  </si>
  <si>
    <t>HT01571TSAM_ZNF836_DBD1_GFPIVT_Cycle1_R1.fastq.gz</t>
  </si>
  <si>
    <t>HT01571TSAD_ZNF836_DBD1_GFPIVT_Cycle2_R1.fastq.gz</t>
  </si>
  <si>
    <t>HT01571TSAT_ZNF836_DBD1_GFPIVT_Cycle3_R1.fastq.gz</t>
  </si>
  <si>
    <t>HT01572</t>
  </si>
  <si>
    <t>YWS_A_AC40NTGTTAC</t>
  </si>
  <si>
    <t>UT380-479</t>
  </si>
  <si>
    <t>HT01572TSAM_ZNF836_DBD2_GFPIVT_Cycle1_R1.fastq.gz</t>
  </si>
  <si>
    <t>HT01572TSAD_ZNF836_DBD2_GFPIVT_Cycle2_R1.fastq.gz</t>
  </si>
  <si>
    <t>HT01572TSAT_ZNF836_DBD2_GFPIVT_Cycle3_R1.fastq.gz</t>
  </si>
  <si>
    <t>HT01573</t>
  </si>
  <si>
    <t>YWS_A_AT40NCGGGTT</t>
  </si>
  <si>
    <t>UT380-480</t>
  </si>
  <si>
    <t>HT01573TSAM_ZNF836_FL_GFPIVT_Cycle1_R1.fastq.gz</t>
  </si>
  <si>
    <t>HT01573TSAD_ZNF836_FL_GFPIVT_Cycle2_R1.fastq.gz</t>
  </si>
  <si>
    <t>HT01573TSAT_ZNF836_FL_GFPIVT_Cycle3_R1.fastq.gz</t>
  </si>
  <si>
    <t>HT01574</t>
  </si>
  <si>
    <t>YWS_A_CC40NCGTTTT</t>
  </si>
  <si>
    <t>UT380-482</t>
  </si>
  <si>
    <t>HT01574TSAM_ZNF841_DBD2_GFPIVT_Cycle1_R1.fastq.gz</t>
  </si>
  <si>
    <t>HT01574TSAD_ZNF841_DBD2_GFPIVT_Cycle2_R1.fastq.gz</t>
  </si>
  <si>
    <t>HT01574TSAT_ZNF841_DBD2_GFPIVT_Cycle3_R1.fastq.gz</t>
  </si>
  <si>
    <t>HT01575</t>
  </si>
  <si>
    <t>YWS_A_CT40NTACGTT</t>
  </si>
  <si>
    <t>UT380-483</t>
  </si>
  <si>
    <t>HT01575TSAM_ZNF841_FL_GFPIVT_Cycle1_R1.fastq.gz</t>
  </si>
  <si>
    <t>HT01575TSAD_ZNF841_FL_GFPIVT_Cycle2_R1.fastq.gz</t>
  </si>
  <si>
    <t>HT01575TSAT_ZNF841_FL_GFPIVT_Cycle3_R1.fastq.gz</t>
  </si>
  <si>
    <t>HT01576</t>
  </si>
  <si>
    <t>YWS_A_GC40NCACTTC</t>
  </si>
  <si>
    <t>UT380-484</t>
  </si>
  <si>
    <t>HT01576TSAM_ZNF844_DBD_GFPIVT_Cycle1_R1.fastq.gz</t>
  </si>
  <si>
    <t>HT01576TSAD_ZNF844_DBD_GFPIVT_Cycle2_R1.fastq.gz</t>
  </si>
  <si>
    <t>HT01576TSAT_ZNF844_DBD_GFPIVT_Cycle3_R1.fastq.gz</t>
  </si>
  <si>
    <t>HT01577</t>
  </si>
  <si>
    <t>YWS_A_GT40NGCGTGT</t>
  </si>
  <si>
    <t>UT380-485</t>
  </si>
  <si>
    <t>HT01577TSAM_ZNF844_FL_GFPIVT_Cycle1_R1.fastq.gz</t>
  </si>
  <si>
    <t>HT01577TSAD_ZNF844_FL_GFPIVT_Cycle2_R1.fastq.gz</t>
  </si>
  <si>
    <t>HT01577TSAT_ZNF844_FL_GFPIVT_Cycle3_R1.fastq.gz</t>
  </si>
  <si>
    <t>HT01578</t>
  </si>
  <si>
    <t>YWS_A_TC40NACGGGA</t>
  </si>
  <si>
    <t>UT380-486</t>
  </si>
  <si>
    <t>HT01578TSAM_ZNF845_DBD1_GFPIVT_Cycle1_R1.fastq.gz</t>
  </si>
  <si>
    <t>HT01578TSAD_ZNF845_DBD1_GFPIVT_Cycle2_R1.fastq.gz</t>
  </si>
  <si>
    <t>HT01578TSAT_ZNF845_DBD1_GFPIVT_Cycle3_R1.fastq.gz</t>
  </si>
  <si>
    <t>HT01579</t>
  </si>
  <si>
    <t>YWS_A_TT40NTAGCAG</t>
  </si>
  <si>
    <t>UT380-487</t>
  </si>
  <si>
    <t>HT01579TSAM_ZNF845_DBD2_GFPIVT_Cycle1_R1.fastq.gz</t>
  </si>
  <si>
    <t>HT01579TSAD_ZNF845_DBD2_GFPIVT_Cycle2_R1.fastq.gz</t>
  </si>
  <si>
    <t>HT01579TSAT_ZNF845_DBD2_GFPIVT_Cycle3_R1.fastq.gz</t>
  </si>
  <si>
    <t>HT01580</t>
  </si>
  <si>
    <t>YWS_A_AC40NTCCTTG</t>
  </si>
  <si>
    <t>UT380-488</t>
  </si>
  <si>
    <t>HT01580TSAM_ZNF845_FL_GFPIVT_Cycle1_R1.fastq.gz</t>
  </si>
  <si>
    <t>HT01580TSAD_ZNF845_FL_GFPIVT_Cycle2_R1.fastq.gz</t>
  </si>
  <si>
    <t>HT01580TSAT_ZNF845_FL_GFPIVT_Cycle3_R1.fastq.gz</t>
  </si>
  <si>
    <t>HT01581</t>
  </si>
  <si>
    <t>YWS_A_AT40NCCTTGG</t>
  </si>
  <si>
    <t>UT380-489</t>
  </si>
  <si>
    <t>HT01581TSAM_ZNF850_DBD1_GFPIVT_Cycle1_R1.fastq.gz</t>
  </si>
  <si>
    <t>HT01581TSAD_ZNF850_DBD1_GFPIVT_Cycle2_R1.fastq.gz</t>
  </si>
  <si>
    <t>HT01581TSAT_ZNF850_DBD1_GFPIVT_Cycle3_R1.fastq.gz</t>
  </si>
  <si>
    <t>HT01582</t>
  </si>
  <si>
    <t>YWS_A_CG40NAATAGC</t>
  </si>
  <si>
    <t>UT380-490</t>
  </si>
  <si>
    <t>HT01582TSAM_ZNF850_DBD2_GFPIVT_Cycle1_R1.fastq.gz</t>
  </si>
  <si>
    <t>HT01582TSAD_ZNF850_DBD2_GFPIVT_Cycle2_R1.fastq.gz</t>
  </si>
  <si>
    <t>HT01582TSAT_ZNF850_DBD2_GFPIVT_Cycle3_R1.fastq.gz</t>
  </si>
  <si>
    <t>HT01583</t>
  </si>
  <si>
    <t>YWS_A_GA40NTGTATC</t>
  </si>
  <si>
    <t>UT380-491</t>
  </si>
  <si>
    <t>HT01583TSAM_ZNF853_DBD_GFPIVT_Cycle1_R1.fastq.gz</t>
  </si>
  <si>
    <t>HT01583TSAD_ZNF853_DBD_GFPIVT_Cycle2_R1.fastq.gz</t>
  </si>
  <si>
    <t>HT01583TSAT_ZNF853_DBD_GFPIVT_Cycle3_R1.fastq.gz</t>
  </si>
  <si>
    <t>HT01584</t>
  </si>
  <si>
    <t>YWS_A_GG40NGTGAGA</t>
  </si>
  <si>
    <t>UT380-492</t>
  </si>
  <si>
    <t>HT01584TSAM_ZNF853_FL_GFPIVT_Cycle1_R1.fastq.gz</t>
  </si>
  <si>
    <t>HT01584TSAD_ZNF853_FL_GFPIVT_Cycle2_R1.fastq.gz</t>
  </si>
  <si>
    <t>HT01584TSAT_ZNF853_FL_GFPIVT_Cycle3_R1.fastq.gz</t>
  </si>
  <si>
    <t>HT01585</t>
  </si>
  <si>
    <t>YWS_A_TA40NGTTAGC</t>
  </si>
  <si>
    <t>UT380-493</t>
  </si>
  <si>
    <t>HT01585TSAM_ZNF865_DBD1_GFPIVT_Cycle1_R1.fastq.gz</t>
  </si>
  <si>
    <t>HT01585TSAD_ZNF865_DBD1_GFPIVT_Cycle2_R1.fastq.gz</t>
  </si>
  <si>
    <t>HT01585TSAT_ZNF865_DBD1_GFPIVT_Cycle3_R1.fastq.gz</t>
  </si>
  <si>
    <t>HT01586</t>
  </si>
  <si>
    <t>YWS_A_TC40NTAAGTG</t>
  </si>
  <si>
    <t>UT380-494</t>
  </si>
  <si>
    <t>HT01586TSAM_ZNF865_DBD2_GFPIVT_Cycle1_R1.fastq.gz</t>
  </si>
  <si>
    <t>HT01586TSAD_ZNF865_DBD2_GFPIVT_Cycle2_R1.fastq.gz</t>
  </si>
  <si>
    <t>HT01586TSAT_ZNF865_DBD2_GFPIVT_Cycle3_R1.fastq.gz</t>
  </si>
  <si>
    <t>HT01587</t>
  </si>
  <si>
    <t>YWS_A_TT40NCTCGTC</t>
  </si>
  <si>
    <t>UT380-495</t>
  </si>
  <si>
    <t>HT01587TSAM_ZNF878_FL_GFPIVT_Cycle1_R1.fastq.gz</t>
  </si>
  <si>
    <t>HT01587TSAD_ZNF878_FL_GFPIVT_Cycle2_R1.fastq.gz</t>
  </si>
  <si>
    <t>HT01587TSAT_ZNF878_FL_GFPIVT_Cycle3_R1.fastq.gz</t>
  </si>
  <si>
    <t>TF</t>
  </si>
  <si>
    <t>T</t>
  </si>
  <si>
    <t>Role in study</t>
  </si>
  <si>
    <t>Ensembl ID</t>
  </si>
  <si>
    <t>DBD(s)</t>
  </si>
  <si>
    <t>HT - All</t>
  </si>
  <si>
    <t>HT(Lys) - All</t>
  </si>
  <si>
    <t>HT(IVT) - All</t>
  </si>
  <si>
    <t>HT(GFPIVT) - All</t>
  </si>
  <si>
    <t>Codebook TF</t>
  </si>
  <si>
    <t>-</t>
  </si>
  <si>
    <t>ENSG00000117139</t>
  </si>
  <si>
    <t>ARID/BRIGHT</t>
  </si>
  <si>
    <t>ENSG00000189079</t>
  </si>
  <si>
    <t>ARID/BRIGHT; RFX</t>
  </si>
  <si>
    <t>ENSG00000153207</t>
  </si>
  <si>
    <t>AT hook</t>
  </si>
  <si>
    <t>ENSG00000126705</t>
  </si>
  <si>
    <t>ENSG00000106948</t>
  </si>
  <si>
    <t>ENSG00000173894</t>
  </si>
  <si>
    <t>ENSG00000101457</t>
  </si>
  <si>
    <t>ENSG00000104885</t>
  </si>
  <si>
    <t>ENSG00000140632</t>
  </si>
  <si>
    <t>PHF20</t>
  </si>
  <si>
    <t>ENSG00000025293</t>
  </si>
  <si>
    <t>ENSG00000135365</t>
  </si>
  <si>
    <t>ENSG00000126464</t>
  </si>
  <si>
    <t>ENSG00000146285</t>
  </si>
  <si>
    <t>ENSG00000152217</t>
  </si>
  <si>
    <t>ENSG00000237765</t>
  </si>
  <si>
    <t>BED ZF</t>
  </si>
  <si>
    <t>ENSG00000141258</t>
  </si>
  <si>
    <t>ENSG00000177494</t>
  </si>
  <si>
    <t>ENSG00000132846</t>
  </si>
  <si>
    <t>ENSG00000100426</t>
  </si>
  <si>
    <t>ENSG00000236287</t>
  </si>
  <si>
    <t>ENSG00000232040</t>
  </si>
  <si>
    <t>ENSG00000188070</t>
  </si>
  <si>
    <t>ENSG00000205899</t>
  </si>
  <si>
    <t>bHLH</t>
  </si>
  <si>
    <t>ENSG00000084676</t>
  </si>
  <si>
    <t>ENSG00000140396</t>
  </si>
  <si>
    <t>ENSG00000124151</t>
  </si>
  <si>
    <t>ENSG00000165643</t>
  </si>
  <si>
    <t>ENSG00000176542</t>
  </si>
  <si>
    <t>ENSG00000143157</t>
  </si>
  <si>
    <t>Brinker</t>
  </si>
  <si>
    <t>ENSG00000168062</t>
  </si>
  <si>
    <t>bZIP</t>
  </si>
  <si>
    <t>ENSG00000060566</t>
  </si>
  <si>
    <t>ENSG00000267179</t>
  </si>
  <si>
    <t>C2H2 ZF</t>
  </si>
  <si>
    <t>ENSG00000233757</t>
  </si>
  <si>
    <t>ENSG00000105127</t>
  </si>
  <si>
    <t>ENSG00000011243</t>
  </si>
  <si>
    <t>ENSG00000163516</t>
  </si>
  <si>
    <t>ENSG00000166454</t>
  </si>
  <si>
    <t>ENSG00000130940</t>
  </si>
  <si>
    <t>ENSG00000159588</t>
  </si>
  <si>
    <t>ENSG00000198824</t>
  </si>
  <si>
    <t>ENSG00000147183</t>
  </si>
  <si>
    <t>ENSG00000134874</t>
  </si>
  <si>
    <t>ENSG00000102189</t>
  </si>
  <si>
    <t>ENSG00000164334</t>
  </si>
  <si>
    <t>ENSG00000179943</t>
  </si>
  <si>
    <t>ENSG00000153814</t>
  </si>
  <si>
    <t>ENSG00000136504</t>
  </si>
  <si>
    <t>ENSG00000151657</t>
  </si>
  <si>
    <t>ENSG00000154655</t>
  </si>
  <si>
    <t>ENSG00000196132</t>
  </si>
  <si>
    <t>ENSG00000198300</t>
  </si>
  <si>
    <t>ENSG00000170325</t>
  </si>
  <si>
    <t>ENSG00000112238</t>
  </si>
  <si>
    <t>ENSG00000116731</t>
  </si>
  <si>
    <t>ENSG00000138738</t>
  </si>
  <si>
    <t>ENSG00000152784</t>
  </si>
  <si>
    <t>ENSG00000185238</t>
  </si>
  <si>
    <t>ENSG00000131381</t>
  </si>
  <si>
    <t>ENSG00000117000</t>
  </si>
  <si>
    <t>ENSG00000256463</t>
  </si>
  <si>
    <t>ENSG00000125520</t>
  </si>
  <si>
    <t>ENSG00000135148</t>
  </si>
  <si>
    <t>ENSG00000182463</t>
  </si>
  <si>
    <t>ENSG00000184677</t>
  </si>
  <si>
    <t>ENSG00000177888</t>
  </si>
  <si>
    <t>ENSG00000130584</t>
  </si>
  <si>
    <t>ENSG00000114853</t>
  </si>
  <si>
    <t>ENSG00000168795</t>
  </si>
  <si>
    <t>ENSG00000160062</t>
  </si>
  <si>
    <t>ENSG00000273274</t>
  </si>
  <si>
    <t>ENSG00000066827</t>
  </si>
  <si>
    <t>ENSG00000186660</t>
  </si>
  <si>
    <t>ENSG00000179588</t>
  </si>
  <si>
    <t>ENSG00000169946</t>
  </si>
  <si>
    <t>ENSG00000187626</t>
  </si>
  <si>
    <t>ENSG00000166432</t>
  </si>
  <si>
    <t>ENSG00000165061</t>
  </si>
  <si>
    <t>ENSG00000196247</t>
  </si>
  <si>
    <t>ENSG00000172262</t>
  </si>
  <si>
    <t>ENSG00000105708</t>
  </si>
  <si>
    <t>ENSG00000115568</t>
  </si>
  <si>
    <t>ENSG00000170949</t>
  </si>
  <si>
    <t>ENSG00000132010</t>
  </si>
  <si>
    <t>ENSG00000010244</t>
  </si>
  <si>
    <t>ENSG00000160321</t>
  </si>
  <si>
    <t>ENSG00000149054</t>
  </si>
  <si>
    <t>ENSG00000167380</t>
  </si>
  <si>
    <t>ENSG00000278318</t>
  </si>
  <si>
    <t>ENSG00000159882</t>
  </si>
  <si>
    <t>ENSG00000159915</t>
  </si>
  <si>
    <t>ENSG00000263002</t>
  </si>
  <si>
    <t>ENSG00000198169</t>
  </si>
  <si>
    <t>ENSG00000063587</t>
  </si>
  <si>
    <t>ENSG00000275004</t>
  </si>
  <si>
    <t>ENSG00000137871</t>
  </si>
  <si>
    <t>ENSG00000249459</t>
  </si>
  <si>
    <t>ENSG00000188994</t>
  </si>
  <si>
    <t>ENSG00000171467</t>
  </si>
  <si>
    <t>ENSG00000162664</t>
  </si>
  <si>
    <t>ENSG00000198026</t>
  </si>
  <si>
    <t>ENSG00000197937</t>
  </si>
  <si>
    <t>ENSG00000198816</t>
  </si>
  <si>
    <t>ENSG00000160094</t>
  </si>
  <si>
    <t>ENSG00000138311</t>
  </si>
  <si>
    <t>ENSG00000165244</t>
  </si>
  <si>
    <t>ENSG00000161642</t>
  </si>
  <si>
    <t>ENSG00000144331</t>
  </si>
  <si>
    <t>ENSG00000187595</t>
  </si>
  <si>
    <t>ENSG00000186918</t>
  </si>
  <si>
    <t>ENSG00000215421</t>
  </si>
  <si>
    <t>ENSG00000131116</t>
  </si>
  <si>
    <t>ENSG00000198521</t>
  </si>
  <si>
    <t>ENSG00000083838</t>
  </si>
  <si>
    <t>ENSG00000225614</t>
  </si>
  <si>
    <t>ENSG00000197016</t>
  </si>
  <si>
    <t>ENSG00000196263</t>
  </si>
  <si>
    <t>ENSG00000164185</t>
  </si>
  <si>
    <t>ENSG00000180035</t>
  </si>
  <si>
    <t>ENSG00000196268</t>
  </si>
  <si>
    <t>ENSG00000174586</t>
  </si>
  <si>
    <t>ENSG00000103199</t>
  </si>
  <si>
    <t>ENSG00000165655</t>
  </si>
  <si>
    <t>ENSG00000168813</t>
  </si>
  <si>
    <t>ENSG00000081386</t>
  </si>
  <si>
    <t>ENSG00000101493</t>
  </si>
  <si>
    <t>ENSG00000178163</t>
  </si>
  <si>
    <t>ENSG00000167625</t>
  </si>
  <si>
    <t>ENSG00000074657</t>
  </si>
  <si>
    <t>ENSG00000198597</t>
  </si>
  <si>
    <t>ENSG00000204519</t>
  </si>
  <si>
    <t>ENSG00000198453</t>
  </si>
  <si>
    <t>ENSG00000196437</t>
  </si>
  <si>
    <t>ENSG00000171970</t>
  </si>
  <si>
    <t>ENSG00000176472</t>
  </si>
  <si>
    <t>ENSG00000258405</t>
  </si>
  <si>
    <t>ENSG00000218891</t>
  </si>
  <si>
    <t>ENSG00000269343</t>
  </si>
  <si>
    <t>ENSG00000166716</t>
  </si>
  <si>
    <t>ENSG00000167962</t>
  </si>
  <si>
    <t>ENSG00000166704</t>
  </si>
  <si>
    <t>ENSG00000168916</t>
  </si>
  <si>
    <t>ENSG00000180357</t>
  </si>
  <si>
    <t>ENSG00000157657</t>
  </si>
  <si>
    <t>ENSG00000183309</t>
  </si>
  <si>
    <t>ENSG00000221994</t>
  </si>
  <si>
    <t>ENSG00000121864</t>
  </si>
  <si>
    <t>ENSG00000122482</t>
  </si>
  <si>
    <t>ENSG00000167395</t>
  </si>
  <si>
    <t>ENSG00000179930</t>
  </si>
  <si>
    <t>ENSG00000175105</t>
  </si>
  <si>
    <t>ENSG00000160229</t>
  </si>
  <si>
    <t>ENSG00000197497</t>
  </si>
  <si>
    <t>ENSG00000167394</t>
  </si>
  <si>
    <t>ENSG00000171161</t>
  </si>
  <si>
    <t>ENSG00000196109</t>
  </si>
  <si>
    <t>ENSG00000181450</t>
  </si>
  <si>
    <t>ENSG00000176083</t>
  </si>
  <si>
    <t>ENSG00000143373</t>
  </si>
  <si>
    <t>ENSG00000229809</t>
  </si>
  <si>
    <t>ENSG00000156853</t>
  </si>
  <si>
    <t>ENSG00000185730</t>
  </si>
  <si>
    <t>ENSG00000196110</t>
  </si>
  <si>
    <t>ENSG00000187792</t>
  </si>
  <si>
    <t>ENSG00000196757</t>
  </si>
  <si>
    <t>ENSG00000183779</t>
  </si>
  <si>
    <t>ENSG00000214534</t>
  </si>
  <si>
    <t>ENSG00000120963</t>
  </si>
  <si>
    <t>ENSG00000242852</t>
  </si>
  <si>
    <t>ENSG00000227124</t>
  </si>
  <si>
    <t>ENSG00000182903</t>
  </si>
  <si>
    <t>ENSG00000196081</t>
  </si>
  <si>
    <t>ENSG00000213967</t>
  </si>
  <si>
    <t>ENSG00000269067</t>
  </si>
  <si>
    <t>ENSG00000196350</t>
  </si>
  <si>
    <t>ENSG00000186777</t>
  </si>
  <si>
    <t>ENSG00000181220</t>
  </si>
  <si>
    <t>ENSG00000141579</t>
  </si>
  <si>
    <t>ENSG00000197054</t>
  </si>
  <si>
    <t>ENSG00000197128</t>
  </si>
  <si>
    <t>ENSG00000152439</t>
  </si>
  <si>
    <t>ENSG00000196456</t>
  </si>
  <si>
    <t>ENSG00000128000</t>
  </si>
  <si>
    <t>ENSG00000196381</t>
  </si>
  <si>
    <t>ENSG00000214189</t>
  </si>
  <si>
    <t>ENSG00000048405</t>
  </si>
  <si>
    <t>ENSG00000170396</t>
  </si>
  <si>
    <t>ENSG00000198346</t>
  </si>
  <si>
    <t>ENSG00000204514</t>
  </si>
  <si>
    <t>ENSG00000151612</t>
  </si>
  <si>
    <t>ENSG00000167766</t>
  </si>
  <si>
    <t>ENSG00000124203</t>
  </si>
  <si>
    <t>ENSG00000196267</t>
  </si>
  <si>
    <t>ENSG00000197608</t>
  </si>
  <si>
    <t>ENSG00000223547</t>
  </si>
  <si>
    <t>ENSG00000213799</t>
  </si>
  <si>
    <t>ENSG00000267041</t>
  </si>
  <si>
    <t>ENSG00000236609</t>
  </si>
  <si>
    <t>ENSG00000261221</t>
  </si>
  <si>
    <t>ENSG00000257446</t>
  </si>
  <si>
    <t>ENSG00000213793</t>
  </si>
  <si>
    <t>ENSG00000167232</t>
  </si>
  <si>
    <t>ENSG00000146757</t>
  </si>
  <si>
    <t>ENSG00000158691</t>
  </si>
  <si>
    <t>ENSG00000121413</t>
  </si>
  <si>
    <t>ENSG00000176371</t>
  </si>
  <si>
    <t>ENSG00000197037</t>
  </si>
  <si>
    <t>ENSG00000153975</t>
  </si>
  <si>
    <t>ENSG00000198205</t>
  </si>
  <si>
    <t>ENSG00000198455</t>
  </si>
  <si>
    <t>ENSG00000070476</t>
  </si>
  <si>
    <t>ENSG00000112365</t>
  </si>
  <si>
    <t>C2H2 ZF; AT hook</t>
  </si>
  <si>
    <t>ENSG00000139793</t>
  </si>
  <si>
    <t>CCCH ZF</t>
  </si>
  <si>
    <t>ENSG00000144161</t>
  </si>
  <si>
    <t>ENSG00000197114</t>
  </si>
  <si>
    <t>ENSG00000234616</t>
  </si>
  <si>
    <t>CENPB</t>
  </si>
  <si>
    <t>ENSG00000173825</t>
  </si>
  <si>
    <t>ENSG00000169989</t>
  </si>
  <si>
    <t>ENSG00000179886</t>
  </si>
  <si>
    <t>ENSG00000140993</t>
  </si>
  <si>
    <t>ENSG00000171735</t>
  </si>
  <si>
    <t>CG</t>
  </si>
  <si>
    <t>ENSG00000108509</t>
  </si>
  <si>
    <t>ENSG00000168772</t>
  </si>
  <si>
    <t>CxxC</t>
  </si>
  <si>
    <t>ENSG00000099364</t>
  </si>
  <si>
    <t>ENSG00000173120</t>
  </si>
  <si>
    <t>ENSG00000187605</t>
  </si>
  <si>
    <t>ENSG00000143006</t>
  </si>
  <si>
    <t>DM</t>
  </si>
  <si>
    <t>ENSG00000059122</t>
  </si>
  <si>
    <t>FLYWCH</t>
  </si>
  <si>
    <t>ENSG00000167491</t>
  </si>
  <si>
    <t>GATA</t>
  </si>
  <si>
    <t>ENSG00000143614</t>
  </si>
  <si>
    <t>ENSG00000220201</t>
  </si>
  <si>
    <t>ENSG00000158055</t>
  </si>
  <si>
    <t>Grainyhead</t>
  </si>
  <si>
    <t>ENSG00000196275</t>
  </si>
  <si>
    <t>GTF2I</t>
  </si>
  <si>
    <t>ENSG00000174428</t>
  </si>
  <si>
    <t>ENSG00000140382</t>
  </si>
  <si>
    <t>HMG/Sox</t>
  </si>
  <si>
    <t>ENSG00000118418</t>
  </si>
  <si>
    <t>ENSG00000101126</t>
  </si>
  <si>
    <t>Homeodomain</t>
  </si>
  <si>
    <t>ENSG00000101544</t>
  </si>
  <si>
    <t>ENSG00000213921</t>
  </si>
  <si>
    <t>ENSG00000150051</t>
  </si>
  <si>
    <t>ENSG00000205857</t>
  </si>
  <si>
    <t>ENSG00000178928</t>
  </si>
  <si>
    <t>ENSG00000178764</t>
  </si>
  <si>
    <t>ENSG00000174306</t>
  </si>
  <si>
    <t>ENSG00000248483</t>
  </si>
  <si>
    <t>Homeodomain; POU</t>
  </si>
  <si>
    <t>ENSG00000171116</t>
  </si>
  <si>
    <t>HSF</t>
  </si>
  <si>
    <t>ENSG00000268738</t>
  </si>
  <si>
    <t>ENSG00000188981</t>
  </si>
  <si>
    <t>MADF</t>
  </si>
  <si>
    <t>ENSG00000123636</t>
  </si>
  <si>
    <t>MBD</t>
  </si>
  <si>
    <t>ENSG00000071655</t>
  </si>
  <si>
    <t>ENSG00000129071</t>
  </si>
  <si>
    <t>ENSG00000166987</t>
  </si>
  <si>
    <t>ENSG00000127445</t>
  </si>
  <si>
    <t>ENSG00000136169</t>
  </si>
  <si>
    <t>ENSG00000076108</t>
  </si>
  <si>
    <t>MBD; AT hook</t>
  </si>
  <si>
    <t>ENSG00000141644</t>
  </si>
  <si>
    <t>MBD; CxxC ZF</t>
  </si>
  <si>
    <t>ENSG00000120832</t>
  </si>
  <si>
    <t>mTERF</t>
  </si>
  <si>
    <t>ENSG00000156469</t>
  </si>
  <si>
    <t>ENSG00000122085</t>
  </si>
  <si>
    <t>ENSG00000135164</t>
  </si>
  <si>
    <t>Myb/SANT</t>
  </si>
  <si>
    <t>ENSG00000170903</t>
  </si>
  <si>
    <t>ENSG00000176182</t>
  </si>
  <si>
    <t>ENSG00000162601</t>
  </si>
  <si>
    <t>ENSG00000249961</t>
  </si>
  <si>
    <t>ENSG00000147601</t>
  </si>
  <si>
    <t>ENSG00000125482</t>
  </si>
  <si>
    <t>ENSG00000166268</t>
  </si>
  <si>
    <t>Ndt80/PhoG</t>
  </si>
  <si>
    <t>ENSG00000086102</t>
  </si>
  <si>
    <t>NFX</t>
  </si>
  <si>
    <t>ENSG00000170448</t>
  </si>
  <si>
    <t>ENSG00000196460</t>
  </si>
  <si>
    <t>RFX</t>
  </si>
  <si>
    <t>ENSG00000067066</t>
  </si>
  <si>
    <t>SAND</t>
  </si>
  <si>
    <t>ENSG00000135899</t>
  </si>
  <si>
    <t>ENSG00000079263</t>
  </si>
  <si>
    <t>ENSG00000185404</t>
  </si>
  <si>
    <t>ENSG00000028839</t>
  </si>
  <si>
    <t>TBP</t>
  </si>
  <si>
    <t>ENSG00000129028</t>
  </si>
  <si>
    <t>THAP finger</t>
  </si>
  <si>
    <t>ENSG00000168286</t>
  </si>
  <si>
    <t>ENSG00000173451</t>
  </si>
  <si>
    <t>ENSG00000176946</t>
  </si>
  <si>
    <t>ENSG00000177683</t>
  </si>
  <si>
    <t>ENSG00000174796</t>
  </si>
  <si>
    <t>ENSG00000184436</t>
  </si>
  <si>
    <t>ENSG00000161277</t>
  </si>
  <si>
    <t>ENSG00000168152</t>
  </si>
  <si>
    <t>ENSG00000106624</t>
  </si>
  <si>
    <t>Unknown</t>
  </si>
  <si>
    <t>ENSG00000160007</t>
  </si>
  <si>
    <t>ENSG00000104221</t>
  </si>
  <si>
    <t>ENSG00000132024</t>
  </si>
  <si>
    <t>ENSG00000115163</t>
  </si>
  <si>
    <t>ENSG00000175279</t>
  </si>
  <si>
    <t>ENSG00000102901</t>
  </si>
  <si>
    <t>ENSG00000169689</t>
  </si>
  <si>
    <t>ENSG00000163320</t>
  </si>
  <si>
    <t>ENSG00000106554</t>
  </si>
  <si>
    <t>ENSG00000144655</t>
  </si>
  <si>
    <t>ENSG00000110925</t>
  </si>
  <si>
    <t>ENSG00000178662</t>
  </si>
  <si>
    <t>ENSG00000276644</t>
  </si>
  <si>
    <t>ENSG00000126733</t>
  </si>
  <si>
    <t>ENSG00000117505</t>
  </si>
  <si>
    <t>ENSG00000175550</t>
  </si>
  <si>
    <t>ENSG00000198715</t>
  </si>
  <si>
    <t>ENSG00000062194</t>
  </si>
  <si>
    <t>ENSG00000159592</t>
  </si>
  <si>
    <t>ENSG00000115041</t>
  </si>
  <si>
    <t>ENSG00000148411</t>
  </si>
  <si>
    <t>ENSG00000186416</t>
  </si>
  <si>
    <t>ENSG00000243678</t>
  </si>
  <si>
    <t>ENSG00000170515</t>
  </si>
  <si>
    <t>ENSG00000277258</t>
  </si>
  <si>
    <t>ENSG00000156374</t>
  </si>
  <si>
    <t>ENSG00000119403</t>
  </si>
  <si>
    <t>ENSG00000188313</t>
  </si>
  <si>
    <t>ENSG00000138073</t>
  </si>
  <si>
    <t>ENSG00000146676</t>
  </si>
  <si>
    <t>ENSG00000172733</t>
  </si>
  <si>
    <t>ENSG00000166349</t>
  </si>
  <si>
    <t>ENSG00000125826</t>
  </si>
  <si>
    <t>ENSG00000148300</t>
  </si>
  <si>
    <t>ENSG00000160633</t>
  </si>
  <si>
    <t>ENSG00000130254</t>
  </si>
  <si>
    <t>ENSG00000010803</t>
  </si>
  <si>
    <t>ENSG00000157933</t>
  </si>
  <si>
    <t>ENSG00000136603</t>
  </si>
  <si>
    <t>ENSG00000185420</t>
  </si>
  <si>
    <t>ENSG00000104976</t>
  </si>
  <si>
    <t>ENSG00000174446</t>
  </si>
  <si>
    <t>ENSG00000159140</t>
  </si>
  <si>
    <t>ENSG00000100207</t>
  </si>
  <si>
    <t>ENSG00000168769</t>
  </si>
  <si>
    <t>ENSG00000151500</t>
  </si>
  <si>
    <t>ENSG00000144747</t>
  </si>
  <si>
    <t>ENSG00000102804</t>
  </si>
  <si>
    <t>Control</t>
  </si>
  <si>
    <t>ENSG00000137309</t>
  </si>
  <si>
    <t>ENSG00000163435</t>
  </si>
  <si>
    <t>Ets; AT hook</t>
  </si>
  <si>
    <t>ENSG00000143390</t>
  </si>
  <si>
    <t>ENSG00000174197</t>
  </si>
  <si>
    <t>ENSG00000102974</t>
  </si>
  <si>
    <t>ENSG00000180532</t>
  </si>
  <si>
    <t>ENSG00000100811</t>
  </si>
  <si>
    <t>ENSG00000250571</t>
  </si>
  <si>
    <t>ENSG00000124216</t>
  </si>
  <si>
    <t>ENSG00000196867</t>
  </si>
  <si>
    <t>ENSG00000180787</t>
  </si>
  <si>
    <t>ENSG00000141946</t>
  </si>
  <si>
    <t>ENSG00000197961</t>
  </si>
  <si>
    <t>ENSG00000213762</t>
  </si>
  <si>
    <t>ENSG00000196387</t>
  </si>
  <si>
    <t>ENSG00000167635</t>
  </si>
  <si>
    <t>ENSG00000170631</t>
  </si>
  <si>
    <t>ENSG00000154957</t>
  </si>
  <si>
    <t>ENSG00000136870</t>
  </si>
  <si>
    <t>ENSG00000165512</t>
  </si>
  <si>
    <t>ENSG00000196150</t>
  </si>
  <si>
    <t>ENSG00000254004</t>
  </si>
  <si>
    <t>ENSG00000083844</t>
  </si>
  <si>
    <t>ENSG00000169548</t>
  </si>
  <si>
    <t>ENSG00000168661</t>
  </si>
  <si>
    <t>ENSG00000130803</t>
  </si>
  <si>
    <t>ENSG00000181315</t>
  </si>
  <si>
    <t>ENSG00000169981</t>
  </si>
  <si>
    <t>ENSG00000161298</t>
  </si>
  <si>
    <t>ENSG00000126746</t>
  </si>
  <si>
    <t>ENSG00000125945</t>
  </si>
  <si>
    <t>ENSG00000178187</t>
  </si>
  <si>
    <t>ENSG00000188033</t>
  </si>
  <si>
    <t>ENSG00000018869</t>
  </si>
  <si>
    <t>ENSG00000172748</t>
  </si>
  <si>
    <t>ENSG00000182141</t>
  </si>
  <si>
    <t>ENSG00000198146</t>
  </si>
  <si>
    <t>ENSG00000278129</t>
  </si>
  <si>
    <t>ENSG00000125952</t>
  </si>
  <si>
    <t>ENSG00000111046</t>
  </si>
  <si>
    <t>ENSG00000075426</t>
  </si>
  <si>
    <t>ENSG00000177606</t>
  </si>
  <si>
    <t>ENSG00000171223</t>
  </si>
  <si>
    <t>ENSG00000151702</t>
  </si>
  <si>
    <t>Ets</t>
  </si>
  <si>
    <t>ENSG00000154727</t>
  </si>
  <si>
    <t>ENSG00000137270</t>
  </si>
  <si>
    <t>GCM</t>
  </si>
  <si>
    <t>ENSG00000138795</t>
  </si>
  <si>
    <t>ENSG00000129194</t>
  </si>
  <si>
    <t>ENSG00000181449</t>
  </si>
  <si>
    <t>ENSG00000134532</t>
  </si>
  <si>
    <t>ENSG00000184895</t>
  </si>
  <si>
    <t>ENSG00000106852</t>
  </si>
  <si>
    <t>ENSG00000009709</t>
  </si>
  <si>
    <t>Homeodomain; Paired box</t>
  </si>
  <si>
    <t>ENSG00000204531</t>
  </si>
  <si>
    <t>ENSG00000012504</t>
  </si>
  <si>
    <t>Nuclear receptor</t>
  </si>
  <si>
    <t>ENSG00000153234</t>
  </si>
  <si>
    <t>ENSG00000131759</t>
  </si>
  <si>
    <t>ENSG00000198963</t>
  </si>
  <si>
    <t>ENSG00000186350</t>
  </si>
  <si>
    <t>ENSG00000111424</t>
  </si>
  <si>
    <t>ENSG00000109320</t>
  </si>
  <si>
    <t>Rel</t>
  </si>
  <si>
    <t>SUM</t>
  </si>
  <si>
    <t>SUM (Only Codebook)</t>
  </si>
  <si>
    <t>HT00001TSAM</t>
  </si>
  <si>
    <t>HT00002TSAM</t>
  </si>
  <si>
    <t>HT00003TSAM</t>
  </si>
  <si>
    <t>HT00004TSAM</t>
  </si>
  <si>
    <t>HT00005TSAM</t>
  </si>
  <si>
    <t>HT00006TSAM</t>
  </si>
  <si>
    <t>HT00007TSAM</t>
  </si>
  <si>
    <t>HT00008TSAM</t>
  </si>
  <si>
    <t>HT00009TSAM</t>
  </si>
  <si>
    <t>HT00010TSAM</t>
  </si>
  <si>
    <t>HT00011TSAM</t>
  </si>
  <si>
    <t>HT00012TSAM</t>
  </si>
  <si>
    <t>HT00013TSAM</t>
  </si>
  <si>
    <t>HT00014TSAM</t>
  </si>
  <si>
    <t>HT00015TSAM</t>
  </si>
  <si>
    <t>HT00016TSAM</t>
  </si>
  <si>
    <t>HT00017TSAM</t>
  </si>
  <si>
    <t>HT00018TSAM</t>
  </si>
  <si>
    <t>HT00019TSAM</t>
  </si>
  <si>
    <t>HT00020TSAM</t>
  </si>
  <si>
    <t>HT00021TSAM</t>
  </si>
  <si>
    <t>HT00022TSAM</t>
  </si>
  <si>
    <t>HT00023TSAM</t>
  </si>
  <si>
    <t>HT00024TSAM</t>
  </si>
  <si>
    <t>HT00025TSAM</t>
  </si>
  <si>
    <t>HT00026TSAM</t>
  </si>
  <si>
    <t>HT00027TSAM</t>
  </si>
  <si>
    <t>HT00028TSAM</t>
  </si>
  <si>
    <t>HT00029TSAM</t>
  </si>
  <si>
    <t>HT00030TSAM</t>
  </si>
  <si>
    <t>HT00031TSAM</t>
  </si>
  <si>
    <t>HT00032TSAM</t>
  </si>
  <si>
    <t>HT00033TSAM</t>
  </si>
  <si>
    <t>HT00034TSAM</t>
  </si>
  <si>
    <t>HT00035TSAM</t>
  </si>
  <si>
    <t>HT00036TSAM</t>
  </si>
  <si>
    <t>HT00037TSAM</t>
  </si>
  <si>
    <t>HT00038TSAM</t>
  </si>
  <si>
    <t>HT00039TSAM</t>
  </si>
  <si>
    <t>HT00040TSAM</t>
  </si>
  <si>
    <t>HT00041TSAM</t>
  </si>
  <si>
    <t>HT00042TSAM</t>
  </si>
  <si>
    <t>HT00043TSAM</t>
  </si>
  <si>
    <t>HT00044TSAM</t>
  </si>
  <si>
    <t>HT00045TSAM</t>
  </si>
  <si>
    <t>HT00046TSAM</t>
  </si>
  <si>
    <t>HT00047TSAM</t>
  </si>
  <si>
    <t>HT00048TSAM</t>
  </si>
  <si>
    <t>HT00049TSAM</t>
  </si>
  <si>
    <t>HT00050TSAM</t>
  </si>
  <si>
    <t>HT00051TSAM</t>
  </si>
  <si>
    <t>HT00052TSAM</t>
  </si>
  <si>
    <t>HT00053TSAM</t>
  </si>
  <si>
    <t>HT00054TSAM</t>
  </si>
  <si>
    <t>HT00055TSAM</t>
  </si>
  <si>
    <t>HT00056TSAM</t>
  </si>
  <si>
    <t>HT00057TSAM</t>
  </si>
  <si>
    <t>HT00058TSAM</t>
  </si>
  <si>
    <t>HT00059TSAM</t>
  </si>
  <si>
    <t>HT00060TSAM</t>
  </si>
  <si>
    <t>HT00061TSAM</t>
  </si>
  <si>
    <t>HT00062TSAM</t>
  </si>
  <si>
    <t>HT00063TSAM</t>
  </si>
  <si>
    <t>HT00064TSAM</t>
  </si>
  <si>
    <t>HT00065TSAM</t>
  </si>
  <si>
    <t>HT00066TSAM</t>
  </si>
  <si>
    <t>HT00067TSAM</t>
  </si>
  <si>
    <t>HT00068TSAM</t>
  </si>
  <si>
    <t>HT00069TSAM</t>
  </si>
  <si>
    <t>HT00070TSAM</t>
  </si>
  <si>
    <t>HT00071TSAM</t>
  </si>
  <si>
    <t>HT00072TSAM</t>
  </si>
  <si>
    <t>HT00073TSAM</t>
  </si>
  <si>
    <t>HT00074TSAM</t>
  </si>
  <si>
    <t>HT00075TSAM</t>
  </si>
  <si>
    <t>HT00076TSAM</t>
  </si>
  <si>
    <t>HT00077TSAM</t>
  </si>
  <si>
    <t>HT00078TSAM</t>
  </si>
  <si>
    <t>HT00079TSAM</t>
  </si>
  <si>
    <t>HT00080TSAM</t>
  </si>
  <si>
    <t>HT00081TSAM</t>
  </si>
  <si>
    <t>HT00082TSAM</t>
  </si>
  <si>
    <t>HT00083TSAM</t>
  </si>
  <si>
    <t>HT00084TSAM</t>
  </si>
  <si>
    <t>HT00085TSAM</t>
  </si>
  <si>
    <t>HT00086TSAM</t>
  </si>
  <si>
    <t>HT00087TSAM</t>
  </si>
  <si>
    <t>HT00088TSAM</t>
  </si>
  <si>
    <t>HT00089TSAM</t>
  </si>
  <si>
    <t>HT00090TSAM</t>
  </si>
  <si>
    <t>HT00091TSAM</t>
  </si>
  <si>
    <t>HT00092TSAM</t>
  </si>
  <si>
    <t>HT00093TSAM</t>
  </si>
  <si>
    <t>HT00094TSAM</t>
  </si>
  <si>
    <t>HT00095TSAM</t>
  </si>
  <si>
    <t>HT00096TSAM</t>
  </si>
  <si>
    <t>HT00097TSAM</t>
  </si>
  <si>
    <t>HT00098TSAM</t>
  </si>
  <si>
    <t>HT00099TSAM</t>
  </si>
  <si>
    <t>HT00100TSAM</t>
  </si>
  <si>
    <t>HT00101TSAM</t>
  </si>
  <si>
    <t>HT00102TSAM</t>
  </si>
  <si>
    <t>HT00103TSAM</t>
  </si>
  <si>
    <t>HT00104TSAM</t>
  </si>
  <si>
    <t>HT00105TSAM</t>
  </si>
  <si>
    <t>HT00106TSAM</t>
  </si>
  <si>
    <t>HT00107TSAM</t>
  </si>
  <si>
    <t>HT00108TSAM</t>
  </si>
  <si>
    <t>HT00109TSAM</t>
  </si>
  <si>
    <t>HT00110TSAM</t>
  </si>
  <si>
    <t>HT00111TSAM</t>
  </si>
  <si>
    <t>HT00112TSAM</t>
  </si>
  <si>
    <t>HT00113TSAM</t>
  </si>
  <si>
    <t>HT00114TSAM</t>
  </si>
  <si>
    <t>HT00115TSAM</t>
  </si>
  <si>
    <t>HT00116TSAM</t>
  </si>
  <si>
    <t>HT00117TSAM</t>
  </si>
  <si>
    <t>HT00118TSAM</t>
  </si>
  <si>
    <t>HT00119TSAM</t>
  </si>
  <si>
    <t>HT00120TSAM</t>
  </si>
  <si>
    <t>HT00122TSAM</t>
  </si>
  <si>
    <t>HT00123TSAM</t>
  </si>
  <si>
    <t>HT00124TSAM</t>
  </si>
  <si>
    <t>HT00125TSAM</t>
  </si>
  <si>
    <t>HT00126TSAM</t>
  </si>
  <si>
    <t>HT00127TSAM</t>
  </si>
  <si>
    <t>HT00128TSAM</t>
  </si>
  <si>
    <t>HT00129TSAM</t>
  </si>
  <si>
    <t>HT00130TSAM</t>
  </si>
  <si>
    <t>HT00131TSAM</t>
  </si>
  <si>
    <t>HT00132TSAM</t>
  </si>
  <si>
    <t>HT00133TSAM</t>
  </si>
  <si>
    <t>HT00134TSAM</t>
  </si>
  <si>
    <t>HT00135TSAM</t>
  </si>
  <si>
    <t>HT00136TSAM</t>
  </si>
  <si>
    <t>HT00137TSAM</t>
  </si>
  <si>
    <t>HT00138TSAM</t>
  </si>
  <si>
    <t>HT00139TSAM</t>
  </si>
  <si>
    <t>HT00140TSAM</t>
  </si>
  <si>
    <t>HT00141TSAM</t>
  </si>
  <si>
    <t>HT00142TSAM</t>
  </si>
  <si>
    <t>HT00143TSAM</t>
  </si>
  <si>
    <t>HT00144TSAM</t>
  </si>
  <si>
    <t>HT00145TSAM</t>
  </si>
  <si>
    <t>HT00146TSAM</t>
  </si>
  <si>
    <t>HT00147TSAM</t>
  </si>
  <si>
    <t>HT00148TSAM</t>
  </si>
  <si>
    <t>HT00149TSAM</t>
  </si>
  <si>
    <t>HT00150TSAM</t>
  </si>
  <si>
    <t>HT00151TSAM</t>
  </si>
  <si>
    <t>HT00152TSAM</t>
  </si>
  <si>
    <t>HT00153TSAM</t>
  </si>
  <si>
    <t>HT00154TSAM</t>
  </si>
  <si>
    <t>HT00155TSAM</t>
  </si>
  <si>
    <t>HT00156TSAM</t>
  </si>
  <si>
    <t>HT00157TSAM</t>
  </si>
  <si>
    <t>HT00158TSAM</t>
  </si>
  <si>
    <t>HT00159TSAM</t>
  </si>
  <si>
    <t>HT00160TSAM</t>
  </si>
  <si>
    <t>HT00161TSAM</t>
  </si>
  <si>
    <t>HT00163TSAM</t>
  </si>
  <si>
    <t>HT00164TSAM</t>
  </si>
  <si>
    <t>HT00165TSAM</t>
  </si>
  <si>
    <t>HT00166TSAM</t>
  </si>
  <si>
    <t>HT00167TSAM</t>
  </si>
  <si>
    <t>HT00168TSAM</t>
  </si>
  <si>
    <t>HT00169TSAM</t>
  </si>
  <si>
    <t>HT00170TSAM</t>
  </si>
  <si>
    <t>HT00171TSAM</t>
  </si>
  <si>
    <t>HT00172TSAM</t>
  </si>
  <si>
    <t>HT00173TSAM</t>
  </si>
  <si>
    <t>HT00174TSAM</t>
  </si>
  <si>
    <t>HT00175TSAM</t>
  </si>
  <si>
    <t>HT00176TSAM</t>
  </si>
  <si>
    <t>HT00177TSAM</t>
  </si>
  <si>
    <t>HT00178TSAM</t>
  </si>
  <si>
    <t>HT00179TSAM</t>
  </si>
  <si>
    <t>HT00180TSAM</t>
  </si>
  <si>
    <t>HT00181TSAM</t>
  </si>
  <si>
    <t>HT00182TSAM</t>
  </si>
  <si>
    <t>HT00183TSAM</t>
  </si>
  <si>
    <t>HT00184TSAM</t>
  </si>
  <si>
    <t>HT00185TSAM</t>
  </si>
  <si>
    <t>HT00186TSAM</t>
  </si>
  <si>
    <t>HT00187TSAM</t>
  </si>
  <si>
    <t>HT00188TSAM</t>
  </si>
  <si>
    <t>HT00189TSAM</t>
  </si>
  <si>
    <t>HT00190TSAM</t>
  </si>
  <si>
    <t>HT00191TSAM</t>
  </si>
  <si>
    <t>HT00192TSAM</t>
  </si>
  <si>
    <t>HT00193TSAM</t>
  </si>
  <si>
    <t>HT00194TSAM</t>
  </si>
  <si>
    <t>HT00195TSAM</t>
  </si>
  <si>
    <t>HT00196TSAM</t>
  </si>
  <si>
    <t>HT00197TSAM</t>
  </si>
  <si>
    <t>HT00198TSAM</t>
  </si>
  <si>
    <t>HT00199TSAM</t>
  </si>
  <si>
    <t>HT00200TSAM</t>
  </si>
  <si>
    <t>HT00201TSAM</t>
  </si>
  <si>
    <t>HT00202TSAM</t>
  </si>
  <si>
    <t>HT00203TSAM</t>
  </si>
  <si>
    <t>HT00204TSAM</t>
  </si>
  <si>
    <t>HT00205TSAM</t>
  </si>
  <si>
    <t>HT00206TSAM</t>
  </si>
  <si>
    <t>HT00207TSAM</t>
  </si>
  <si>
    <t>HT00208TSAM</t>
  </si>
  <si>
    <t>HT00209TSAM</t>
  </si>
  <si>
    <t>HT00210TSAM</t>
  </si>
  <si>
    <t>HT00211TSAM</t>
  </si>
  <si>
    <t>HT00212TSAM</t>
  </si>
  <si>
    <t>HT00213TSAM</t>
  </si>
  <si>
    <t>HT00214TSAM</t>
  </si>
  <si>
    <t>HT00215TSAM</t>
  </si>
  <si>
    <t>HT00216TSAM</t>
  </si>
  <si>
    <t>HT00217TSAM</t>
  </si>
  <si>
    <t>HT00218TSAM</t>
  </si>
  <si>
    <t>HT00219TSAM</t>
  </si>
  <si>
    <t>HT00220TSAM</t>
  </si>
  <si>
    <t>HT00221TSAM</t>
  </si>
  <si>
    <t>HT00222TSAM</t>
  </si>
  <si>
    <t>HT00223TSAM</t>
  </si>
  <si>
    <t>HT00224TSAM</t>
  </si>
  <si>
    <t>HT00225TSAM</t>
  </si>
  <si>
    <t>HT00226TSAM</t>
  </si>
  <si>
    <t>HT00227TSAM</t>
  </si>
  <si>
    <t>HT00228TSAM</t>
  </si>
  <si>
    <t>HT00229TSAM</t>
  </si>
  <si>
    <t>HT00230TSAM</t>
  </si>
  <si>
    <t>HT00231TSAM</t>
  </si>
  <si>
    <t>HT00232TSAM</t>
  </si>
  <si>
    <t>HT00233TSAM</t>
  </si>
  <si>
    <t>HT00234TSAM</t>
  </si>
  <si>
    <t>HT00235TSAM</t>
  </si>
  <si>
    <t>HT00236TSAM</t>
  </si>
  <si>
    <t>HT00237TSAM</t>
  </si>
  <si>
    <t>HT00238TSAM</t>
  </si>
  <si>
    <t>HT00239TSAM</t>
  </si>
  <si>
    <t>HT00240TSAM</t>
  </si>
  <si>
    <t>HT00241TSAM</t>
  </si>
  <si>
    <t>HT00242TSAM</t>
  </si>
  <si>
    <t>HT00243TSAM</t>
  </si>
  <si>
    <t>HT00244TSAM</t>
  </si>
  <si>
    <t>HT00245TSAM</t>
  </si>
  <si>
    <t>HT00246TSAM</t>
  </si>
  <si>
    <t>HT00247TSAM</t>
  </si>
  <si>
    <t>HT00248TSAM</t>
  </si>
  <si>
    <t>HT00249TSAM</t>
  </si>
  <si>
    <t>HT00250TSAM</t>
  </si>
  <si>
    <t>HT00251TSAM</t>
  </si>
  <si>
    <t>HT00252TSAM</t>
  </si>
  <si>
    <t>HT00253TSAM</t>
  </si>
  <si>
    <t>HT00254TSAM</t>
  </si>
  <si>
    <t>HT00255TSAM</t>
  </si>
  <si>
    <t>HT00256TSAM</t>
  </si>
  <si>
    <t>HT00257TSAM</t>
  </si>
  <si>
    <t>HT00258TSAM</t>
  </si>
  <si>
    <t>HT00259TSAM</t>
  </si>
  <si>
    <t>HT00260TSAM</t>
  </si>
  <si>
    <t>HT00261TSAM</t>
  </si>
  <si>
    <t>HT00262TSAM</t>
  </si>
  <si>
    <t>HT00263TSAM</t>
  </si>
  <si>
    <t>HT00264TSAM</t>
  </si>
  <si>
    <t>HT00265TSAM</t>
  </si>
  <si>
    <t>HT00266TSAM</t>
  </si>
  <si>
    <t>HT00267TSAM</t>
  </si>
  <si>
    <t>HT00268TSAM</t>
  </si>
  <si>
    <t>HT00269TSAM</t>
  </si>
  <si>
    <t>HT00270TSAM</t>
  </si>
  <si>
    <t>HT00271TSAM</t>
  </si>
  <si>
    <t>HT00272TSAM</t>
  </si>
  <si>
    <t>HT00273TSAM</t>
  </si>
  <si>
    <t>HT00274TSAM</t>
  </si>
  <si>
    <t>HT00275TSAM</t>
  </si>
  <si>
    <t>HT00276TSAM</t>
  </si>
  <si>
    <t>HT00277TSAM</t>
  </si>
  <si>
    <t>HT00278TSAM</t>
  </si>
  <si>
    <t>HT00279TSAM</t>
  </si>
  <si>
    <t>HT00280TSAM</t>
  </si>
  <si>
    <t>HT00281TSAM</t>
  </si>
  <si>
    <t>HT00282TSAM</t>
  </si>
  <si>
    <t>HT00283TSAM</t>
  </si>
  <si>
    <t>HT00284TSAM</t>
  </si>
  <si>
    <t>HT00285TSAM</t>
  </si>
  <si>
    <t>HT00286TSAM</t>
  </si>
  <si>
    <t>HT00287TSAM</t>
  </si>
  <si>
    <t>HT00288TSAM</t>
  </si>
  <si>
    <t>HT00289TSAM</t>
  </si>
  <si>
    <t>HT00290TSAM</t>
  </si>
  <si>
    <t>HT00291TSAM</t>
  </si>
  <si>
    <t>HT00292TSAM</t>
  </si>
  <si>
    <t>HT00293TSAM</t>
  </si>
  <si>
    <t>HT00294TSAM</t>
  </si>
  <si>
    <t>HT00295TSAM</t>
  </si>
  <si>
    <t>HT00296TSAM</t>
  </si>
  <si>
    <t>HT00297TSAM</t>
  </si>
  <si>
    <t>HT00298TSAM</t>
  </si>
  <si>
    <t>HT00299TSAM</t>
  </si>
  <si>
    <t>HT00300TSAM</t>
  </si>
  <si>
    <t>HT00301TSAM</t>
  </si>
  <si>
    <t>HT00302TSAM</t>
  </si>
  <si>
    <t>HT00303TSAM</t>
  </si>
  <si>
    <t>HT00304TSAM</t>
  </si>
  <si>
    <t>HT00305TSAM</t>
  </si>
  <si>
    <t>HT00306TSAM</t>
  </si>
  <si>
    <t>HT00307TSAM</t>
  </si>
  <si>
    <t>HT00308TSAM</t>
  </si>
  <si>
    <t>HT00309TSAM</t>
  </si>
  <si>
    <t>HT00310TSAM</t>
  </si>
  <si>
    <t>HT00311TSAM</t>
  </si>
  <si>
    <t>HT00312TSAM</t>
  </si>
  <si>
    <t>HT00313TSAM</t>
  </si>
  <si>
    <t>HT00314TSAM</t>
  </si>
  <si>
    <t>HT00315TSAM</t>
  </si>
  <si>
    <t>HT00316TSAM</t>
  </si>
  <si>
    <t>HT00317TSAM</t>
  </si>
  <si>
    <t>HT00318TSAM</t>
  </si>
  <si>
    <t>HT00319TSAM</t>
  </si>
  <si>
    <t>HT00320TSAM</t>
  </si>
  <si>
    <t>HT00321TSAM</t>
  </si>
  <si>
    <t>HT00322TSAM</t>
  </si>
  <si>
    <t>HT00323TSAM</t>
  </si>
  <si>
    <t>HT00324TSAM</t>
  </si>
  <si>
    <t>HT00325TSAM</t>
  </si>
  <si>
    <t>HT00326TSAM</t>
  </si>
  <si>
    <t>HT00327TSAM</t>
  </si>
  <si>
    <t>HT00328TSAM</t>
  </si>
  <si>
    <t>HT00329TSAM</t>
  </si>
  <si>
    <t>HT00330TSAM</t>
  </si>
  <si>
    <t>HT00331TSAM</t>
  </si>
  <si>
    <t>HT00332TSAM</t>
  </si>
  <si>
    <t>HT00333TSAM</t>
  </si>
  <si>
    <t>HT00334TSAM</t>
  </si>
  <si>
    <t>HT00335TSAM</t>
  </si>
  <si>
    <t>HT00336TSAM</t>
  </si>
  <si>
    <t>HT00337TSAM</t>
  </si>
  <si>
    <t>HT00338TSAM</t>
  </si>
  <si>
    <t>HT00339TSAM</t>
  </si>
  <si>
    <t>HT00340TSAM</t>
  </si>
  <si>
    <t>HT00341TSAM</t>
  </si>
  <si>
    <t>HT00342TSAM</t>
  </si>
  <si>
    <t>HT00343TSAM</t>
  </si>
  <si>
    <t>HT00344TSAM</t>
  </si>
  <si>
    <t>HT00345TSAM</t>
  </si>
  <si>
    <t>HT00346TSAM</t>
  </si>
  <si>
    <t>HT00347TSAM</t>
  </si>
  <si>
    <t>HT00348TSAM</t>
  </si>
  <si>
    <t>HT00349TSAM</t>
  </si>
  <si>
    <t>HT00350TSAM</t>
  </si>
  <si>
    <t>HT00351TSAM</t>
  </si>
  <si>
    <t>HT00352TSAM</t>
  </si>
  <si>
    <t>HT00353TSAM</t>
  </si>
  <si>
    <t>HT00354TSAM</t>
  </si>
  <si>
    <t>HT00355TSAM</t>
  </si>
  <si>
    <t>HT00356TSAM</t>
  </si>
  <si>
    <t>HT00357TSAM</t>
  </si>
  <si>
    <t>HT00358TSAM</t>
  </si>
  <si>
    <t>HT00359TSAM</t>
  </si>
  <si>
    <t>HT00360TSAM</t>
  </si>
  <si>
    <t>HT00361TSAM</t>
  </si>
  <si>
    <t>HT00362TSAM</t>
  </si>
  <si>
    <t>HT00363TSAM</t>
  </si>
  <si>
    <t>HT00364TSAM</t>
  </si>
  <si>
    <t>HT00365TSAM</t>
  </si>
  <si>
    <t>HT00366TSAM</t>
  </si>
  <si>
    <t>HT00367TSAM</t>
  </si>
  <si>
    <t>HT00368TSAM</t>
  </si>
  <si>
    <t>HT00369TSAM</t>
  </si>
  <si>
    <t>HT00370TSAM</t>
  </si>
  <si>
    <t>HT00371TSAM</t>
  </si>
  <si>
    <t>HT00372TSAM</t>
  </si>
  <si>
    <t>HT00373TSAM</t>
  </si>
  <si>
    <t>HT00374TSAM</t>
  </si>
  <si>
    <t>HT00375TSAM</t>
  </si>
  <si>
    <t>HT00376TSAM</t>
  </si>
  <si>
    <t>HT00377TSAM</t>
  </si>
  <si>
    <t>HT00378TSAM</t>
  </si>
  <si>
    <t>HT00379TSAM</t>
  </si>
  <si>
    <t>HT00380TSAM</t>
  </si>
  <si>
    <t>HT00381TSAM</t>
  </si>
  <si>
    <t>HT00382TSAM</t>
  </si>
  <si>
    <t>HT00383TSAM</t>
  </si>
  <si>
    <t>HT00384TSAM</t>
  </si>
  <si>
    <t>HT00385TSAM</t>
  </si>
  <si>
    <t>HT00386TSAM</t>
  </si>
  <si>
    <t>HT00387TSAM</t>
  </si>
  <si>
    <t>HT00388TSAM</t>
  </si>
  <si>
    <t>HT00389TSAM</t>
  </si>
  <si>
    <t>HT00390TSAM</t>
  </si>
  <si>
    <t>HT00391TSAM</t>
  </si>
  <si>
    <t>HT00392TSAM</t>
  </si>
  <si>
    <t>HT00393TSAM</t>
  </si>
  <si>
    <t>HT00394TSAM</t>
  </si>
  <si>
    <t>HT00395TSAM</t>
  </si>
  <si>
    <t>HT00396TSAM</t>
  </si>
  <si>
    <t>HT00397TSAM</t>
  </si>
  <si>
    <t>HT00398TSAM</t>
  </si>
  <si>
    <t>HT00399TSAM</t>
  </si>
  <si>
    <t>HT00400TSAM</t>
  </si>
  <si>
    <t>HT00401TSAM</t>
  </si>
  <si>
    <t>HT00402TSAM</t>
  </si>
  <si>
    <t>HT00403TSAM</t>
  </si>
  <si>
    <t>HT00404TSAM</t>
  </si>
  <si>
    <t>HT00405TSAM</t>
  </si>
  <si>
    <t>HT00406TSAM</t>
  </si>
  <si>
    <t>HT00407TSAM</t>
  </si>
  <si>
    <t>HT00408TSAM</t>
  </si>
  <si>
    <t>HT00409TSAM</t>
  </si>
  <si>
    <t>HT00410TSAM</t>
  </si>
  <si>
    <t>HT00411TSAM</t>
  </si>
  <si>
    <t>HT00412TSAM</t>
  </si>
  <si>
    <t>HT00413TSAM</t>
  </si>
  <si>
    <t>HT00414TSAM</t>
  </si>
  <si>
    <t>HT00415TSAM</t>
  </si>
  <si>
    <t>HT00416TSAM</t>
  </si>
  <si>
    <t>HT00417TSAM</t>
  </si>
  <si>
    <t>HT00418TSAM</t>
  </si>
  <si>
    <t>HT00419TSAM</t>
  </si>
  <si>
    <t>HT00420TSAM</t>
  </si>
  <si>
    <t>HT00421TSAM</t>
  </si>
  <si>
    <t>HT00422TSAM</t>
  </si>
  <si>
    <t>HT00423TSAM</t>
  </si>
  <si>
    <t>HT00424TSAM</t>
  </si>
  <si>
    <t>HT00425TSAM</t>
  </si>
  <si>
    <t>HT00426TSAM</t>
  </si>
  <si>
    <t>HT00427TSAM</t>
  </si>
  <si>
    <t>HT00428TSAM</t>
  </si>
  <si>
    <t>HT00429TSAM</t>
  </si>
  <si>
    <t>HT00430TSAM</t>
  </si>
  <si>
    <t>HT00431TSAM</t>
  </si>
  <si>
    <t>HT00432TSAM</t>
  </si>
  <si>
    <t>HT00433TSAM</t>
  </si>
  <si>
    <t>HT00434TSAM</t>
  </si>
  <si>
    <t>HT00435TSAM</t>
  </si>
  <si>
    <t>HT00436TSAM</t>
  </si>
  <si>
    <t>HT00437TSAM</t>
  </si>
  <si>
    <t>HT00438TSAM</t>
  </si>
  <si>
    <t>HT00439TSAM</t>
  </si>
  <si>
    <t>HT00440TSAM</t>
  </si>
  <si>
    <t>HT00441TSAM</t>
  </si>
  <si>
    <t>HT00442TSAM</t>
  </si>
  <si>
    <t>HT00443TSAM</t>
  </si>
  <si>
    <t>HT00444TSAM</t>
  </si>
  <si>
    <t>HT00445TSAM</t>
  </si>
  <si>
    <t>HT00446TSAM</t>
  </si>
  <si>
    <t>HT00447TSAM</t>
  </si>
  <si>
    <t>HT00448TSAM</t>
  </si>
  <si>
    <t>HT00449TSAM</t>
  </si>
  <si>
    <t>HT00450TSAM</t>
  </si>
  <si>
    <t>HT00451TSAM</t>
  </si>
  <si>
    <t>HT00452TSAM</t>
  </si>
  <si>
    <t>HT00453TSAM</t>
  </si>
  <si>
    <t>HT00454TSAM</t>
  </si>
  <si>
    <t>HT00455TSAM</t>
  </si>
  <si>
    <t>HT00456TSAM</t>
  </si>
  <si>
    <t>HT00457TSAM</t>
  </si>
  <si>
    <t>HT00458TSAM</t>
  </si>
  <si>
    <t>HT00459TSAM</t>
  </si>
  <si>
    <t>HT00460TSAM</t>
  </si>
  <si>
    <t>HT00461TSAM</t>
  </si>
  <si>
    <t>HT00462TSAM</t>
  </si>
  <si>
    <t>HT00463TSAM</t>
  </si>
  <si>
    <t>HT00464TSAM</t>
  </si>
  <si>
    <t>HT00465TSAM</t>
  </si>
  <si>
    <t>HT00466TSAM</t>
  </si>
  <si>
    <t>HT00467TSAM</t>
  </si>
  <si>
    <t>HT00468TSAM</t>
  </si>
  <si>
    <t>HT00469TSAM</t>
  </si>
  <si>
    <t>HT00470TSAM</t>
  </si>
  <si>
    <t>HT00471TSAM</t>
  </si>
  <si>
    <t>HT00472TSAM</t>
  </si>
  <si>
    <t>HT00473TSAM</t>
  </si>
  <si>
    <t>HT00474TSAM</t>
  </si>
  <si>
    <t>HT00475TSAM</t>
  </si>
  <si>
    <t>HT00476TSAM</t>
  </si>
  <si>
    <t>HT00477TSAM</t>
  </si>
  <si>
    <t>HT00478TSAM</t>
  </si>
  <si>
    <t>HT00479TSAM</t>
  </si>
  <si>
    <t>HT00480TSAM</t>
  </si>
  <si>
    <t>HT00481TSAM</t>
  </si>
  <si>
    <t>HT00482TSAM</t>
  </si>
  <si>
    <t>HT00483TSAM</t>
  </si>
  <si>
    <t>HT00484TSAM</t>
  </si>
  <si>
    <t>HT00485TSAM</t>
  </si>
  <si>
    <t>HT00486TSAM</t>
  </si>
  <si>
    <t>HT00487TSAM</t>
  </si>
  <si>
    <t>HT00488TSAM</t>
  </si>
  <si>
    <t>HT00489TSAM</t>
  </si>
  <si>
    <t>HT00490TSAM</t>
  </si>
  <si>
    <t>HT00491TSAM</t>
  </si>
  <si>
    <t>HT00492TSAM</t>
  </si>
  <si>
    <t>HT00493TSAM</t>
  </si>
  <si>
    <t>HT00494TSAM</t>
  </si>
  <si>
    <t>HT00495TSAM</t>
  </si>
  <si>
    <t>HT00496TSAM</t>
  </si>
  <si>
    <t>HT00497TSAM</t>
  </si>
  <si>
    <t>HT00498TSAM</t>
  </si>
  <si>
    <t>HT00499TSAM</t>
  </si>
  <si>
    <t>HT00500TSAM</t>
  </si>
  <si>
    <t>HT00501TSAM</t>
  </si>
  <si>
    <t>HT00502TSAM</t>
  </si>
  <si>
    <t>HT00503TSAM</t>
  </si>
  <si>
    <t>HT00504TSAM</t>
  </si>
  <si>
    <t>HT00505TSAM</t>
  </si>
  <si>
    <t>HT00506TSAM</t>
  </si>
  <si>
    <t>HT00507TSAM</t>
  </si>
  <si>
    <t>HT00508TSAM</t>
  </si>
  <si>
    <t>HT00509TSAM</t>
  </si>
  <si>
    <t>HT00510TSAM</t>
  </si>
  <si>
    <t>HT00511TSAM</t>
  </si>
  <si>
    <t>HT00512TSAM</t>
  </si>
  <si>
    <t>HT00513TSAM</t>
  </si>
  <si>
    <t>HT00514TSAM</t>
  </si>
  <si>
    <t>HT00515TSAM</t>
  </si>
  <si>
    <t>HT00516TSAM</t>
  </si>
  <si>
    <t>HT00517TSAM</t>
  </si>
  <si>
    <t>HT00518TSAM</t>
  </si>
  <si>
    <t>HT00519TSAM</t>
  </si>
  <si>
    <t>HT00520TSAM</t>
  </si>
  <si>
    <t>HT00521TSAM</t>
  </si>
  <si>
    <t>HT00522TSAM</t>
  </si>
  <si>
    <t>HT00523TSAM</t>
  </si>
  <si>
    <t>HT00524TSAM</t>
  </si>
  <si>
    <t>HT00525TSAM</t>
  </si>
  <si>
    <t>HT00526TSAM</t>
  </si>
  <si>
    <t>HT00527TSAM</t>
  </si>
  <si>
    <t>HT00528TSAM</t>
  </si>
  <si>
    <t>HT00529TSAM</t>
  </si>
  <si>
    <t>HT00530TSAM</t>
  </si>
  <si>
    <t>HT00531TSAM</t>
  </si>
  <si>
    <t>HT00532TSAM</t>
  </si>
  <si>
    <t>HT00533TSAM</t>
  </si>
  <si>
    <t>HT00534TSAM</t>
  </si>
  <si>
    <t>HT00535TSAM</t>
  </si>
  <si>
    <t>HT00536TSAM</t>
  </si>
  <si>
    <t>HT00537TSAM</t>
  </si>
  <si>
    <t>HT00538TSAM</t>
  </si>
  <si>
    <t>HT00539TSAM</t>
  </si>
  <si>
    <t>HT00540TSAM</t>
  </si>
  <si>
    <t>HT00541TSAM</t>
  </si>
  <si>
    <t>HT00542TSAM</t>
  </si>
  <si>
    <t>HT00543TSAM</t>
  </si>
  <si>
    <t>HT00544TSAM</t>
  </si>
  <si>
    <t>HT00545TSAM</t>
  </si>
  <si>
    <t>HT00546TSAM</t>
  </si>
  <si>
    <t>HT00547TSAM</t>
  </si>
  <si>
    <t>HT00548TSAM</t>
  </si>
  <si>
    <t>HT00549TSAM</t>
  </si>
  <si>
    <t>HT00550TSAM</t>
  </si>
  <si>
    <t>HT00551TSAM</t>
  </si>
  <si>
    <t>HT00552TSAM</t>
  </si>
  <si>
    <t>HT00553TSAM</t>
  </si>
  <si>
    <t>HT00554TSAM</t>
  </si>
  <si>
    <t>HT00555TSAM</t>
  </si>
  <si>
    <t>HT00556TSAM</t>
  </si>
  <si>
    <t>HT00557TSAM</t>
  </si>
  <si>
    <t>HT00558TSAM</t>
  </si>
  <si>
    <t>HT00559TSAM</t>
  </si>
  <si>
    <t>HT00560TSAM</t>
  </si>
  <si>
    <t>HT00561TSAM</t>
  </si>
  <si>
    <t>HT00562TSAM</t>
  </si>
  <si>
    <t>HT00563TSAM</t>
  </si>
  <si>
    <t>HT00564TSAM</t>
  </si>
  <si>
    <t>HT00565TSAM</t>
  </si>
  <si>
    <t>HT00566TSAM</t>
  </si>
  <si>
    <t>HT00567TSAM</t>
  </si>
  <si>
    <t>HT00568TSAM</t>
  </si>
  <si>
    <t>HT00569TSAM</t>
  </si>
  <si>
    <t>HT00570TSAM</t>
  </si>
  <si>
    <t>HT00571TSAM</t>
  </si>
  <si>
    <t>HT00572TSAM</t>
  </si>
  <si>
    <t>HT00573TSAM</t>
  </si>
  <si>
    <t>HT00574TSAM</t>
  </si>
  <si>
    <t>HT00575TSAM</t>
  </si>
  <si>
    <t>HT00576TSAM</t>
  </si>
  <si>
    <t>HT00577TSAM</t>
  </si>
  <si>
    <t>HT00578TSAM</t>
  </si>
  <si>
    <t>HT00579TSAM</t>
  </si>
  <si>
    <t>HT00580TSAM</t>
  </si>
  <si>
    <t>HT00581TSAM</t>
  </si>
  <si>
    <t>HT00582TSAM</t>
  </si>
  <si>
    <t>HT00583TSAM</t>
  </si>
  <si>
    <t>HT00584TSAM</t>
  </si>
  <si>
    <t>HT00585TSAM</t>
  </si>
  <si>
    <t>HT00586TSAM</t>
  </si>
  <si>
    <t>HT00587TSAM</t>
  </si>
  <si>
    <t>HT00588TSAM</t>
  </si>
  <si>
    <t>HT00589TSAM</t>
  </si>
  <si>
    <t>HT00590TSAM</t>
  </si>
  <si>
    <t>HT00591TSAM</t>
  </si>
  <si>
    <t>HT00592TSAM</t>
  </si>
  <si>
    <t>HT00593TSAM</t>
  </si>
  <si>
    <t>HT00594TSAM</t>
  </si>
  <si>
    <t>HT00595TSAM</t>
  </si>
  <si>
    <t>HT00596TSAM</t>
  </si>
  <si>
    <t>HT00597TSAM</t>
  </si>
  <si>
    <t>HT00598TSAM</t>
  </si>
  <si>
    <t>HT00599TSAM</t>
  </si>
  <si>
    <t>HT00600TSAM</t>
  </si>
  <si>
    <t>HT00601TSAM</t>
  </si>
  <si>
    <t>HT00602TSAM</t>
  </si>
  <si>
    <t>HT00603TSAM</t>
  </si>
  <si>
    <t>HT00604TSAM</t>
  </si>
  <si>
    <t>HT00605TSAM</t>
  </si>
  <si>
    <t>HT00606TSAM</t>
  </si>
  <si>
    <t>HT00607TSAM</t>
  </si>
  <si>
    <t>HT00608TSAM</t>
  </si>
  <si>
    <t>HT00609TSAM</t>
  </si>
  <si>
    <t>HT00610TSAM</t>
  </si>
  <si>
    <t>HT00611TSAM</t>
  </si>
  <si>
    <t>HT00612TSAM</t>
  </si>
  <si>
    <t>HT00613TSAM</t>
  </si>
  <si>
    <t>HT00614TSAM</t>
  </si>
  <si>
    <t>HT00615TSAM</t>
  </si>
  <si>
    <t>HT00616TSAM</t>
  </si>
  <si>
    <t>HT00617TSAM</t>
  </si>
  <si>
    <t>HT00618TSAM</t>
  </si>
  <si>
    <t>HT00619TSAM</t>
  </si>
  <si>
    <t>HT00620TSAM</t>
  </si>
  <si>
    <t>HT00621TSAM</t>
  </si>
  <si>
    <t>HT00622TSAM</t>
  </si>
  <si>
    <t>HT00623TSAM</t>
  </si>
  <si>
    <t>HT00624TSAM</t>
  </si>
  <si>
    <t>HT00625TSAM</t>
  </si>
  <si>
    <t>HT00626TSAM</t>
  </si>
  <si>
    <t>HT00627TSAM</t>
  </si>
  <si>
    <t>HT00628TSAM</t>
  </si>
  <si>
    <t>HT00629TSAM</t>
  </si>
  <si>
    <t>HT00630TSAM</t>
  </si>
  <si>
    <t>HT00631TSAM</t>
  </si>
  <si>
    <t>HT00632TSAM</t>
  </si>
  <si>
    <t>HT00633TSAM</t>
  </si>
  <si>
    <t>HT00634TSAM</t>
  </si>
  <si>
    <t>HT00635TSAM</t>
  </si>
  <si>
    <t>HT00636TSAM</t>
  </si>
  <si>
    <t>HT00637TSAM</t>
  </si>
  <si>
    <t>HT00638TSAM</t>
  </si>
  <si>
    <t>HT00639TSAM</t>
  </si>
  <si>
    <t>HT00640TSAM</t>
  </si>
  <si>
    <t>HT00641TSAM</t>
  </si>
  <si>
    <t>HT00642TSAM</t>
  </si>
  <si>
    <t>HT00643TSAM</t>
  </si>
  <si>
    <t>HT00644TSAM</t>
  </si>
  <si>
    <t>HT00645TSAM</t>
  </si>
  <si>
    <t>HT00646TSAM</t>
  </si>
  <si>
    <t>HT00647TSAM</t>
  </si>
  <si>
    <t>HT00648TSAM</t>
  </si>
  <si>
    <t>HT00649TSAM</t>
  </si>
  <si>
    <t>HT00650TSAM</t>
  </si>
  <si>
    <t>HT00651TSAM</t>
  </si>
  <si>
    <t>HT00652TSAM</t>
  </si>
  <si>
    <t>HT00653TSAM</t>
  </si>
  <si>
    <t>HT00654TSAM</t>
  </si>
  <si>
    <t>HT00655TSAM</t>
  </si>
  <si>
    <t>HT00656TSAM</t>
  </si>
  <si>
    <t>HT00657TSAM</t>
  </si>
  <si>
    <t>HT00658TSAM</t>
  </si>
  <si>
    <t>HT00659TSAM</t>
  </si>
  <si>
    <t>HT00660TSAM</t>
  </si>
  <si>
    <t>HT00661TSAM</t>
  </si>
  <si>
    <t>HT00662TSAM</t>
  </si>
  <si>
    <t>HT00663TSAM</t>
  </si>
  <si>
    <t>HT00664TSAM</t>
  </si>
  <si>
    <t>HT00665TSAM</t>
  </si>
  <si>
    <t>HT00666TSAM</t>
  </si>
  <si>
    <t>HT00667TSAM</t>
  </si>
  <si>
    <t>HT00668TSAM</t>
  </si>
  <si>
    <t>HT00669TSAM</t>
  </si>
  <si>
    <t>HT00670TSAM</t>
  </si>
  <si>
    <t>HT00671TSAM</t>
  </si>
  <si>
    <t>HT00672TSAM</t>
  </si>
  <si>
    <t>HT00673TSAM</t>
  </si>
  <si>
    <t>HT00674TSAM</t>
  </si>
  <si>
    <t>HT00675TSAM</t>
  </si>
  <si>
    <t>HT00676TSAM</t>
  </si>
  <si>
    <t>HT00677TSAM</t>
  </si>
  <si>
    <t>HT00678TSAM</t>
  </si>
  <si>
    <t>HT00679TSAM</t>
  </si>
  <si>
    <t>HT00680TSAM</t>
  </si>
  <si>
    <t>HT00681TSAM</t>
  </si>
  <si>
    <t>HT00682TSAM</t>
  </si>
  <si>
    <t>HT00683TSAM</t>
  </si>
  <si>
    <t>HT00684TSAM</t>
  </si>
  <si>
    <t>HT00685TSAM</t>
  </si>
  <si>
    <t>HT00686TSAM</t>
  </si>
  <si>
    <t>HT00687TSAM</t>
  </si>
  <si>
    <t>HT00688TSAM</t>
  </si>
  <si>
    <t>HT00689TSAM</t>
  </si>
  <si>
    <t>HT00690TSAM</t>
  </si>
  <si>
    <t>HT00691TSAM</t>
  </si>
  <si>
    <t>HT00692TSAM</t>
  </si>
  <si>
    <t>HT00693TSAM</t>
  </si>
  <si>
    <t>HT00694TSAM</t>
  </si>
  <si>
    <t>HT00695TSAM</t>
  </si>
  <si>
    <t>HT00696TSAM</t>
  </si>
  <si>
    <t>HT00697TSAM</t>
  </si>
  <si>
    <t>HT00698TSAM</t>
  </si>
  <si>
    <t>HT00699TSAM</t>
  </si>
  <si>
    <t>HT00700TSAM</t>
  </si>
  <si>
    <t>HT00701TSAM</t>
  </si>
  <si>
    <t>HT00702TSAM</t>
  </si>
  <si>
    <t>HT00703TSAM</t>
  </si>
  <si>
    <t>HT00704TSAM</t>
  </si>
  <si>
    <t>HT00705TSAM</t>
  </si>
  <si>
    <t>HT00706TSAM</t>
  </si>
  <si>
    <t>HT00707TSAM</t>
  </si>
  <si>
    <t>HT00708TSAM</t>
  </si>
  <si>
    <t>HT00709TSAM</t>
  </si>
  <si>
    <t>HT00710TSAM</t>
  </si>
  <si>
    <t>HT00711TSAM</t>
  </si>
  <si>
    <t>HT00712TSAM</t>
  </si>
  <si>
    <t>HT00713TSAM</t>
  </si>
  <si>
    <t>HT00714TSAM</t>
  </si>
  <si>
    <t>HT00715TSAM</t>
  </si>
  <si>
    <t>HT00716TSAM</t>
  </si>
  <si>
    <t>HT00717TSAM</t>
  </si>
  <si>
    <t>HT00718TSAM</t>
  </si>
  <si>
    <t>HT00719TSAM</t>
  </si>
  <si>
    <t>HT00720TSAM</t>
  </si>
  <si>
    <t>HT00721TSAM</t>
  </si>
  <si>
    <t>HT00722TSAM</t>
  </si>
  <si>
    <t>HT00723TSAM</t>
  </si>
  <si>
    <t>HT00724TSAM</t>
  </si>
  <si>
    <t>HT00725TSAM</t>
  </si>
  <si>
    <t>HT00726TSAM</t>
  </si>
  <si>
    <t>HT00727TSAM</t>
  </si>
  <si>
    <t>HT00728TSAM</t>
  </si>
  <si>
    <t>HT00729TSAM</t>
  </si>
  <si>
    <t>HT00730TSAM</t>
  </si>
  <si>
    <t>HT00731TSAM</t>
  </si>
  <si>
    <t>HT00732TSAM</t>
  </si>
  <si>
    <t>HT00733TSAM</t>
  </si>
  <si>
    <t>HT00734TSAM</t>
  </si>
  <si>
    <t>HT00735TSAM</t>
  </si>
  <si>
    <t>HT00736TSAM</t>
  </si>
  <si>
    <t>HT00737TSAM</t>
  </si>
  <si>
    <t>HT00738TSAM</t>
  </si>
  <si>
    <t>HT00739TSAM</t>
  </si>
  <si>
    <t>HT00740TSAM</t>
  </si>
  <si>
    <t>HT00741TSAM</t>
  </si>
  <si>
    <t>HT00742TSAM</t>
  </si>
  <si>
    <t>HT00743TSAM</t>
  </si>
  <si>
    <t>HT00744TSAM</t>
  </si>
  <si>
    <t>HT00745TSAM</t>
  </si>
  <si>
    <t>HT00746TSAM</t>
  </si>
  <si>
    <t>HT00747TSAM</t>
  </si>
  <si>
    <t>HT00748TSAM</t>
  </si>
  <si>
    <t>HT00749TSAM</t>
  </si>
  <si>
    <t>HT00750TSAM</t>
  </si>
  <si>
    <t>HT00751TSAM</t>
  </si>
  <si>
    <t>HT00752TSAM</t>
  </si>
  <si>
    <t>HT00753TSAM</t>
  </si>
  <si>
    <t>HT00754TSAM</t>
  </si>
  <si>
    <t>HT00755TSAM</t>
  </si>
  <si>
    <t>HT00756TSAM</t>
  </si>
  <si>
    <t>HT00757TSAM</t>
  </si>
  <si>
    <t>HT00758TSAM</t>
  </si>
  <si>
    <t>HT00759TSAM</t>
  </si>
  <si>
    <t>HT00760TSAM</t>
  </si>
  <si>
    <t>HT00761TSAM</t>
  </si>
  <si>
    <t>HT00762TSAM</t>
  </si>
  <si>
    <t>HT00763TSAM</t>
  </si>
  <si>
    <t>HT00764TSAM</t>
  </si>
  <si>
    <t>HT00765TSAM</t>
  </si>
  <si>
    <t>HT00766TSAM</t>
  </si>
  <si>
    <t>HT00767TSAM</t>
  </si>
  <si>
    <t>HT00768TSAM</t>
  </si>
  <si>
    <t>HT00769TSAM</t>
  </si>
  <si>
    <t>HT00770TSAM</t>
  </si>
  <si>
    <t>HT00771TSAM</t>
  </si>
  <si>
    <t>HT00772TSAM</t>
  </si>
  <si>
    <t>HT00773TSAM</t>
  </si>
  <si>
    <t>HT00774TSAM</t>
  </si>
  <si>
    <t>HT00775TSAM</t>
  </si>
  <si>
    <t>HT00776TSAM</t>
  </si>
  <si>
    <t>HT00777TSAM</t>
  </si>
  <si>
    <t>HT00778TSAM</t>
  </si>
  <si>
    <t>HT00779TSAM</t>
  </si>
  <si>
    <t>HT00780TSAM</t>
  </si>
  <si>
    <t>HT00781TSAM</t>
  </si>
  <si>
    <t>HT00782TSAM</t>
  </si>
  <si>
    <t>HT00783TSAM</t>
  </si>
  <si>
    <t>HT00784TSAM</t>
  </si>
  <si>
    <t>HT00785TSAM</t>
  </si>
  <si>
    <t>HT00786TSAM</t>
  </si>
  <si>
    <t>HT00787TSAM</t>
  </si>
  <si>
    <t>HT00788TSAM</t>
  </si>
  <si>
    <t>HT00789TSAM</t>
  </si>
  <si>
    <t>HT00790TSAM</t>
  </si>
  <si>
    <t>HT00791TSAM</t>
  </si>
  <si>
    <t>HT00792TSAM</t>
  </si>
  <si>
    <t>HT00793TSAM</t>
  </si>
  <si>
    <t>HT00794TSAM</t>
  </si>
  <si>
    <t>HT00795TSAM</t>
  </si>
  <si>
    <t>HT00796TSAM</t>
  </si>
  <si>
    <t>HT00797TSAM</t>
  </si>
  <si>
    <t>HT00798TSAM</t>
  </si>
  <si>
    <t>HT00799TSAM</t>
  </si>
  <si>
    <t>HT00800TSAM</t>
  </si>
  <si>
    <t>HT00801TSAM</t>
  </si>
  <si>
    <t>HT00802TSAM</t>
  </si>
  <si>
    <t>HT00803TSAM</t>
  </si>
  <si>
    <t>HT00804TSAM</t>
  </si>
  <si>
    <t>HT00805TSAM</t>
  </si>
  <si>
    <t>HT00806TSAM</t>
  </si>
  <si>
    <t>HT00807TSAM</t>
  </si>
  <si>
    <t>HT00808TSAM</t>
  </si>
  <si>
    <t>HT00809TSAM</t>
  </si>
  <si>
    <t>HT00810TSAM</t>
  </si>
  <si>
    <t>HT00811TSAM</t>
  </si>
  <si>
    <t>HT00812TSAM</t>
  </si>
  <si>
    <t>HT00813TSAM</t>
  </si>
  <si>
    <t>HT00814TSAM</t>
  </si>
  <si>
    <t>HT00815TSAM</t>
  </si>
  <si>
    <t>HT00816TSAM</t>
  </si>
  <si>
    <t>HT00817TSAM</t>
  </si>
  <si>
    <t>HT00818TSAM</t>
  </si>
  <si>
    <t>HT00819TSAM</t>
  </si>
  <si>
    <t>HT00820TSAM</t>
  </si>
  <si>
    <t>HT00821TSAM</t>
  </si>
  <si>
    <t>HT00822TSAM</t>
  </si>
  <si>
    <t>HT00823TSAM</t>
  </si>
  <si>
    <t>HT00824TSAM</t>
  </si>
  <si>
    <t>HT00825TSAM</t>
  </si>
  <si>
    <t>HT00826TSAM</t>
  </si>
  <si>
    <t>HT00827TSAM</t>
  </si>
  <si>
    <t>HT00828TSAM</t>
  </si>
  <si>
    <t>HT00829TSAM</t>
  </si>
  <si>
    <t>HT00830TSAM</t>
  </si>
  <si>
    <t>HT00831TSAM</t>
  </si>
  <si>
    <t>HT00832TSAM</t>
  </si>
  <si>
    <t>HT00833TSAM</t>
  </si>
  <si>
    <t>HT00834TSAM</t>
  </si>
  <si>
    <t>HT00835TSAM</t>
  </si>
  <si>
    <t>HT00836TSAM</t>
  </si>
  <si>
    <t>HT00837TSAM</t>
  </si>
  <si>
    <t>HT00838TSAM</t>
  </si>
  <si>
    <t>HT00839TSAM</t>
  </si>
  <si>
    <t>HT00840TSAM</t>
  </si>
  <si>
    <t>HT00841TSAM</t>
  </si>
  <si>
    <t>HT00842TSAM</t>
  </si>
  <si>
    <t>HT00843TSAM</t>
  </si>
  <si>
    <t>HT00844TSAM</t>
  </si>
  <si>
    <t>HT00845TSAM</t>
  </si>
  <si>
    <t>HT00846TSAM</t>
  </si>
  <si>
    <t>HT00847TSAM</t>
  </si>
  <si>
    <t>HT00848TSAM</t>
  </si>
  <si>
    <t>HT00849TSAM</t>
  </si>
  <si>
    <t>HT00850TSAM</t>
  </si>
  <si>
    <t>HT00851TSAM</t>
  </si>
  <si>
    <t>HT00852TSAM</t>
  </si>
  <si>
    <t>HT00853TSAM</t>
  </si>
  <si>
    <t>HT00854TSAM</t>
  </si>
  <si>
    <t>HT00855TSAM</t>
  </si>
  <si>
    <t>HT00856TSAM</t>
  </si>
  <si>
    <t>HT00857TSAM</t>
  </si>
  <si>
    <t>HT00858TSAM</t>
  </si>
  <si>
    <t>HT00859TSAM</t>
  </si>
  <si>
    <t>HT00860TSAM</t>
  </si>
  <si>
    <t>HT00861TSAM</t>
  </si>
  <si>
    <t>HT00862TSAM</t>
  </si>
  <si>
    <t>HT00863TSAM</t>
  </si>
  <si>
    <t>HT00864TSAM</t>
  </si>
  <si>
    <t>HT00865TSAM</t>
  </si>
  <si>
    <t>HT00866TSAM</t>
  </si>
  <si>
    <t>HT00867TSAM</t>
  </si>
  <si>
    <t>HT00868TSAM</t>
  </si>
  <si>
    <t>HT00869TSAM</t>
  </si>
  <si>
    <t>HT00870TSAM</t>
  </si>
  <si>
    <t>HT00871TSAM</t>
  </si>
  <si>
    <t>HT00872TSAM</t>
  </si>
  <si>
    <t>HT00873TSAM</t>
  </si>
  <si>
    <t>HT00874TSAM</t>
  </si>
  <si>
    <t>HT00875TSAM</t>
  </si>
  <si>
    <t>HT00876TSAM</t>
  </si>
  <si>
    <t>HT00877TSAM</t>
  </si>
  <si>
    <t>HT00878TSAM</t>
  </si>
  <si>
    <t>HT00879TSAM</t>
  </si>
  <si>
    <t>HT00880TSAM</t>
  </si>
  <si>
    <t>HT00881TSAM</t>
  </si>
  <si>
    <t>HT00882TSAM</t>
  </si>
  <si>
    <t>HT00883TSAM</t>
  </si>
  <si>
    <t>HT00884TSAM</t>
  </si>
  <si>
    <t>HT00885TSAM</t>
  </si>
  <si>
    <t>HT00886TSAM</t>
  </si>
  <si>
    <t>HT00887TSAM</t>
  </si>
  <si>
    <t>HT00888TSAM</t>
  </si>
  <si>
    <t>HT00889TSAM</t>
  </si>
  <si>
    <t>HT00890TSAM</t>
  </si>
  <si>
    <t>HT00891TSAM</t>
  </si>
  <si>
    <t>HT00892TSAM</t>
  </si>
  <si>
    <t>HT00893TSAM</t>
  </si>
  <si>
    <t>HT00894TSAM</t>
  </si>
  <si>
    <t>HT00895TSAM</t>
  </si>
  <si>
    <t>HT00896TSAM</t>
  </si>
  <si>
    <t>HT00897TSAM</t>
  </si>
  <si>
    <t>HT00898TSAM</t>
  </si>
  <si>
    <t>HT00899TSAM</t>
  </si>
  <si>
    <t>HT00900TSAM</t>
  </si>
  <si>
    <t>HT00901TSAM</t>
  </si>
  <si>
    <t>HT00902TSAM</t>
  </si>
  <si>
    <t>HT00903TSAM</t>
  </si>
  <si>
    <t>HT00904TSAM</t>
  </si>
  <si>
    <t>HT00905TSAM</t>
  </si>
  <si>
    <t>HT00906TSAM</t>
  </si>
  <si>
    <t>HT00907TSAM</t>
  </si>
  <si>
    <t>HT00908TSAM</t>
  </si>
  <si>
    <t>HT00909TSAM</t>
  </si>
  <si>
    <t>HT00910TSAM</t>
  </si>
  <si>
    <t>HT00911TSAM</t>
  </si>
  <si>
    <t>HT00912TSAM</t>
  </si>
  <si>
    <t>HT00913TSAM</t>
  </si>
  <si>
    <t>HT00914TSAM</t>
  </si>
  <si>
    <t>HT00915TSAM</t>
  </si>
  <si>
    <t>HT00916TSAM</t>
  </si>
  <si>
    <t>HT00917TSAM</t>
  </si>
  <si>
    <t>HT00918TSAM</t>
  </si>
  <si>
    <t>HT00919TSAM</t>
  </si>
  <si>
    <t>HT00920TSAM</t>
  </si>
  <si>
    <t>HT00921TSAM</t>
  </si>
  <si>
    <t>HT00922TSAM</t>
  </si>
  <si>
    <t>HT00923TSAM</t>
  </si>
  <si>
    <t>HT00924TSAM</t>
  </si>
  <si>
    <t>HT00925TSAM</t>
  </si>
  <si>
    <t>HT00926TSAM</t>
  </si>
  <si>
    <t>HT00927TSAM</t>
  </si>
  <si>
    <t>HT00928TSAM</t>
  </si>
  <si>
    <t>HT00929TSAM</t>
  </si>
  <si>
    <t>HT00930TSAM</t>
  </si>
  <si>
    <t>HT00931TSAM</t>
  </si>
  <si>
    <t>HT00932TSAM</t>
  </si>
  <si>
    <t>HT00933TSAM</t>
  </si>
  <si>
    <t>HT00934TSAM</t>
  </si>
  <si>
    <t>HT00935TSAM</t>
  </si>
  <si>
    <t>HT00936TSAM</t>
  </si>
  <si>
    <t>HT00937TSAM</t>
  </si>
  <si>
    <t>HT00938TSAM</t>
  </si>
  <si>
    <t>HT00939TSAM</t>
  </si>
  <si>
    <t>HT00940TSAM</t>
  </si>
  <si>
    <t>HT00941TSAM</t>
  </si>
  <si>
    <t>HT00942TSAM</t>
  </si>
  <si>
    <t>HT00943TSAM</t>
  </si>
  <si>
    <t>HT00944TSAM</t>
  </si>
  <si>
    <t>HT00945TSAM</t>
  </si>
  <si>
    <t>HT00946TSAM</t>
  </si>
  <si>
    <t>HT00947TSAM</t>
  </si>
  <si>
    <t>HT00948TSAM</t>
  </si>
  <si>
    <t>HT00949TSAM</t>
  </si>
  <si>
    <t>HT00950TSAM</t>
  </si>
  <si>
    <t>HT00951TSAM</t>
  </si>
  <si>
    <t>HT00952TSAM</t>
  </si>
  <si>
    <t>HT00953TSAM</t>
  </si>
  <si>
    <t>HT00954TSAM</t>
  </si>
  <si>
    <t>HT00955TSAM</t>
  </si>
  <si>
    <t>HT00956TSAM</t>
  </si>
  <si>
    <t>HT00957TSAM</t>
  </si>
  <si>
    <t>HT00958TSAM</t>
  </si>
  <si>
    <t>HT00959TSAM</t>
  </si>
  <si>
    <t>HT00960TSAM</t>
  </si>
  <si>
    <t>HT00961TSAM</t>
  </si>
  <si>
    <t>HT00962TSAM</t>
  </si>
  <si>
    <t>HT00963TSAM</t>
  </si>
  <si>
    <t>HT00964TSAM</t>
  </si>
  <si>
    <t>HT00965TSAM</t>
  </si>
  <si>
    <t>HT00966TSAM</t>
  </si>
  <si>
    <t>HT00967TSAM</t>
  </si>
  <si>
    <t>HT00968TSAM</t>
  </si>
  <si>
    <t>HT00969TSAM</t>
  </si>
  <si>
    <t>HT00970TSAM</t>
  </si>
  <si>
    <t>HT00971TSAM</t>
  </si>
  <si>
    <t>HT00972TSAM</t>
  </si>
  <si>
    <t>HT00973TSAM</t>
  </si>
  <si>
    <t>HT00974TSAM</t>
  </si>
  <si>
    <t>HT00975TSAM</t>
  </si>
  <si>
    <t>HT00976TSAM</t>
  </si>
  <si>
    <t>HT00977TSAM</t>
  </si>
  <si>
    <t>HT00978TSAM</t>
  </si>
  <si>
    <t>HT00979TSAM</t>
  </si>
  <si>
    <t>HT00980TSAM</t>
  </si>
  <si>
    <t>HT00981TSAM</t>
  </si>
  <si>
    <t>HT00982TSAM</t>
  </si>
  <si>
    <t>HT00983TSAM</t>
  </si>
  <si>
    <t>HT00984TSAM</t>
  </si>
  <si>
    <t>HT00985TSAM</t>
  </si>
  <si>
    <t>HT00986TSAM</t>
  </si>
  <si>
    <t>HT00987TSAM</t>
  </si>
  <si>
    <t>HT00988TSAM</t>
  </si>
  <si>
    <t>HT00989TSAM</t>
  </si>
  <si>
    <t>HT00990TSAM</t>
  </si>
  <si>
    <t>HT00991TSAM</t>
  </si>
  <si>
    <t>HT00992TSAM</t>
  </si>
  <si>
    <t>HT00993TSAM</t>
  </si>
  <si>
    <t>HT00994TSAM</t>
  </si>
  <si>
    <t>HT00995TSAM</t>
  </si>
  <si>
    <t>HT00996TSAM</t>
  </si>
  <si>
    <t>HT00997TSAM</t>
  </si>
  <si>
    <t>HT00998TSAM</t>
  </si>
  <si>
    <t>HT00999TSAM</t>
  </si>
  <si>
    <t>HT01000TSAM</t>
  </si>
  <si>
    <t>HT01001TSAM</t>
  </si>
  <si>
    <t>HT01002TSAM</t>
  </si>
  <si>
    <t>HT01003TSAM</t>
  </si>
  <si>
    <t>HT01004TSAM</t>
  </si>
  <si>
    <t>HT01005TSAM</t>
  </si>
  <si>
    <t>HT01006TSAM</t>
  </si>
  <si>
    <t>HT01007TSAM</t>
  </si>
  <si>
    <t>HT01008TSAM</t>
  </si>
  <si>
    <t>HT01009TSAM</t>
  </si>
  <si>
    <t>HT01010TSAM</t>
  </si>
  <si>
    <t>HT01011TSAM</t>
  </si>
  <si>
    <t>HT01012TSAM</t>
  </si>
  <si>
    <t>HT01013TSAM</t>
  </si>
  <si>
    <t>HT01014TSAM</t>
  </si>
  <si>
    <t>HT01015TSAM</t>
  </si>
  <si>
    <t>HT01016TSAM</t>
  </si>
  <si>
    <t>HT01017TSAM</t>
  </si>
  <si>
    <t>HT01018TSAM</t>
  </si>
  <si>
    <t>HT01019TSAM</t>
  </si>
  <si>
    <t>HT01020TSAM</t>
  </si>
  <si>
    <t>HT01021TSAM</t>
  </si>
  <si>
    <t>HT01022TSAM</t>
  </si>
  <si>
    <t>HT01023TSAM</t>
  </si>
  <si>
    <t>HT01024TSAM</t>
  </si>
  <si>
    <t>HT01025TSAM</t>
  </si>
  <si>
    <t>HT01026TSAM</t>
  </si>
  <si>
    <t>HT01027TSAM</t>
  </si>
  <si>
    <t>HT01028TSAM</t>
  </si>
  <si>
    <t>HT01029TSAM</t>
  </si>
  <si>
    <t>HT01030TSAM</t>
  </si>
  <si>
    <t>HT01031TSAM</t>
  </si>
  <si>
    <t>HT01032TSAM</t>
  </si>
  <si>
    <t>HT01033TSAM</t>
  </si>
  <si>
    <t>HT01034TSAM</t>
  </si>
  <si>
    <t>HT01035TSAM</t>
  </si>
  <si>
    <t>HT01036TSAM</t>
  </si>
  <si>
    <t>HT01037TSAM</t>
  </si>
  <si>
    <t>HT01038TSAM</t>
  </si>
  <si>
    <t>HT01039TSAM</t>
  </si>
  <si>
    <t>HT01040TSAM</t>
  </si>
  <si>
    <t>HT01041TSAM</t>
  </si>
  <si>
    <t>HT01042TSAM</t>
  </si>
  <si>
    <t>HT01043TSAM</t>
  </si>
  <si>
    <t>HT01044TSAM</t>
  </si>
  <si>
    <t>HT01045TSAM</t>
  </si>
  <si>
    <t>HT01046TSAM</t>
  </si>
  <si>
    <t>HT01047TSAM</t>
  </si>
  <si>
    <t>HT01048TSAM</t>
  </si>
  <si>
    <t>HT01049TSAM</t>
  </si>
  <si>
    <t>HT01050TSAM</t>
  </si>
  <si>
    <t>HT01051TSAM</t>
  </si>
  <si>
    <t>HT01052TSAM</t>
  </si>
  <si>
    <t>HT01053TSAM</t>
  </si>
  <si>
    <t>HT01054TSAM</t>
  </si>
  <si>
    <t>HT01055TSAM</t>
  </si>
  <si>
    <t>HT01056TSAM</t>
  </si>
  <si>
    <t>HT01057TSAM</t>
  </si>
  <si>
    <t>HT01058TSAM</t>
  </si>
  <si>
    <t>HT01059TSAM</t>
  </si>
  <si>
    <t>HT01060TSAM</t>
  </si>
  <si>
    <t>HT01061TSAM</t>
  </si>
  <si>
    <t>HT01062TSAM</t>
  </si>
  <si>
    <t>HT01063TSAM</t>
  </si>
  <si>
    <t>HT01064TSAM</t>
  </si>
  <si>
    <t>HT01065TSAM</t>
  </si>
  <si>
    <t>HT01066TSAM</t>
  </si>
  <si>
    <t>HT01067TSAM</t>
  </si>
  <si>
    <t>HT01068TSAM</t>
  </si>
  <si>
    <t>HT01069TSAM</t>
  </si>
  <si>
    <t>HT01070TSAM</t>
  </si>
  <si>
    <t>HT01071TSAM</t>
  </si>
  <si>
    <t>HT01072TSAM</t>
  </si>
  <si>
    <t>HT01073TSAM</t>
  </si>
  <si>
    <t>HT01074TSAM</t>
  </si>
  <si>
    <t>HT01075TSAM</t>
  </si>
  <si>
    <t>HT01076TSAM</t>
  </si>
  <si>
    <t>HT01077TSAM</t>
  </si>
  <si>
    <t>HT01078TSAM</t>
  </si>
  <si>
    <t>HT01079TSAM</t>
  </si>
  <si>
    <t>HT01080TSAM</t>
  </si>
  <si>
    <t>HT01081TSAM</t>
  </si>
  <si>
    <t>HT01082TSAM</t>
  </si>
  <si>
    <t>HT01083TSAM</t>
  </si>
  <si>
    <t>HT01084TSAM</t>
  </si>
  <si>
    <t>HT01085TSAM</t>
  </si>
  <si>
    <t>HT01086TSAM</t>
  </si>
  <si>
    <t>HT01087TSAM</t>
  </si>
  <si>
    <t>HT01088TSAM</t>
  </si>
  <si>
    <t>HT01089TSAM</t>
  </si>
  <si>
    <t>HT01090TSAM</t>
  </si>
  <si>
    <t>HT01091TSAM</t>
  </si>
  <si>
    <t>HT01092TSAM</t>
  </si>
  <si>
    <t>HT01093TSAM</t>
  </si>
  <si>
    <t>HT01094TSAM</t>
  </si>
  <si>
    <t>HT01095TSAM</t>
  </si>
  <si>
    <t>HT01096TSAM</t>
  </si>
  <si>
    <t>HT01097TSAM</t>
  </si>
  <si>
    <t>HT01098TSAM</t>
  </si>
  <si>
    <t>HT01099TSAM</t>
  </si>
  <si>
    <t>HT01100TSAM</t>
  </si>
  <si>
    <t>HT01101TSAM</t>
  </si>
  <si>
    <t>HT01102TSAM</t>
  </si>
  <si>
    <t>HT01103TSAM</t>
  </si>
  <si>
    <t>HT01104TSAM</t>
  </si>
  <si>
    <t>HT01105TSAM</t>
  </si>
  <si>
    <t>HT01106TSAM</t>
  </si>
  <si>
    <t>HT01107TSAM</t>
  </si>
  <si>
    <t>HT01108TSAM</t>
  </si>
  <si>
    <t>HT01109TSAM</t>
  </si>
  <si>
    <t>HT01110TSAM</t>
  </si>
  <si>
    <t>HT01111TSAM</t>
  </si>
  <si>
    <t>HT01112TSAM</t>
  </si>
  <si>
    <t>HT01113TSAM</t>
  </si>
  <si>
    <t>HT01114TSAM</t>
  </si>
  <si>
    <t>HT01115TSAM</t>
  </si>
  <si>
    <t>HT01116TSAM</t>
  </si>
  <si>
    <t>HT01117TSAM</t>
  </si>
  <si>
    <t>HT01118TSAM</t>
  </si>
  <si>
    <t>HT01119TSAM</t>
  </si>
  <si>
    <t>HT01120TSAM</t>
  </si>
  <si>
    <t>HT01121TSAM</t>
  </si>
  <si>
    <t>HT01122TSAM</t>
  </si>
  <si>
    <t>HT01123TSAM</t>
  </si>
  <si>
    <t>HT01124TSAM</t>
  </si>
  <si>
    <t>HT01125TSAM</t>
  </si>
  <si>
    <t>HT01126TSAM</t>
  </si>
  <si>
    <t>HT01127TSAM</t>
  </si>
  <si>
    <t>HT01128TSAM</t>
  </si>
  <si>
    <t>HT01129TSAM</t>
  </si>
  <si>
    <t>HT01130TSAM</t>
  </si>
  <si>
    <t>HT01131TSAM</t>
  </si>
  <si>
    <t>HT01132TSAM</t>
  </si>
  <si>
    <t>HT01133TSAM</t>
  </si>
  <si>
    <t>HT01134TSAM</t>
  </si>
  <si>
    <t>HT01135TSAM</t>
  </si>
  <si>
    <t>HT01136TSAM</t>
  </si>
  <si>
    <t>HT01137TSAM</t>
  </si>
  <si>
    <t>HT01138TSAM</t>
  </si>
  <si>
    <t>HT01139TSAM</t>
  </si>
  <si>
    <t>HT01140TSAM</t>
  </si>
  <si>
    <t>HT01141TSAM</t>
  </si>
  <si>
    <t>HT01142TSAM</t>
  </si>
  <si>
    <t>HT01143TSAM</t>
  </si>
  <si>
    <t>HT01144TSAM</t>
  </si>
  <si>
    <t>HT01145TSAM</t>
  </si>
  <si>
    <t>HT01146TSAM</t>
  </si>
  <si>
    <t>HT01147TSAM</t>
  </si>
  <si>
    <t>HT01148TSAM</t>
  </si>
  <si>
    <t>HT01149TSAM</t>
  </si>
  <si>
    <t>HT01150TSAM</t>
  </si>
  <si>
    <t>HT01151TSAM</t>
  </si>
  <si>
    <t>HT01152TSAM</t>
  </si>
  <si>
    <t>HT01153TSAM</t>
  </si>
  <si>
    <t>HT01154TSAM</t>
  </si>
  <si>
    <t>HT01155TSAM</t>
  </si>
  <si>
    <t>HT01156TSAM</t>
  </si>
  <si>
    <t>HT01157TSAM</t>
  </si>
  <si>
    <t>HT01158TSAM</t>
  </si>
  <si>
    <t>HT01159TSAM</t>
  </si>
  <si>
    <t>HT01160TSAM</t>
  </si>
  <si>
    <t>HT01161TSAM</t>
  </si>
  <si>
    <t>HT01162TSAM</t>
  </si>
  <si>
    <t>HT01163TSAM</t>
  </si>
  <si>
    <t>HT01164TSAM</t>
  </si>
  <si>
    <t>HT01165TSAM</t>
  </si>
  <si>
    <t>HT01166TSAM</t>
  </si>
  <si>
    <t>HT01167TSAM</t>
  </si>
  <si>
    <t>HT01168TSAM</t>
  </si>
  <si>
    <t>HT01169TSAM</t>
  </si>
  <si>
    <t>HT01170TSAM</t>
  </si>
  <si>
    <t>HT01171TSAM</t>
  </si>
  <si>
    <t>HT01172TSAM</t>
  </si>
  <si>
    <t>HT01173TSAM</t>
  </si>
  <si>
    <t>HT01174TSAM</t>
  </si>
  <si>
    <t>HT01175TSAM</t>
  </si>
  <si>
    <t>HT01176TSAM</t>
  </si>
  <si>
    <t>HT01177TSAM</t>
  </si>
  <si>
    <t>HT01178TSAM</t>
  </si>
  <si>
    <t>HT01179TSAM</t>
  </si>
  <si>
    <t>HT01180TSAM</t>
  </si>
  <si>
    <t>HT01181TSAM</t>
  </si>
  <si>
    <t>HT01182TSAM</t>
  </si>
  <si>
    <t>HT01183TSAM</t>
  </si>
  <si>
    <t>HT01184TSAM</t>
  </si>
  <si>
    <t>HT01185TSAM</t>
  </si>
  <si>
    <t>HT01186TSAM</t>
  </si>
  <si>
    <t>HT01187TSAM</t>
  </si>
  <si>
    <t>HT01188TSAM</t>
  </si>
  <si>
    <t>HT01189TSAM</t>
  </si>
  <si>
    <t>HT01190TSAM</t>
  </si>
  <si>
    <t>HT01191TSAM</t>
  </si>
  <si>
    <t>HT01192TSAM</t>
  </si>
  <si>
    <t>HT01193TSAM</t>
  </si>
  <si>
    <t>HT01194TSAM</t>
  </si>
  <si>
    <t>HT01195TSAM</t>
  </si>
  <si>
    <t>HT01196TSAM</t>
  </si>
  <si>
    <t>HT01197TSAM</t>
  </si>
  <si>
    <t>HT01198TSAM</t>
  </si>
  <si>
    <t>HT01199TSAM</t>
  </si>
  <si>
    <t>HT01200TSAM</t>
  </si>
  <si>
    <t>HT01201TSAM</t>
  </si>
  <si>
    <t>HT01202TSAM</t>
  </si>
  <si>
    <t>HT01203TSAM</t>
  </si>
  <si>
    <t>HT01204TSAM</t>
  </si>
  <si>
    <t>HT01205TSAM</t>
  </si>
  <si>
    <t>HT01206TSAM</t>
  </si>
  <si>
    <t>HT01207TSAM</t>
  </si>
  <si>
    <t>HT01208TSAM</t>
  </si>
  <si>
    <t>HT01209TSAM</t>
  </si>
  <si>
    <t>HT01210TSAM</t>
  </si>
  <si>
    <t>HT01211TSAM</t>
  </si>
  <si>
    <t>HT01212TSAM</t>
  </si>
  <si>
    <t>HT01213TSAM</t>
  </si>
  <si>
    <t>HT01214TSAM</t>
  </si>
  <si>
    <t>HT01215TSAM</t>
  </si>
  <si>
    <t>HT01216TSAM</t>
  </si>
  <si>
    <t>HT01217TSAM</t>
  </si>
  <si>
    <t>HT01218TSAM</t>
  </si>
  <si>
    <t>HT01219TSAM</t>
  </si>
  <si>
    <t>HT01220TSAM</t>
  </si>
  <si>
    <t>HT01221TSAM</t>
  </si>
  <si>
    <t>HT01222TSAM</t>
  </si>
  <si>
    <t>HT01223TSAM</t>
  </si>
  <si>
    <t>HT01224TSAM</t>
  </si>
  <si>
    <t>HT01225TSAM</t>
  </si>
  <si>
    <t>HT01226TSAM</t>
  </si>
  <si>
    <t>HT01227TSAM</t>
  </si>
  <si>
    <t>HT01228TSAM</t>
  </si>
  <si>
    <t>HT01229TSAM</t>
  </si>
  <si>
    <t>HT01230TSAM</t>
  </si>
  <si>
    <t>HT01231TSAM</t>
  </si>
  <si>
    <t>HT01232TSAM</t>
  </si>
  <si>
    <t>HT01233TSAM</t>
  </si>
  <si>
    <t>HT01234TSAM</t>
  </si>
  <si>
    <t>HT01235TSAM</t>
  </si>
  <si>
    <t>HT01236TSAM</t>
  </si>
  <si>
    <t>HT01237TSAM</t>
  </si>
  <si>
    <t>HT01238TSAM</t>
  </si>
  <si>
    <t>HT01239TSAM</t>
  </si>
  <si>
    <t>HT01240TSAM</t>
  </si>
  <si>
    <t>HT01241TSAM</t>
  </si>
  <si>
    <t>HT01242TSAM</t>
  </si>
  <si>
    <t>HT01243TSAM</t>
  </si>
  <si>
    <t>HT01244TSAM</t>
  </si>
  <si>
    <t>HT01245TSAM</t>
  </si>
  <si>
    <t>HT01246TSAM</t>
  </si>
  <si>
    <t>HT01247TSAM</t>
  </si>
  <si>
    <t>HT01248TSAM</t>
  </si>
  <si>
    <t>HT01249TSAM</t>
  </si>
  <si>
    <t>HT01250TSAM</t>
  </si>
  <si>
    <t>HT01251TSAM</t>
  </si>
  <si>
    <t>HT01252TSAM</t>
  </si>
  <si>
    <t>HT01253TSAM</t>
  </si>
  <si>
    <t>HT01254TSAM</t>
  </si>
  <si>
    <t>HT01255TSAM</t>
  </si>
  <si>
    <t>HT01256TSAM</t>
  </si>
  <si>
    <t>HT01257TSAM</t>
  </si>
  <si>
    <t>HT01258TSAM</t>
  </si>
  <si>
    <t>HT01259TSAM</t>
  </si>
  <si>
    <t>HT01260TSAM</t>
  </si>
  <si>
    <t>HT01261TSAM</t>
  </si>
  <si>
    <t>HT01262TSAM</t>
  </si>
  <si>
    <t>HT01263TSAM</t>
  </si>
  <si>
    <t>HT01264TSAM</t>
  </si>
  <si>
    <t>HT01265TSAM</t>
  </si>
  <si>
    <t>HT01266TSAM</t>
  </si>
  <si>
    <t>HT01267TSAM</t>
  </si>
  <si>
    <t>HT01268TSAM</t>
  </si>
  <si>
    <t>HT01269TSAM</t>
  </si>
  <si>
    <t>HT01270TSAM</t>
  </si>
  <si>
    <t>HT01271TSAM</t>
  </si>
  <si>
    <t>HT01272TSAM</t>
  </si>
  <si>
    <t>HT01273TSAM</t>
  </si>
  <si>
    <t>HT01274TSAM</t>
  </si>
  <si>
    <t>HT01275TSAM</t>
  </si>
  <si>
    <t>HT01276TSAM</t>
  </si>
  <si>
    <t>HT01277TSAM</t>
  </si>
  <si>
    <t>HT01278TSAM</t>
  </si>
  <si>
    <t>HT01279TSAM</t>
  </si>
  <si>
    <t>HT01280TSAM</t>
  </si>
  <si>
    <t>HT01281TSAM</t>
  </si>
  <si>
    <t>HT01282TSAM</t>
  </si>
  <si>
    <t>HT01283TSAM</t>
  </si>
  <si>
    <t>HT01284TSAM</t>
  </si>
  <si>
    <t>HT01285TSAM</t>
  </si>
  <si>
    <t>HT01286TSAM</t>
  </si>
  <si>
    <t>HT01287TSAM</t>
  </si>
  <si>
    <t>HT01288TSAM</t>
  </si>
  <si>
    <t>HT01289TSAM</t>
  </si>
  <si>
    <t>HT01290TSAM</t>
  </si>
  <si>
    <t>HT01291TSAM</t>
  </si>
  <si>
    <t>HT01292TSAM</t>
  </si>
  <si>
    <t>HT01293TSAM</t>
  </si>
  <si>
    <t>HT01294TSAM</t>
  </si>
  <si>
    <t>HT01295TSAM</t>
  </si>
  <si>
    <t>HT01296TSAM</t>
  </si>
  <si>
    <t>HT01297TSAM</t>
  </si>
  <si>
    <t>HT01298TSAM</t>
  </si>
  <si>
    <t>HT01299TSAM</t>
  </si>
  <si>
    <t>HT01300TSAM</t>
  </si>
  <si>
    <t>HT01301TSAM</t>
  </si>
  <si>
    <t>HT01302TSAM</t>
  </si>
  <si>
    <t>HT01303TSAM</t>
  </si>
  <si>
    <t>HT01304TSAM</t>
  </si>
  <si>
    <t>HT01305TSAM</t>
  </si>
  <si>
    <t>HT01306TSAM</t>
  </si>
  <si>
    <t>HT01307TSAM</t>
  </si>
  <si>
    <t>HT01308TSAM</t>
  </si>
  <si>
    <t>HT01309TSAM</t>
  </si>
  <si>
    <t>HT01310TSAM</t>
  </si>
  <si>
    <t>HT01311TSAM</t>
  </si>
  <si>
    <t>HT01312TSAM</t>
  </si>
  <si>
    <t>HT01313TSAM</t>
  </si>
  <si>
    <t>HT01314TSAM</t>
  </si>
  <si>
    <t>HT01315TSAM</t>
  </si>
  <si>
    <t>HT01316TSAM</t>
  </si>
  <si>
    <t>HT01317TSAM</t>
  </si>
  <si>
    <t>HT01318TSAM</t>
  </si>
  <si>
    <t>HT01319TSAM</t>
  </si>
  <si>
    <t>HT01320TSAM</t>
  </si>
  <si>
    <t>HT01321TSAM</t>
  </si>
  <si>
    <t>HT01322TSAM</t>
  </si>
  <si>
    <t>HT01323TSAM</t>
  </si>
  <si>
    <t>HT01324TSAM</t>
  </si>
  <si>
    <t>HT01325TSAM</t>
  </si>
  <si>
    <t>HT01326TSAM</t>
  </si>
  <si>
    <t>HT01327TSAM</t>
  </si>
  <si>
    <t>HT01328TSAM</t>
  </si>
  <si>
    <t>HT01329TSAM</t>
  </si>
  <si>
    <t>HT01330TSAM</t>
  </si>
  <si>
    <t>HT01331TSAM</t>
  </si>
  <si>
    <t>HT01332TSAM</t>
  </si>
  <si>
    <t>HT01333TSAM</t>
  </si>
  <si>
    <t>HT01334TSAM</t>
  </si>
  <si>
    <t>HT01335TSAM</t>
  </si>
  <si>
    <t>HT01336TSAM</t>
  </si>
  <si>
    <t>HT01337TSAM</t>
  </si>
  <si>
    <t>HT01338TSAM</t>
  </si>
  <si>
    <t>HT01339TSAM</t>
  </si>
  <si>
    <t>HT01340TSAM</t>
  </si>
  <si>
    <t>HT01341TSAM</t>
  </si>
  <si>
    <t>HT01342TSAM</t>
  </si>
  <si>
    <t>HT01343TSAM</t>
  </si>
  <si>
    <t>HT01344TSAM</t>
  </si>
  <si>
    <t>HT01345TSAM</t>
  </si>
  <si>
    <t>HT01346TSAM</t>
  </si>
  <si>
    <t>HT01347TSAM</t>
  </si>
  <si>
    <t>HT01348TSAM</t>
  </si>
  <si>
    <t>HT01349TSAM</t>
  </si>
  <si>
    <t>HT01350TSAM</t>
  </si>
  <si>
    <t>HT01351TSAM</t>
  </si>
  <si>
    <t>HT01352TSAM</t>
  </si>
  <si>
    <t>HT01353TSAM</t>
  </si>
  <si>
    <t>HT01354TSAM</t>
  </si>
  <si>
    <t>HT01355TSAM</t>
  </si>
  <si>
    <t>HT01356TSAM</t>
  </si>
  <si>
    <t>HT01357TSAM</t>
  </si>
  <si>
    <t>HT01358TSAM</t>
  </si>
  <si>
    <t>HT01359TSAM</t>
  </si>
  <si>
    <t>HT01360TSAM</t>
  </si>
  <si>
    <t>HT01361TSAM</t>
  </si>
  <si>
    <t>HT01362TSAM</t>
  </si>
  <si>
    <t>HT01363TSAM</t>
  </si>
  <si>
    <t>HT01364TSAM</t>
  </si>
  <si>
    <t>HT01365TSAM</t>
  </si>
  <si>
    <t>HT01366TSAM</t>
  </si>
  <si>
    <t>HT01367TSAM</t>
  </si>
  <si>
    <t>HT01368TSAM</t>
  </si>
  <si>
    <t>HT01369TSAM</t>
  </si>
  <si>
    <t>HT01370TSAM</t>
  </si>
  <si>
    <t>HT01371TSAM</t>
  </si>
  <si>
    <t>HT01372TSAM</t>
  </si>
  <si>
    <t>HT01373TSAM</t>
  </si>
  <si>
    <t>HT01374TSAM</t>
  </si>
  <si>
    <t>HT01375TSAM</t>
  </si>
  <si>
    <t>HT01376TSAM</t>
  </si>
  <si>
    <t>HT01377TSAM</t>
  </si>
  <si>
    <t>HT01378TSAM</t>
  </si>
  <si>
    <t>HT01379TSAM</t>
  </si>
  <si>
    <t>HT01380TSAM</t>
  </si>
  <si>
    <t>HT01381TSAM</t>
  </si>
  <si>
    <t>HT01382TSAM</t>
  </si>
  <si>
    <t>HT01383TSAM</t>
  </si>
  <si>
    <t>HT01384TSAM</t>
  </si>
  <si>
    <t>HT01385TSAM</t>
  </si>
  <si>
    <t>HT01386TSAM</t>
  </si>
  <si>
    <t>HT01387TSAM</t>
  </si>
  <si>
    <t>HT01388TSAM</t>
  </si>
  <si>
    <t>HT01389TSAM</t>
  </si>
  <si>
    <t>HT01390TSAM</t>
  </si>
  <si>
    <t>HT01391TSAM</t>
  </si>
  <si>
    <t>HT01392TSAM</t>
  </si>
  <si>
    <t>HT01393TSAM</t>
  </si>
  <si>
    <t>HT01394TSAM</t>
  </si>
  <si>
    <t>HT01395TSAM</t>
  </si>
  <si>
    <t>HT01396TSAM</t>
  </si>
  <si>
    <t>HT01397TSAM</t>
  </si>
  <si>
    <t>HT01398TSAM</t>
  </si>
  <si>
    <t>HT01399TSAM</t>
  </si>
  <si>
    <t>HT01400TSAM</t>
  </si>
  <si>
    <t>HT01401TSAM</t>
  </si>
  <si>
    <t>HT01402TSAM</t>
  </si>
  <si>
    <t>HT01403TSAM</t>
  </si>
  <si>
    <t>HT01404TSAM</t>
  </si>
  <si>
    <t>HT01405TSAM</t>
  </si>
  <si>
    <t>HT01406TSAM</t>
  </si>
  <si>
    <t>HT01407TSAM</t>
  </si>
  <si>
    <t>HT01408TSAM</t>
  </si>
  <si>
    <t>HT01409TSAM</t>
  </si>
  <si>
    <t>HT01410TSAM</t>
  </si>
  <si>
    <t>HT01411TSAM</t>
  </si>
  <si>
    <t>HT01412TSAM</t>
  </si>
  <si>
    <t>HT01413TSAM</t>
  </si>
  <si>
    <t>HT01414TSAM</t>
  </si>
  <si>
    <t>HT01415TSAM</t>
  </si>
  <si>
    <t>HT01416TSAM</t>
  </si>
  <si>
    <t>HT01417TSAM</t>
  </si>
  <si>
    <t>HT01418TSAM</t>
  </si>
  <si>
    <t>HT01419TSAM</t>
  </si>
  <si>
    <t>HT01420TSAM</t>
  </si>
  <si>
    <t>HT01421TSAM</t>
  </si>
  <si>
    <t>HT01422TSAM</t>
  </si>
  <si>
    <t>HT01423TSAM</t>
  </si>
  <si>
    <t>HT01424TSAM</t>
  </si>
  <si>
    <t>HT01425TSAM</t>
  </si>
  <si>
    <t>HT01426TSAM</t>
  </si>
  <si>
    <t>HT01427TSAM</t>
  </si>
  <si>
    <t>HT01428TSAM</t>
  </si>
  <si>
    <t>HT01429TSAM</t>
  </si>
  <si>
    <t>HT01430TSAM</t>
  </si>
  <si>
    <t>HT01431TSAM</t>
  </si>
  <si>
    <t>HT01432TSAM</t>
  </si>
  <si>
    <t>HT01433TSAM</t>
  </si>
  <si>
    <t>HT01434TSAM</t>
  </si>
  <si>
    <t>HT01435TSAM</t>
  </si>
  <si>
    <t>HT01436TSAM</t>
  </si>
  <si>
    <t>HT01437TSAM</t>
  </si>
  <si>
    <t>HT01438TSAM</t>
  </si>
  <si>
    <t>HT01439TSAM</t>
  </si>
  <si>
    <t>HT01440TSAM</t>
  </si>
  <si>
    <t>HT01441TSAM</t>
  </si>
  <si>
    <t>HT01442TSAM</t>
  </si>
  <si>
    <t>HT01443TSAM</t>
  </si>
  <si>
    <t>HT01444TSAM</t>
  </si>
  <si>
    <t>HT01445TSAM</t>
  </si>
  <si>
    <t>HT01446TSAM</t>
  </si>
  <si>
    <t>HT01447TSAM</t>
  </si>
  <si>
    <t>HT01448TSAM</t>
  </si>
  <si>
    <t>HT01449TSAM</t>
  </si>
  <si>
    <t>HT01450TSAM</t>
  </si>
  <si>
    <t>HT01451TSAM</t>
  </si>
  <si>
    <t>HT01452TSAM</t>
  </si>
  <si>
    <t>HT01453TSAM</t>
  </si>
  <si>
    <t>HT01454TSAM</t>
  </si>
  <si>
    <t>HT01455TSAM</t>
  </si>
  <si>
    <t>HT01456TSAM</t>
  </si>
  <si>
    <t>HT01457TSAM</t>
  </si>
  <si>
    <t>HT01458TSAM</t>
  </si>
  <si>
    <t>HT01459TSAM</t>
  </si>
  <si>
    <t>HT01460TSAM</t>
  </si>
  <si>
    <t>HT01461TSAM</t>
  </si>
  <si>
    <t>HT01462TSAM</t>
  </si>
  <si>
    <t>HT01463TSAM</t>
  </si>
  <si>
    <t>HT01464TSAM</t>
  </si>
  <si>
    <t>HT01465TSAM</t>
  </si>
  <si>
    <t>HT01466TSAM</t>
  </si>
  <si>
    <t>HT01467TSAM</t>
  </si>
  <si>
    <t>HT01468TSAM</t>
  </si>
  <si>
    <t>HT01469TSAM</t>
  </si>
  <si>
    <t>HT01470TSAM</t>
  </si>
  <si>
    <t>HT01471TSAM</t>
  </si>
  <si>
    <t>HT01472TSAM</t>
  </si>
  <si>
    <t>HT01473TSAM</t>
  </si>
  <si>
    <t>HT01474TSAM</t>
  </si>
  <si>
    <t>HT01475TSAM</t>
  </si>
  <si>
    <t>HT01476TSAM</t>
  </si>
  <si>
    <t>HT01477TSAM</t>
  </si>
  <si>
    <t>HT01478TSAM</t>
  </si>
  <si>
    <t>HT01479TSAM</t>
  </si>
  <si>
    <t>HT01480TSAM</t>
  </si>
  <si>
    <t>HT01481TSAM</t>
  </si>
  <si>
    <t>HT01482TSAM</t>
  </si>
  <si>
    <t>HT01483TSAM</t>
  </si>
  <si>
    <t>HT01484TSAM</t>
  </si>
  <si>
    <t>HT01485TSAM</t>
  </si>
  <si>
    <t>HT01486TSAM</t>
  </si>
  <si>
    <t>HT01487TSAM</t>
  </si>
  <si>
    <t>HT01488TSAM</t>
  </si>
  <si>
    <t>HT01489TSAM</t>
  </si>
  <si>
    <t>HT01490TSAM</t>
  </si>
  <si>
    <t>HT01491TSAM</t>
  </si>
  <si>
    <t>HT01492TSAM</t>
  </si>
  <si>
    <t>HT01493TSAM</t>
  </si>
  <si>
    <t>HT01494TSAM</t>
  </si>
  <si>
    <t>HT01495TSAM</t>
  </si>
  <si>
    <t>HT01496TSAM</t>
  </si>
  <si>
    <t>HT01497TSAM</t>
  </si>
  <si>
    <t>HT01498TSAM</t>
  </si>
  <si>
    <t>HT01499TSAM</t>
  </si>
  <si>
    <t>HT01500TSAM</t>
  </si>
  <si>
    <t>HT01501TSAM</t>
  </si>
  <si>
    <t>HT01502TSAM</t>
  </si>
  <si>
    <t>HT01503TSAM</t>
  </si>
  <si>
    <t>HT01504TSAM</t>
  </si>
  <si>
    <t>HT01505TSAM</t>
  </si>
  <si>
    <t>HT01506TSAM</t>
  </si>
  <si>
    <t>HT01507TSAM</t>
  </si>
  <si>
    <t>HT01508TSAM</t>
  </si>
  <si>
    <t>HT01509TSAM</t>
  </si>
  <si>
    <t>HT01510TSAM</t>
  </si>
  <si>
    <t>HT01511TSAM</t>
  </si>
  <si>
    <t>HT01512TSAM</t>
  </si>
  <si>
    <t>HT01513TSAM</t>
  </si>
  <si>
    <t>HT01514TSAM</t>
  </si>
  <si>
    <t>HT01515TSAM</t>
  </si>
  <si>
    <t>HT01516TSAM</t>
  </si>
  <si>
    <t>HT01517TSAM</t>
  </si>
  <si>
    <t>HT01518TSAM</t>
  </si>
  <si>
    <t>HT01519TSAM</t>
  </si>
  <si>
    <t>HT01520TSAM</t>
  </si>
  <si>
    <t>HT01521TSAM</t>
  </si>
  <si>
    <t>HT01522TSAM</t>
  </si>
  <si>
    <t>HT01523TSAM</t>
  </si>
  <si>
    <t>HT01524TSAM</t>
  </si>
  <si>
    <t>HT01525TSAM</t>
  </si>
  <si>
    <t>HT01526TSAM</t>
  </si>
  <si>
    <t>HT01527TSAM</t>
  </si>
  <si>
    <t>HT01528TSAM</t>
  </si>
  <si>
    <t>HT01529TSAM</t>
  </si>
  <si>
    <t>HT01530TSAM</t>
  </si>
  <si>
    <t>HT01531TSAM</t>
  </si>
  <si>
    <t>HT01532TSAM</t>
  </si>
  <si>
    <t>HT01533TSAM</t>
  </si>
  <si>
    <t>HT01534TSAM</t>
  </si>
  <si>
    <t>HT01535TSAM</t>
  </si>
  <si>
    <t>HT01536TSAM</t>
  </si>
  <si>
    <t>HT01537TSAM</t>
  </si>
  <si>
    <t>HT01538TSAM</t>
  </si>
  <si>
    <t>HT01539TSAM</t>
  </si>
  <si>
    <t>HT01540TSAM</t>
  </si>
  <si>
    <t>HT01541TSAM</t>
  </si>
  <si>
    <t>HT01542TSAM</t>
  </si>
  <si>
    <t>HT01543TSAM</t>
  </si>
  <si>
    <t>HT01544TSAM</t>
  </si>
  <si>
    <t>HT01545TSAM</t>
  </si>
  <si>
    <t>HT01546TSAM</t>
  </si>
  <si>
    <t>HT01547TSAM</t>
  </si>
  <si>
    <t>HT01548TSAM</t>
  </si>
  <si>
    <t>HT01549TSAM</t>
  </si>
  <si>
    <t>HT01550TSAM</t>
  </si>
  <si>
    <t>HT01551TSAM</t>
  </si>
  <si>
    <t>HT01552TSAM</t>
  </si>
  <si>
    <t>HT01553TSAM</t>
  </si>
  <si>
    <t>HT01554TSAM</t>
  </si>
  <si>
    <t>HT01555TSAM</t>
  </si>
  <si>
    <t>HT01556TSAM</t>
  </si>
  <si>
    <t>HT01557TSAM</t>
  </si>
  <si>
    <t>HT01558TSAM</t>
  </si>
  <si>
    <t>HT01559TSAM</t>
  </si>
  <si>
    <t>HT01560TSAM</t>
  </si>
  <si>
    <t>HT01561TSAM</t>
  </si>
  <si>
    <t>HT01562TSAM</t>
  </si>
  <si>
    <t>HT01563TSAM</t>
  </si>
  <si>
    <t>HT01564TSAM</t>
  </si>
  <si>
    <t>HT01565TSAM</t>
  </si>
  <si>
    <t>HT01566TSAM</t>
  </si>
  <si>
    <t>HT01567TSAM</t>
  </si>
  <si>
    <t>HT01568TSAM</t>
  </si>
  <si>
    <t>HT01569TSAM</t>
  </si>
  <si>
    <t>HT01570TSAM</t>
  </si>
  <si>
    <t>HT01571TSAM</t>
  </si>
  <si>
    <t>HT01572TSAM</t>
  </si>
  <si>
    <t>HT01573TSAM</t>
  </si>
  <si>
    <t>HT01574TSAM</t>
  </si>
  <si>
    <t>HT01575TSAM</t>
  </si>
  <si>
    <t>HT01576TSAM</t>
  </si>
  <si>
    <t>HT01577TSAM</t>
  </si>
  <si>
    <t>HT01578TSAM</t>
  </si>
  <si>
    <t>HT01579TSAM</t>
  </si>
  <si>
    <t>HT01580TSAM</t>
  </si>
  <si>
    <t>HT01581TSAM</t>
  </si>
  <si>
    <t>HT01582TSAM</t>
  </si>
  <si>
    <t>HT01583TSAM</t>
  </si>
  <si>
    <t>HT01584TSAM</t>
  </si>
  <si>
    <t>HT01585TSAM</t>
  </si>
  <si>
    <t>HT01586TSAM</t>
  </si>
  <si>
    <t>HT01587TSAM</t>
  </si>
  <si>
    <t>HT00001TSAD</t>
  </si>
  <si>
    <t>HT00002TSAD</t>
  </si>
  <si>
    <t>HT00003TSAD</t>
  </si>
  <si>
    <t>HT00004TSAD</t>
  </si>
  <si>
    <t>HT00005TSAD</t>
  </si>
  <si>
    <t>HT00006TSAD</t>
  </si>
  <si>
    <t>HT00007TSAD</t>
  </si>
  <si>
    <t>HT00008TSAD</t>
  </si>
  <si>
    <t>HT00009TSAD</t>
  </si>
  <si>
    <t>HT00010TSAD</t>
  </si>
  <si>
    <t>HT00011TSAD</t>
  </si>
  <si>
    <t>HT00012TSAD</t>
  </si>
  <si>
    <t>HT00013TSAD</t>
  </si>
  <si>
    <t>HT00014TSAD</t>
  </si>
  <si>
    <t>HT00015TSAD</t>
  </si>
  <si>
    <t>HT00016TSAD</t>
  </si>
  <si>
    <t>HT00017TSAD</t>
  </si>
  <si>
    <t>HT00018TSAD</t>
  </si>
  <si>
    <t>HT00019TSAD</t>
  </si>
  <si>
    <t>HT00020TSAD</t>
  </si>
  <si>
    <t>HT00021TSAD</t>
  </si>
  <si>
    <t>HT00022TSAD</t>
  </si>
  <si>
    <t>HT00023TSAD</t>
  </si>
  <si>
    <t>HT00024TSAD</t>
  </si>
  <si>
    <t>HT00025TSAD</t>
  </si>
  <si>
    <t>HT00026TSAD</t>
  </si>
  <si>
    <t>HT00027TSAD</t>
  </si>
  <si>
    <t>HT00028TSAD</t>
  </si>
  <si>
    <t>HT00029TSAD</t>
  </si>
  <si>
    <t>HT00030TSAD</t>
  </si>
  <si>
    <t>HT00031TSAD</t>
  </si>
  <si>
    <t>HT00032TSAD</t>
  </si>
  <si>
    <t>HT00033TSAD</t>
  </si>
  <si>
    <t>HT00034TSAD</t>
  </si>
  <si>
    <t>HT00035TSAD</t>
  </si>
  <si>
    <t>HT00036TSAD</t>
  </si>
  <si>
    <t>HT00037TSAD</t>
  </si>
  <si>
    <t>HT00038TSAD</t>
  </si>
  <si>
    <t>HT00039TSAD</t>
  </si>
  <si>
    <t>HT00040TSAD</t>
  </si>
  <si>
    <t>HT00041TSAD</t>
  </si>
  <si>
    <t>HT00042TSAD</t>
  </si>
  <si>
    <t>HT00043TSAD</t>
  </si>
  <si>
    <t>HT00044TSAD</t>
  </si>
  <si>
    <t>HT00045TSAD</t>
  </si>
  <si>
    <t>HT00046TSAD</t>
  </si>
  <si>
    <t>HT00047TSAD</t>
  </si>
  <si>
    <t>HT00048TSAD</t>
  </si>
  <si>
    <t>HT00049TSAD</t>
  </si>
  <si>
    <t>HT00050TSAD</t>
  </si>
  <si>
    <t>HT00051TSAD</t>
  </si>
  <si>
    <t>HT00052TSAD</t>
  </si>
  <si>
    <t>HT00053TSAD</t>
  </si>
  <si>
    <t>HT00054TSAD</t>
  </si>
  <si>
    <t>HT00055TSAD</t>
  </si>
  <si>
    <t>HT00056TSAD</t>
  </si>
  <si>
    <t>HT00057TSAD</t>
  </si>
  <si>
    <t>HT00058TSAD</t>
  </si>
  <si>
    <t>HT00059TSAD</t>
  </si>
  <si>
    <t>HT00060TSAD</t>
  </si>
  <si>
    <t>HT00061TSAD</t>
  </si>
  <si>
    <t>HT00062TSAD</t>
  </si>
  <si>
    <t>HT00063TSAD</t>
  </si>
  <si>
    <t>HT00064TSAD</t>
  </si>
  <si>
    <t>HT00065TSAD</t>
  </si>
  <si>
    <t>HT00066TSAD</t>
  </si>
  <si>
    <t>HT00067TSAD</t>
  </si>
  <si>
    <t>HT00068TSAD</t>
  </si>
  <si>
    <t>HT00069TSAD</t>
  </si>
  <si>
    <t>HT00070TSAD</t>
  </si>
  <si>
    <t>HT00071TSAD</t>
  </si>
  <si>
    <t>HT00072TSAD</t>
  </si>
  <si>
    <t>HT00073TSAD</t>
  </si>
  <si>
    <t>HT00074TSAD</t>
  </si>
  <si>
    <t>HT00075TSAD</t>
  </si>
  <si>
    <t>HT00076TSAD</t>
  </si>
  <si>
    <t>HT00077TSAD</t>
  </si>
  <si>
    <t>HT00078TSAD</t>
  </si>
  <si>
    <t>HT00079TSAD</t>
  </si>
  <si>
    <t>HT00080TSAD</t>
  </si>
  <si>
    <t>HT00081TSAD</t>
  </si>
  <si>
    <t>HT00082TSAD</t>
  </si>
  <si>
    <t>HT00083TSAD</t>
  </si>
  <si>
    <t>HT00084TSAD</t>
  </si>
  <si>
    <t>HT00085TSAD</t>
  </si>
  <si>
    <t>HT00086TSAD</t>
  </si>
  <si>
    <t>HT00087TSAD</t>
  </si>
  <si>
    <t>HT00088TSAD</t>
  </si>
  <si>
    <t>HT00089TSAD</t>
  </si>
  <si>
    <t>HT00090TSAD</t>
  </si>
  <si>
    <t>HT00091TSAD</t>
  </si>
  <si>
    <t>HT00092TSAD</t>
  </si>
  <si>
    <t>HT00093TSAD</t>
  </si>
  <si>
    <t>HT00094TSAD</t>
  </si>
  <si>
    <t>HT00095TSAD</t>
  </si>
  <si>
    <t>HT00096TSAD</t>
  </si>
  <si>
    <t>HT00097TSAD</t>
  </si>
  <si>
    <t>HT00098TSAD</t>
  </si>
  <si>
    <t>HT00099TSAD</t>
  </si>
  <si>
    <t>HT00100TSAD</t>
  </si>
  <si>
    <t>HT00101TSAD</t>
  </si>
  <si>
    <t>HT00102TSAD</t>
  </si>
  <si>
    <t>HT00103TSAD</t>
  </si>
  <si>
    <t>HT00104TSAD</t>
  </si>
  <si>
    <t>HT00105TSAD</t>
  </si>
  <si>
    <t>HT00106TSAD</t>
  </si>
  <si>
    <t>HT00107TSAD</t>
  </si>
  <si>
    <t>HT00108TSAD</t>
  </si>
  <si>
    <t>HT00109TSAD</t>
  </si>
  <si>
    <t>HT00110TSAD</t>
  </si>
  <si>
    <t>HT00111TSAD</t>
  </si>
  <si>
    <t>HT00112TSAD</t>
  </si>
  <si>
    <t>HT00113TSAD</t>
  </si>
  <si>
    <t>HT00114TSAD</t>
  </si>
  <si>
    <t>HT00115TSAD</t>
  </si>
  <si>
    <t>HT00116TSAD</t>
  </si>
  <si>
    <t>HT00117TSAD</t>
  </si>
  <si>
    <t>HT00118TSAD</t>
  </si>
  <si>
    <t>HT00119TSAD</t>
  </si>
  <si>
    <t>HT00120TSAD</t>
  </si>
  <si>
    <t>HT00122TSAD</t>
  </si>
  <si>
    <t>HT00123TSAD</t>
  </si>
  <si>
    <t>HT00124TSAD</t>
  </si>
  <si>
    <t>HT00125TSAD</t>
  </si>
  <si>
    <t>HT00126TSAD</t>
  </si>
  <si>
    <t>HT00127TSAD</t>
  </si>
  <si>
    <t>HT00128TSAD</t>
  </si>
  <si>
    <t>HT00129TSAD</t>
  </si>
  <si>
    <t>HT00130TSAD</t>
  </si>
  <si>
    <t>HT00131TSAD</t>
  </si>
  <si>
    <t>HT00132TSAD</t>
  </si>
  <si>
    <t>HT00133TSAD</t>
  </si>
  <si>
    <t>HT00134TSAD</t>
  </si>
  <si>
    <t>HT00135TSAD</t>
  </si>
  <si>
    <t>HT00136TSAD</t>
  </si>
  <si>
    <t>HT00137TSAD</t>
  </si>
  <si>
    <t>HT00138TSAD</t>
  </si>
  <si>
    <t>HT00139TSAD</t>
  </si>
  <si>
    <t>HT00140TSAD</t>
  </si>
  <si>
    <t>HT00141TSAD</t>
  </si>
  <si>
    <t>HT00142TSAD</t>
  </si>
  <si>
    <t>HT00143TSAD</t>
  </si>
  <si>
    <t>HT00144TSAD</t>
  </si>
  <si>
    <t>HT00145TSAD</t>
  </si>
  <si>
    <t>HT00146TSAD</t>
  </si>
  <si>
    <t>HT00147TSAD</t>
  </si>
  <si>
    <t>HT00148TSAD</t>
  </si>
  <si>
    <t>HT00149TSAD</t>
  </si>
  <si>
    <t>HT00150TSAD</t>
  </si>
  <si>
    <t>HT00151TSAD</t>
  </si>
  <si>
    <t>HT00152TSAD</t>
  </si>
  <si>
    <t>HT00153TSAD</t>
  </si>
  <si>
    <t>HT00154TSAD</t>
  </si>
  <si>
    <t>HT00155TSAD</t>
  </si>
  <si>
    <t>HT00156TSAD</t>
  </si>
  <si>
    <t>HT00157TSAD</t>
  </si>
  <si>
    <t>HT00158TSAD</t>
  </si>
  <si>
    <t>HT00159TSAD</t>
  </si>
  <si>
    <t>HT00160TSAD</t>
  </si>
  <si>
    <t>HT00161TSAD</t>
  </si>
  <si>
    <t>HT00163TSAD</t>
  </si>
  <si>
    <t>HT00164TSAD</t>
  </si>
  <si>
    <t>HT00165TSAD</t>
  </si>
  <si>
    <t>HT00166TSAD</t>
  </si>
  <si>
    <t>HT00167TSAD</t>
  </si>
  <si>
    <t>HT00168TSAD</t>
  </si>
  <si>
    <t>HT00169TSAD</t>
  </si>
  <si>
    <t>HT00170TSAD</t>
  </si>
  <si>
    <t>HT00171TSAD</t>
  </si>
  <si>
    <t>HT00172TSAD</t>
  </si>
  <si>
    <t>HT00173TSAD</t>
  </si>
  <si>
    <t>HT00174TSAD</t>
  </si>
  <si>
    <t>HT00175TSAD</t>
  </si>
  <si>
    <t>HT00176TSAD</t>
  </si>
  <si>
    <t>HT00177TSAD</t>
  </si>
  <si>
    <t>HT00178TSAD</t>
  </si>
  <si>
    <t>HT00179TSAD</t>
  </si>
  <si>
    <t>HT00180TSAD</t>
  </si>
  <si>
    <t>HT00181TSAD</t>
  </si>
  <si>
    <t>HT00182TSAD</t>
  </si>
  <si>
    <t>HT00183TSAD</t>
  </si>
  <si>
    <t>HT00184TSAD</t>
  </si>
  <si>
    <t>HT00185TSAD</t>
  </si>
  <si>
    <t>HT00186TSAD</t>
  </si>
  <si>
    <t>HT00187TSAD</t>
  </si>
  <si>
    <t>HT00188TSAD</t>
  </si>
  <si>
    <t>HT00189TSAD</t>
  </si>
  <si>
    <t>HT00190TSAD</t>
  </si>
  <si>
    <t>HT00191TSAD</t>
  </si>
  <si>
    <t>HT00192TSAD</t>
  </si>
  <si>
    <t>HT00193TSAD</t>
  </si>
  <si>
    <t>HT00194TSAD</t>
  </si>
  <si>
    <t>HT00195TSAD</t>
  </si>
  <si>
    <t>HT00196TSAD</t>
  </si>
  <si>
    <t>HT00197TSAD</t>
  </si>
  <si>
    <t>HT00198TSAD</t>
  </si>
  <si>
    <t>HT00199TSAD</t>
  </si>
  <si>
    <t>HT00200TSAD</t>
  </si>
  <si>
    <t>HT00201TSAD</t>
  </si>
  <si>
    <t>HT00202TSAD</t>
  </si>
  <si>
    <t>HT00203TSAD</t>
  </si>
  <si>
    <t>HT00204TSAD</t>
  </si>
  <si>
    <t>HT00205TSAD</t>
  </si>
  <si>
    <t>HT00206TSAD</t>
  </si>
  <si>
    <t>HT00207TSAD</t>
  </si>
  <si>
    <t>HT00208TSAD</t>
  </si>
  <si>
    <t>HT00209TSAD</t>
  </si>
  <si>
    <t>HT00210TSAD</t>
  </si>
  <si>
    <t>HT00211TSAD</t>
  </si>
  <si>
    <t>HT00212TSAD</t>
  </si>
  <si>
    <t>HT00213TSAD</t>
  </si>
  <si>
    <t>HT00214TSAD</t>
  </si>
  <si>
    <t>HT00215TSAD</t>
  </si>
  <si>
    <t>HT00216TSAD</t>
  </si>
  <si>
    <t>HT00217TSAD</t>
  </si>
  <si>
    <t>HT00218TSAD</t>
  </si>
  <si>
    <t>HT00219TSAD</t>
  </si>
  <si>
    <t>HT00220TSAD</t>
  </si>
  <si>
    <t>HT00221TSAD</t>
  </si>
  <si>
    <t>HT00222TSAD</t>
  </si>
  <si>
    <t>HT00223TSAD</t>
  </si>
  <si>
    <t>HT00224TSAD</t>
  </si>
  <si>
    <t>HT00225TSAD</t>
  </si>
  <si>
    <t>HT00226TSAD</t>
  </si>
  <si>
    <t>HT00227TSAD</t>
  </si>
  <si>
    <t>HT00228TSAD</t>
  </si>
  <si>
    <t>HT00229TSAD</t>
  </si>
  <si>
    <t>HT00230TSAD</t>
  </si>
  <si>
    <t>HT00231TSAD</t>
  </si>
  <si>
    <t>HT00232TSAD</t>
  </si>
  <si>
    <t>HT00233TSAD</t>
  </si>
  <si>
    <t>HT00234TSAD</t>
  </si>
  <si>
    <t>HT00235TSAD</t>
  </si>
  <si>
    <t>HT00236TSAD</t>
  </si>
  <si>
    <t>HT00237TSAD</t>
  </si>
  <si>
    <t>HT00238TSAD</t>
  </si>
  <si>
    <t>HT00239TSAD</t>
  </si>
  <si>
    <t>HT00240TSAD</t>
  </si>
  <si>
    <t>HT00241TSAD</t>
  </si>
  <si>
    <t>HT00242TSAD</t>
  </si>
  <si>
    <t>HT00243TSAD</t>
  </si>
  <si>
    <t>HT00244TSAD</t>
  </si>
  <si>
    <t>HT00245TSAD</t>
  </si>
  <si>
    <t>HT00246TSAD</t>
  </si>
  <si>
    <t>HT00247TSAD</t>
  </si>
  <si>
    <t>HT00248TSAD</t>
  </si>
  <si>
    <t>HT00249TSAD</t>
  </si>
  <si>
    <t>HT00250TSAD</t>
  </si>
  <si>
    <t>HT00251TSAD</t>
  </si>
  <si>
    <t>HT00252TSAD</t>
  </si>
  <si>
    <t>HT00253TSAD</t>
  </si>
  <si>
    <t>HT00254TSAD</t>
  </si>
  <si>
    <t>HT00255TSAD</t>
  </si>
  <si>
    <t>HT00256TSAD</t>
  </si>
  <si>
    <t>HT00257TSAD</t>
  </si>
  <si>
    <t>HT00258TSAD</t>
  </si>
  <si>
    <t>HT00259TSAD</t>
  </si>
  <si>
    <t>HT00260TSAD</t>
  </si>
  <si>
    <t>HT00261TSAD</t>
  </si>
  <si>
    <t>HT00262TSAD</t>
  </si>
  <si>
    <t>HT00263TSAD</t>
  </si>
  <si>
    <t>HT00264TSAD</t>
  </si>
  <si>
    <t>HT00265TSAD</t>
  </si>
  <si>
    <t>HT00266TSAD</t>
  </si>
  <si>
    <t>HT00267TSAD</t>
  </si>
  <si>
    <t>HT00268TSAD</t>
  </si>
  <si>
    <t>HT00269TSAD</t>
  </si>
  <si>
    <t>HT00270TSAD</t>
  </si>
  <si>
    <t>HT00271TSAD</t>
  </si>
  <si>
    <t>HT00272TSAD</t>
  </si>
  <si>
    <t>HT00273TSAD</t>
  </si>
  <si>
    <t>HT00274TSAD</t>
  </si>
  <si>
    <t>HT00275TSAD</t>
  </si>
  <si>
    <t>HT00276TSAD</t>
  </si>
  <si>
    <t>HT00277TSAD</t>
  </si>
  <si>
    <t>HT00278TSAD</t>
  </si>
  <si>
    <t>HT00279TSAD</t>
  </si>
  <si>
    <t>HT00280TSAD</t>
  </si>
  <si>
    <t>HT00281TSAD</t>
  </si>
  <si>
    <t>HT00282TSAD</t>
  </si>
  <si>
    <t>HT00283TSAD</t>
  </si>
  <si>
    <t>HT00284TSAD</t>
  </si>
  <si>
    <t>HT00285TSAD</t>
  </si>
  <si>
    <t>HT00286TSAD</t>
  </si>
  <si>
    <t>HT00287TSAD</t>
  </si>
  <si>
    <t>HT00288TSAD</t>
  </si>
  <si>
    <t>HT00289TSAD</t>
  </si>
  <si>
    <t>HT00290TSAD</t>
  </si>
  <si>
    <t>HT00291TSAD</t>
  </si>
  <si>
    <t>HT00292TSAD</t>
  </si>
  <si>
    <t>HT00293TSAD</t>
  </si>
  <si>
    <t>HT00294TSAD</t>
  </si>
  <si>
    <t>HT00295TSAD</t>
  </si>
  <si>
    <t>HT00296TSAD</t>
  </si>
  <si>
    <t>HT00297TSAD</t>
  </si>
  <si>
    <t>HT00298TSAD</t>
  </si>
  <si>
    <t>HT00299TSAD</t>
  </si>
  <si>
    <t>HT00300TSAD</t>
  </si>
  <si>
    <t>HT00301TSAD</t>
  </si>
  <si>
    <t>HT00302TSAD</t>
  </si>
  <si>
    <t>HT00303TSAD</t>
  </si>
  <si>
    <t>HT00304TSAD</t>
  </si>
  <si>
    <t>HT00305TSAD</t>
  </si>
  <si>
    <t>HT00306TSAD</t>
  </si>
  <si>
    <t>HT00307TSAD</t>
  </si>
  <si>
    <t>HT00308TSAD</t>
  </si>
  <si>
    <t>HT00309TSAD</t>
  </si>
  <si>
    <t>HT00310TSAD</t>
  </si>
  <si>
    <t>HT00311TSAD</t>
  </si>
  <si>
    <t>HT00312TSAD</t>
  </si>
  <si>
    <t>HT00313TSAD</t>
  </si>
  <si>
    <t>HT00314TSAD</t>
  </si>
  <si>
    <t>HT00315TSAD</t>
  </si>
  <si>
    <t>HT00316TSAD</t>
  </si>
  <si>
    <t>HT00317TSAD</t>
  </si>
  <si>
    <t>HT00318TSAD</t>
  </si>
  <si>
    <t>HT00319TSAD</t>
  </si>
  <si>
    <t>HT00320TSAD</t>
  </si>
  <si>
    <t>HT00321TSAD</t>
  </si>
  <si>
    <t>HT00322TSAD</t>
  </si>
  <si>
    <t>HT00323TSAD</t>
  </si>
  <si>
    <t>HT00324TSAD</t>
  </si>
  <si>
    <t>HT00325TSAD</t>
  </si>
  <si>
    <t>HT00326TSAD</t>
  </si>
  <si>
    <t>HT00327TSAD</t>
  </si>
  <si>
    <t>HT00328TSAD</t>
  </si>
  <si>
    <t>HT00329TSAD</t>
  </si>
  <si>
    <t>HT00330TSAD</t>
  </si>
  <si>
    <t>HT00331TSAD</t>
  </si>
  <si>
    <t>HT00332TSAD</t>
  </si>
  <si>
    <t>HT00333TSAD</t>
  </si>
  <si>
    <t>HT00334TSAD</t>
  </si>
  <si>
    <t>HT00335TSAD</t>
  </si>
  <si>
    <t>HT00336TSAD</t>
  </si>
  <si>
    <t>HT00337TSAD</t>
  </si>
  <si>
    <t>HT00338TSAD</t>
  </si>
  <si>
    <t>HT00339TSAD</t>
  </si>
  <si>
    <t>HT00340TSAD</t>
  </si>
  <si>
    <t>HT00341TSAD</t>
  </si>
  <si>
    <t>HT00342TSAD</t>
  </si>
  <si>
    <t>HT00343TSAD</t>
  </si>
  <si>
    <t>HT00344TSAD</t>
  </si>
  <si>
    <t>HT00345TSAD</t>
  </si>
  <si>
    <t>HT00346TSAD</t>
  </si>
  <si>
    <t>HT00347TSAD</t>
  </si>
  <si>
    <t>HT00348TSAD</t>
  </si>
  <si>
    <t>HT00349TSAD</t>
  </si>
  <si>
    <t>HT00350TSAD</t>
  </si>
  <si>
    <t>HT00351TSAD</t>
  </si>
  <si>
    <t>HT00352TSAD</t>
  </si>
  <si>
    <t>HT00353TSAD</t>
  </si>
  <si>
    <t>HT00354TSAD</t>
  </si>
  <si>
    <t>HT00355TSAD</t>
  </si>
  <si>
    <t>HT00356TSAD</t>
  </si>
  <si>
    <t>HT00357TSAD</t>
  </si>
  <si>
    <t>HT00358TSAD</t>
  </si>
  <si>
    <t>HT00359TSAD</t>
  </si>
  <si>
    <t>HT00360TSAD</t>
  </si>
  <si>
    <t>HT00361TSAD</t>
  </si>
  <si>
    <t>HT00362TSAD</t>
  </si>
  <si>
    <t>HT00363TSAD</t>
  </si>
  <si>
    <t>HT00364TSAD</t>
  </si>
  <si>
    <t>HT00365TSAD</t>
  </si>
  <si>
    <t>HT00366TSAD</t>
  </si>
  <si>
    <t>HT00367TSAD</t>
  </si>
  <si>
    <t>HT00368TSAD</t>
  </si>
  <si>
    <t>HT00369TSAD</t>
  </si>
  <si>
    <t>HT00370TSAD</t>
  </si>
  <si>
    <t>HT00371TSAD</t>
  </si>
  <si>
    <t>HT00372TSAD</t>
  </si>
  <si>
    <t>HT00373TSAD</t>
  </si>
  <si>
    <t>HT00374TSAD</t>
  </si>
  <si>
    <t>HT00375TSAD</t>
  </si>
  <si>
    <t>HT00376TSAD</t>
  </si>
  <si>
    <t>HT00377TSAD</t>
  </si>
  <si>
    <t>HT00378TSAD</t>
  </si>
  <si>
    <t>HT00379TSAD</t>
  </si>
  <si>
    <t>HT00380TSAD</t>
  </si>
  <si>
    <t>HT00381TSAD</t>
  </si>
  <si>
    <t>HT00382TSAD</t>
  </si>
  <si>
    <t>HT00383TSAD</t>
  </si>
  <si>
    <t>HT00384TSAD</t>
  </si>
  <si>
    <t>HT00385TSAD</t>
  </si>
  <si>
    <t>HT00386TSAD</t>
  </si>
  <si>
    <t>HT00387TSAD</t>
  </si>
  <si>
    <t>HT00388TSAD</t>
  </si>
  <si>
    <t>HT00389TSAD</t>
  </si>
  <si>
    <t>HT00390TSAD</t>
  </si>
  <si>
    <t>HT00391TSAD</t>
  </si>
  <si>
    <t>HT00392TSAD</t>
  </si>
  <si>
    <t>HT00393TSAD</t>
  </si>
  <si>
    <t>HT00394TSAD</t>
  </si>
  <si>
    <t>HT00395TSAD</t>
  </si>
  <si>
    <t>HT00396TSAD</t>
  </si>
  <si>
    <t>HT00397TSAD</t>
  </si>
  <si>
    <t>HT00398TSAD</t>
  </si>
  <si>
    <t>HT00399TSAD</t>
  </si>
  <si>
    <t>HT00400TSAD</t>
  </si>
  <si>
    <t>HT00401TSAD</t>
  </si>
  <si>
    <t>HT00402TSAD</t>
  </si>
  <si>
    <t>HT00403TSAD</t>
  </si>
  <si>
    <t>HT00404TSAD</t>
  </si>
  <si>
    <t>HT00405TSAD</t>
  </si>
  <si>
    <t>HT00406TSAD</t>
  </si>
  <si>
    <t>HT00407TSAD</t>
  </si>
  <si>
    <t>HT00408TSAD</t>
  </si>
  <si>
    <t>HT00409TSAD</t>
  </si>
  <si>
    <t>HT00410TSAD</t>
  </si>
  <si>
    <t>HT00411TSAD</t>
  </si>
  <si>
    <t>HT00412TSAD</t>
  </si>
  <si>
    <t>HT00413TSAD</t>
  </si>
  <si>
    <t>HT00414TSAD</t>
  </si>
  <si>
    <t>HT00415TSAD</t>
  </si>
  <si>
    <t>HT00416TSAD</t>
  </si>
  <si>
    <t>HT00417TSAD</t>
  </si>
  <si>
    <t>HT00418TSAD</t>
  </si>
  <si>
    <t>HT00419TSAD</t>
  </si>
  <si>
    <t>HT00420TSAD</t>
  </si>
  <si>
    <t>HT00421TSAD</t>
  </si>
  <si>
    <t>HT00422TSAD</t>
  </si>
  <si>
    <t>HT00423TSAD</t>
  </si>
  <si>
    <t>HT00424TSAD</t>
  </si>
  <si>
    <t>HT00425TSAD</t>
  </si>
  <si>
    <t>HT00426TSAD</t>
  </si>
  <si>
    <t>HT00427TSAD</t>
  </si>
  <si>
    <t>HT00428TSAD</t>
  </si>
  <si>
    <t>HT00429TSAD</t>
  </si>
  <si>
    <t>HT00430TSAD</t>
  </si>
  <si>
    <t>HT00431TSAD</t>
  </si>
  <si>
    <t>HT00432TSAD</t>
  </si>
  <si>
    <t>HT00433TSAD</t>
  </si>
  <si>
    <t>HT00434TSAD</t>
  </si>
  <si>
    <t>HT00435TSAD</t>
  </si>
  <si>
    <t>HT00436TSAD</t>
  </si>
  <si>
    <t>HT00437TSAD</t>
  </si>
  <si>
    <t>HT00438TSAD</t>
  </si>
  <si>
    <t>HT00439TSAD</t>
  </si>
  <si>
    <t>HT00440TSAD</t>
  </si>
  <si>
    <t>HT00441TSAD</t>
  </si>
  <si>
    <t>HT00442TSAD</t>
  </si>
  <si>
    <t>HT00443TSAD</t>
  </si>
  <si>
    <t>HT00444TSAD</t>
  </si>
  <si>
    <t>HT00445TSAD</t>
  </si>
  <si>
    <t>HT00446TSAD</t>
  </si>
  <si>
    <t>HT00447TSAD</t>
  </si>
  <si>
    <t>HT00448TSAD</t>
  </si>
  <si>
    <t>HT00449TSAD</t>
  </si>
  <si>
    <t>HT00450TSAD</t>
  </si>
  <si>
    <t>HT00451TSAD</t>
  </si>
  <si>
    <t>HT00452TSAD</t>
  </si>
  <si>
    <t>HT00453TSAD</t>
  </si>
  <si>
    <t>HT00454TSAD</t>
  </si>
  <si>
    <t>HT00455TSAD</t>
  </si>
  <si>
    <t>HT00456TSAD</t>
  </si>
  <si>
    <t>HT00457TSAD</t>
  </si>
  <si>
    <t>HT00458TSAD</t>
  </si>
  <si>
    <t>HT00459TSAD</t>
  </si>
  <si>
    <t>HT00460TSAD</t>
  </si>
  <si>
    <t>HT00461TSAD</t>
  </si>
  <si>
    <t>HT00462TSAD</t>
  </si>
  <si>
    <t>HT00463TSAD</t>
  </si>
  <si>
    <t>HT00464TSAD</t>
  </si>
  <si>
    <t>HT00465TSAD</t>
  </si>
  <si>
    <t>HT00466TSAD</t>
  </si>
  <si>
    <t>HT00467TSAD</t>
  </si>
  <si>
    <t>HT00468TSAD</t>
  </si>
  <si>
    <t>HT00469TSAD</t>
  </si>
  <si>
    <t>HT00470TSAD</t>
  </si>
  <si>
    <t>HT00471TSAD</t>
  </si>
  <si>
    <t>HT00472TSAD</t>
  </si>
  <si>
    <t>HT00473TSAD</t>
  </si>
  <si>
    <t>HT00474TSAD</t>
  </si>
  <si>
    <t>HT00475TSAD</t>
  </si>
  <si>
    <t>HT00476TSAD</t>
  </si>
  <si>
    <t>HT00477TSAD</t>
  </si>
  <si>
    <t>HT00478TSAD</t>
  </si>
  <si>
    <t>HT00479TSAD</t>
  </si>
  <si>
    <t>HT00480TSAD</t>
  </si>
  <si>
    <t>HT00481TSAD</t>
  </si>
  <si>
    <t>HT00482TSAD</t>
  </si>
  <si>
    <t>HT00483TSAD</t>
  </si>
  <si>
    <t>HT00484TSAD</t>
  </si>
  <si>
    <t>HT00485TSAD</t>
  </si>
  <si>
    <t>HT00486TSAD</t>
  </si>
  <si>
    <t>HT00487TSAD</t>
  </si>
  <si>
    <t>HT00488TSAD</t>
  </si>
  <si>
    <t>HT00489TSAD</t>
  </si>
  <si>
    <t>HT00490TSAD</t>
  </si>
  <si>
    <t>HT00491TSAD</t>
  </si>
  <si>
    <t>HT00492TSAD</t>
  </si>
  <si>
    <t>HT00493TSAD</t>
  </si>
  <si>
    <t>HT00494TSAD</t>
  </si>
  <si>
    <t>HT00495TSAD</t>
  </si>
  <si>
    <t>HT00496TSAD</t>
  </si>
  <si>
    <t>HT00497TSAD</t>
  </si>
  <si>
    <t>HT00498TSAD</t>
  </si>
  <si>
    <t>HT00499TSAD</t>
  </si>
  <si>
    <t>HT00500TSAD</t>
  </si>
  <si>
    <t>HT00501TSAD</t>
  </si>
  <si>
    <t>HT00502TSAD</t>
  </si>
  <si>
    <t>HT00503TSAD</t>
  </si>
  <si>
    <t>HT00504TSAD</t>
  </si>
  <si>
    <t>HT00505TSAD</t>
  </si>
  <si>
    <t>HT00506TSAD</t>
  </si>
  <si>
    <t>HT00507TSAD</t>
  </si>
  <si>
    <t>HT00508TSAD</t>
  </si>
  <si>
    <t>HT00509TSAD</t>
  </si>
  <si>
    <t>HT00510TSAD</t>
  </si>
  <si>
    <t>HT00511TSAD</t>
  </si>
  <si>
    <t>HT00512TSAD</t>
  </si>
  <si>
    <t>HT00513TSAD</t>
  </si>
  <si>
    <t>HT00514TSAD</t>
  </si>
  <si>
    <t>HT00515TSAD</t>
  </si>
  <si>
    <t>HT00516TSAD</t>
  </si>
  <si>
    <t>HT00517TSAD</t>
  </si>
  <si>
    <t>HT00518TSAD</t>
  </si>
  <si>
    <t>HT00519TSAD</t>
  </si>
  <si>
    <t>HT00520TSAD</t>
  </si>
  <si>
    <t>HT00521TSAD</t>
  </si>
  <si>
    <t>HT00522TSAD</t>
  </si>
  <si>
    <t>HT00523TSAD</t>
  </si>
  <si>
    <t>HT00524TSAD</t>
  </si>
  <si>
    <t>HT00525TSAD</t>
  </si>
  <si>
    <t>HT00526TSAD</t>
  </si>
  <si>
    <t>HT00527TSAD</t>
  </si>
  <si>
    <t>HT00528TSAD</t>
  </si>
  <si>
    <t>HT00529TSAD</t>
  </si>
  <si>
    <t>HT00530TSAD</t>
  </si>
  <si>
    <t>HT00531TSAD</t>
  </si>
  <si>
    <t>HT00532TSAD</t>
  </si>
  <si>
    <t>HT00533TSAD</t>
  </si>
  <si>
    <t>HT00534TSAD</t>
  </si>
  <si>
    <t>HT00535TSAD</t>
  </si>
  <si>
    <t>HT00536TSAD</t>
  </si>
  <si>
    <t>HT00537TSAD</t>
  </si>
  <si>
    <t>HT00538TSAD</t>
  </si>
  <si>
    <t>HT00539TSAD</t>
  </si>
  <si>
    <t>HT00540TSAD</t>
  </si>
  <si>
    <t>HT00541TSAD</t>
  </si>
  <si>
    <t>HT00542TSAD</t>
  </si>
  <si>
    <t>HT00543TSAD</t>
  </si>
  <si>
    <t>HT00544TSAD</t>
  </si>
  <si>
    <t>HT00545TSAD</t>
  </si>
  <si>
    <t>HT00546TSAD</t>
  </si>
  <si>
    <t>HT00547TSAD</t>
  </si>
  <si>
    <t>HT00548TSAD</t>
  </si>
  <si>
    <t>HT00549TSAD</t>
  </si>
  <si>
    <t>HT00550TSAD</t>
  </si>
  <si>
    <t>HT00551TSAD</t>
  </si>
  <si>
    <t>HT00552TSAD</t>
  </si>
  <si>
    <t>HT00553TSAD</t>
  </si>
  <si>
    <t>HT00554TSAD</t>
  </si>
  <si>
    <t>HT00555TSAD</t>
  </si>
  <si>
    <t>HT00556TSAD</t>
  </si>
  <si>
    <t>HT00557TSAD</t>
  </si>
  <si>
    <t>HT00558TSAD</t>
  </si>
  <si>
    <t>HT00559TSAD</t>
  </si>
  <si>
    <t>HT00560TSAD</t>
  </si>
  <si>
    <t>HT00561TSAD</t>
  </si>
  <si>
    <t>HT00562TSAD</t>
  </si>
  <si>
    <t>HT00563TSAD</t>
  </si>
  <si>
    <t>HT00564TSAD</t>
  </si>
  <si>
    <t>HT00565TSAD</t>
  </si>
  <si>
    <t>HT00566TSAD</t>
  </si>
  <si>
    <t>HT00567TSAD</t>
  </si>
  <si>
    <t>HT00568TSAD</t>
  </si>
  <si>
    <t>HT00569TSAD</t>
  </si>
  <si>
    <t>HT00570TSAD</t>
  </si>
  <si>
    <t>HT00571TSAD</t>
  </si>
  <si>
    <t>HT00572TSAD</t>
  </si>
  <si>
    <t>HT00573TSAD</t>
  </si>
  <si>
    <t>HT00574TSAD</t>
  </si>
  <si>
    <t>HT00575TSAD</t>
  </si>
  <si>
    <t>HT00576TSAD</t>
  </si>
  <si>
    <t>HT00577TSAD</t>
  </si>
  <si>
    <t>HT00578TSAD</t>
  </si>
  <si>
    <t>HT00579TSAD</t>
  </si>
  <si>
    <t>HT00580TSAD</t>
  </si>
  <si>
    <t>HT00581TSAD</t>
  </si>
  <si>
    <t>HT00582TSAD</t>
  </si>
  <si>
    <t>HT00583TSAD</t>
  </si>
  <si>
    <t>HT00584TSAD</t>
  </si>
  <si>
    <t>HT00585TSAD</t>
  </si>
  <si>
    <t>HT00586TSAD</t>
  </si>
  <si>
    <t>HT00587TSAD</t>
  </si>
  <si>
    <t>HT00588TSAD</t>
  </si>
  <si>
    <t>HT00589TSAD</t>
  </si>
  <si>
    <t>HT00590TSAD</t>
  </si>
  <si>
    <t>HT00591TSAD</t>
  </si>
  <si>
    <t>HT00592TSAD</t>
  </si>
  <si>
    <t>HT00593TSAD</t>
  </si>
  <si>
    <t>HT00594TSAD</t>
  </si>
  <si>
    <t>HT00595TSAD</t>
  </si>
  <si>
    <t>HT00596TSAD</t>
  </si>
  <si>
    <t>HT00597TSAD</t>
  </si>
  <si>
    <t>HT00598TSAD</t>
  </si>
  <si>
    <t>HT00599TSAD</t>
  </si>
  <si>
    <t>HT00600TSAD</t>
  </si>
  <si>
    <t>HT00601TSAD</t>
  </si>
  <si>
    <t>HT00602TSAD</t>
  </si>
  <si>
    <t>HT00603TSAD</t>
  </si>
  <si>
    <t>HT00604TSAD</t>
  </si>
  <si>
    <t>HT00605TSAD</t>
  </si>
  <si>
    <t>HT00606TSAD</t>
  </si>
  <si>
    <t>HT00607TSAD</t>
  </si>
  <si>
    <t>HT00608TSAD</t>
  </si>
  <si>
    <t>HT00609TSAD</t>
  </si>
  <si>
    <t>HT00610TSAD</t>
  </si>
  <si>
    <t>HT00611TSAD</t>
  </si>
  <si>
    <t>HT00612TSAD</t>
  </si>
  <si>
    <t>HT00613TSAD</t>
  </si>
  <si>
    <t>HT00614TSAD</t>
  </si>
  <si>
    <t>HT00615TSAD</t>
  </si>
  <si>
    <t>HT00616TSAD</t>
  </si>
  <si>
    <t>HT00617TSAD</t>
  </si>
  <si>
    <t>HT00618TSAD</t>
  </si>
  <si>
    <t>HT00619TSAD</t>
  </si>
  <si>
    <t>HT00620TSAD</t>
  </si>
  <si>
    <t>HT00621TSAD</t>
  </si>
  <si>
    <t>HT00622TSAD</t>
  </si>
  <si>
    <t>HT00623TSAD</t>
  </si>
  <si>
    <t>HT00624TSAD</t>
  </si>
  <si>
    <t>HT00625TSAD</t>
  </si>
  <si>
    <t>HT00626TSAD</t>
  </si>
  <si>
    <t>HT00627TSAD</t>
  </si>
  <si>
    <t>HT00628TSAD</t>
  </si>
  <si>
    <t>HT00629TSAD</t>
  </si>
  <si>
    <t>HT00630TSAD</t>
  </si>
  <si>
    <t>HT00631TSAD</t>
  </si>
  <si>
    <t>HT00632TSAD</t>
  </si>
  <si>
    <t>HT00633TSAD</t>
  </si>
  <si>
    <t>HT00634TSAD</t>
  </si>
  <si>
    <t>HT00635TSAD</t>
  </si>
  <si>
    <t>HT00636TSAD</t>
  </si>
  <si>
    <t>HT00637TSAD</t>
  </si>
  <si>
    <t>HT00638TSAD</t>
  </si>
  <si>
    <t>HT00639TSAD</t>
  </si>
  <si>
    <t>HT00640TSAD</t>
  </si>
  <si>
    <t>HT00641TSAD</t>
  </si>
  <si>
    <t>HT00642TSAD</t>
  </si>
  <si>
    <t>HT00643TSAD</t>
  </si>
  <si>
    <t>HT00644TSAD</t>
  </si>
  <si>
    <t>HT00645TSAD</t>
  </si>
  <si>
    <t>HT00646TSAD</t>
  </si>
  <si>
    <t>HT00647TSAD</t>
  </si>
  <si>
    <t>HT00648TSAD</t>
  </si>
  <si>
    <t>HT00649TSAD</t>
  </si>
  <si>
    <t>HT00650TSAD</t>
  </si>
  <si>
    <t>HT00651TSAD</t>
  </si>
  <si>
    <t>HT00652TSAD</t>
  </si>
  <si>
    <t>HT00653TSAD</t>
  </si>
  <si>
    <t>HT00654TSAD</t>
  </si>
  <si>
    <t>HT00655TSAD</t>
  </si>
  <si>
    <t>HT00656TSAD</t>
  </si>
  <si>
    <t>HT00657TSAD</t>
  </si>
  <si>
    <t>HT00658TSAD</t>
  </si>
  <si>
    <t>HT00659TSAD</t>
  </si>
  <si>
    <t>HT00660TSAD</t>
  </si>
  <si>
    <t>HT00661TSAD</t>
  </si>
  <si>
    <t>HT00662TSAD</t>
  </si>
  <si>
    <t>HT00663TSAD</t>
  </si>
  <si>
    <t>HT00664TSAD</t>
  </si>
  <si>
    <t>HT00665TSAD</t>
  </si>
  <si>
    <t>HT00666TSAD</t>
  </si>
  <si>
    <t>HT00667TSAD</t>
  </si>
  <si>
    <t>HT00668TSAD</t>
  </si>
  <si>
    <t>HT00669TSAD</t>
  </si>
  <si>
    <t>HT00670TSAD</t>
  </si>
  <si>
    <t>HT00671TSAD</t>
  </si>
  <si>
    <t>HT00672TSAD</t>
  </si>
  <si>
    <t>HT00673TSAD</t>
  </si>
  <si>
    <t>HT00674TSAD</t>
  </si>
  <si>
    <t>HT00675TSAD</t>
  </si>
  <si>
    <t>HT00676TSAD</t>
  </si>
  <si>
    <t>HT00677TSAD</t>
  </si>
  <si>
    <t>HT00678TSAD</t>
  </si>
  <si>
    <t>HT00679TSAD</t>
  </si>
  <si>
    <t>HT00680TSAD</t>
  </si>
  <si>
    <t>HT00681TSAD</t>
  </si>
  <si>
    <t>HT00682TSAD</t>
  </si>
  <si>
    <t>HT00683TSAD</t>
  </si>
  <si>
    <t>HT00684TSAD</t>
  </si>
  <si>
    <t>HT00685TSAD</t>
  </si>
  <si>
    <t>HT00686TSAD</t>
  </si>
  <si>
    <t>HT00687TSAD</t>
  </si>
  <si>
    <t>HT00688TSAD</t>
  </si>
  <si>
    <t>HT00689TSAD</t>
  </si>
  <si>
    <t>HT00690TSAD</t>
  </si>
  <si>
    <t>HT00691TSAD</t>
  </si>
  <si>
    <t>HT00692TSAD</t>
  </si>
  <si>
    <t>HT00693TSAD</t>
  </si>
  <si>
    <t>HT00694TSAD</t>
  </si>
  <si>
    <t>HT00695TSAD</t>
  </si>
  <si>
    <t>HT00696TSAD</t>
  </si>
  <si>
    <t>HT00697TSAD</t>
  </si>
  <si>
    <t>HT00698TSAD</t>
  </si>
  <si>
    <t>HT00699TSAD</t>
  </si>
  <si>
    <t>HT00700TSAD</t>
  </si>
  <si>
    <t>HT00701TSAD</t>
  </si>
  <si>
    <t>HT00702TSAD</t>
  </si>
  <si>
    <t>HT00703TSAD</t>
  </si>
  <si>
    <t>HT00704TSAD</t>
  </si>
  <si>
    <t>HT00705TSAD</t>
  </si>
  <si>
    <t>HT00706TSAD</t>
  </si>
  <si>
    <t>HT00707TSAD</t>
  </si>
  <si>
    <t>HT00708TSAD</t>
  </si>
  <si>
    <t>HT00709TSAD</t>
  </si>
  <si>
    <t>HT00710TSAD</t>
  </si>
  <si>
    <t>HT00711TSAD</t>
  </si>
  <si>
    <t>HT00712TSAD</t>
  </si>
  <si>
    <t>HT00713TSAD</t>
  </si>
  <si>
    <t>HT00714TSAD</t>
  </si>
  <si>
    <t>HT00715TSAD</t>
  </si>
  <si>
    <t>HT00716TSAD</t>
  </si>
  <si>
    <t>HT00717TSAD</t>
  </si>
  <si>
    <t>HT00718TSAD</t>
  </si>
  <si>
    <t>HT00719TSAD</t>
  </si>
  <si>
    <t>HT00720TSAD</t>
  </si>
  <si>
    <t>HT00721TSAD</t>
  </si>
  <si>
    <t>HT00722TSAD</t>
  </si>
  <si>
    <t>HT00723TSAD</t>
  </si>
  <si>
    <t>HT00724TSAD</t>
  </si>
  <si>
    <t>HT00725TSAD</t>
  </si>
  <si>
    <t>HT00726TSAD</t>
  </si>
  <si>
    <t>HT00727TSAD</t>
  </si>
  <si>
    <t>HT00728TSAD</t>
  </si>
  <si>
    <t>HT00729TSAD</t>
  </si>
  <si>
    <t>HT00730TSAD</t>
  </si>
  <si>
    <t>HT00731TSAD</t>
  </si>
  <si>
    <t>HT00732TSAD</t>
  </si>
  <si>
    <t>HT00733TSAD</t>
  </si>
  <si>
    <t>HT00734TSAD</t>
  </si>
  <si>
    <t>HT00735TSAD</t>
  </si>
  <si>
    <t>HT00736TSAD</t>
  </si>
  <si>
    <t>HT00737TSAD</t>
  </si>
  <si>
    <t>HT00738TSAD</t>
  </si>
  <si>
    <t>HT00739TSAD</t>
  </si>
  <si>
    <t>HT00740TSAD</t>
  </si>
  <si>
    <t>HT00741TSAD</t>
  </si>
  <si>
    <t>HT00742TSAD</t>
  </si>
  <si>
    <t>HT00743TSAD</t>
  </si>
  <si>
    <t>HT00744TSAD</t>
  </si>
  <si>
    <t>HT00745TSAD</t>
  </si>
  <si>
    <t>HT00746TSAD</t>
  </si>
  <si>
    <t>HT00747TSAD</t>
  </si>
  <si>
    <t>HT00748TSAD</t>
  </si>
  <si>
    <t>HT00749TSAD</t>
  </si>
  <si>
    <t>HT00750TSAD</t>
  </si>
  <si>
    <t>HT00751TSAD</t>
  </si>
  <si>
    <t>HT00752TSAD</t>
  </si>
  <si>
    <t>HT00753TSAD</t>
  </si>
  <si>
    <t>HT00754TSAD</t>
  </si>
  <si>
    <t>HT00755TSAD</t>
  </si>
  <si>
    <t>HT00756TSAD</t>
  </si>
  <si>
    <t>HT00757TSAD</t>
  </si>
  <si>
    <t>HT00758TSAD</t>
  </si>
  <si>
    <t>HT00759TSAD</t>
  </si>
  <si>
    <t>HT00760TSAD</t>
  </si>
  <si>
    <t>HT00761TSAD</t>
  </si>
  <si>
    <t>HT00762TSAD</t>
  </si>
  <si>
    <t>HT00763TSAD</t>
  </si>
  <si>
    <t>HT00764TSAD</t>
  </si>
  <si>
    <t>HT00765TSAD</t>
  </si>
  <si>
    <t>HT00766TSAD</t>
  </si>
  <si>
    <t>HT00767TSAD</t>
  </si>
  <si>
    <t>HT00768TSAD</t>
  </si>
  <si>
    <t>HT00769TSAD</t>
  </si>
  <si>
    <t>HT00770TSAD</t>
  </si>
  <si>
    <t>HT00771TSAD</t>
  </si>
  <si>
    <t>HT00772TSAD</t>
  </si>
  <si>
    <t>HT00773TSAD</t>
  </si>
  <si>
    <t>HT00774TSAD</t>
  </si>
  <si>
    <t>HT00775TSAD</t>
  </si>
  <si>
    <t>HT00776TSAD</t>
  </si>
  <si>
    <t>HT00777TSAD</t>
  </si>
  <si>
    <t>HT00778TSAD</t>
  </si>
  <si>
    <t>HT00779TSAD</t>
  </si>
  <si>
    <t>HT00780TSAD</t>
  </si>
  <si>
    <t>HT00781TSAD</t>
  </si>
  <si>
    <t>HT00782TSAD</t>
  </si>
  <si>
    <t>HT00783TSAD</t>
  </si>
  <si>
    <t>HT00784TSAD</t>
  </si>
  <si>
    <t>HT00785TSAD</t>
  </si>
  <si>
    <t>HT00786TSAD</t>
  </si>
  <si>
    <t>HT00787TSAD</t>
  </si>
  <si>
    <t>HT00788TSAD</t>
  </si>
  <si>
    <t>HT00789TSAD</t>
  </si>
  <si>
    <t>HT00790TSAD</t>
  </si>
  <si>
    <t>HT00791TSAD</t>
  </si>
  <si>
    <t>HT00792TSAD</t>
  </si>
  <si>
    <t>HT00793TSAD</t>
  </si>
  <si>
    <t>HT00794TSAD</t>
  </si>
  <si>
    <t>HT00795TSAD</t>
  </si>
  <si>
    <t>HT00796TSAD</t>
  </si>
  <si>
    <t>HT00797TSAD</t>
  </si>
  <si>
    <t>HT00798TSAD</t>
  </si>
  <si>
    <t>HT00799TSAD</t>
  </si>
  <si>
    <t>HT00800TSAD</t>
  </si>
  <si>
    <t>HT00801TSAD</t>
  </si>
  <si>
    <t>HT00802TSAD</t>
  </si>
  <si>
    <t>HT00803TSAD</t>
  </si>
  <si>
    <t>HT00804TSAD</t>
  </si>
  <si>
    <t>HT00805TSAD</t>
  </si>
  <si>
    <t>HT00806TSAD</t>
  </si>
  <si>
    <t>HT00807TSAD</t>
  </si>
  <si>
    <t>HT00808TSAD</t>
  </si>
  <si>
    <t>HT00809TSAD</t>
  </si>
  <si>
    <t>HT00810TSAD</t>
  </si>
  <si>
    <t>HT00811TSAD</t>
  </si>
  <si>
    <t>HT00812TSAD</t>
  </si>
  <si>
    <t>HT00813TSAD</t>
  </si>
  <si>
    <t>HT00814TSAD</t>
  </si>
  <si>
    <t>HT00815TSAD</t>
  </si>
  <si>
    <t>HT00816TSAD</t>
  </si>
  <si>
    <t>HT00817TSAD</t>
  </si>
  <si>
    <t>HT00818TSAD</t>
  </si>
  <si>
    <t>HT00819TSAD</t>
  </si>
  <si>
    <t>HT00820TSAD</t>
  </si>
  <si>
    <t>HT00821TSAD</t>
  </si>
  <si>
    <t>HT00822TSAD</t>
  </si>
  <si>
    <t>HT00823TSAD</t>
  </si>
  <si>
    <t>HT00824TSAD</t>
  </si>
  <si>
    <t>HT00825TSAD</t>
  </si>
  <si>
    <t>HT00826TSAD</t>
  </si>
  <si>
    <t>HT00827TSAD</t>
  </si>
  <si>
    <t>HT00828TSAD</t>
  </si>
  <si>
    <t>HT00829TSAD</t>
  </si>
  <si>
    <t>HT00830TSAD</t>
  </si>
  <si>
    <t>HT00831TSAD</t>
  </si>
  <si>
    <t>HT00832TSAD</t>
  </si>
  <si>
    <t>HT00833TSAD</t>
  </si>
  <si>
    <t>HT00834TSAD</t>
  </si>
  <si>
    <t>HT00835TSAD</t>
  </si>
  <si>
    <t>HT00836TSAD</t>
  </si>
  <si>
    <t>HT00837TSAD</t>
  </si>
  <si>
    <t>HT00838TSAD</t>
  </si>
  <si>
    <t>HT00839TSAD</t>
  </si>
  <si>
    <t>HT00840TSAD</t>
  </si>
  <si>
    <t>HT00841TSAD</t>
  </si>
  <si>
    <t>HT00842TSAD</t>
  </si>
  <si>
    <t>HT00843TSAD</t>
  </si>
  <si>
    <t>HT00844TSAD</t>
  </si>
  <si>
    <t>HT00845TSAD</t>
  </si>
  <si>
    <t>HT00846TSAD</t>
  </si>
  <si>
    <t>HT00847TSAD</t>
  </si>
  <si>
    <t>HT00848TSAD</t>
  </si>
  <si>
    <t>HT00849TSAD</t>
  </si>
  <si>
    <t>HT00850TSAD</t>
  </si>
  <si>
    <t>HT00851TSAD</t>
  </si>
  <si>
    <t>HT00852TSAD</t>
  </si>
  <si>
    <t>HT00853TSAD</t>
  </si>
  <si>
    <t>HT00854TSAD</t>
  </si>
  <si>
    <t>HT00855TSAD</t>
  </si>
  <si>
    <t>HT00856TSAD</t>
  </si>
  <si>
    <t>HT00857TSAD</t>
  </si>
  <si>
    <t>HT00858TSAD</t>
  </si>
  <si>
    <t>HT00859TSAD</t>
  </si>
  <si>
    <t>HT00860TSAD</t>
  </si>
  <si>
    <t>HT00861TSAD</t>
  </si>
  <si>
    <t>HT00862TSAD</t>
  </si>
  <si>
    <t>HT00863TSAD</t>
  </si>
  <si>
    <t>HT00864TSAD</t>
  </si>
  <si>
    <t>HT00865TSAD</t>
  </si>
  <si>
    <t>HT00866TSAD</t>
  </si>
  <si>
    <t>HT00867TSAD</t>
  </si>
  <si>
    <t>HT00868TSAD</t>
  </si>
  <si>
    <t>HT00869TSAD</t>
  </si>
  <si>
    <t>HT00870TSAD</t>
  </si>
  <si>
    <t>HT00871TSAD</t>
  </si>
  <si>
    <t>HT00872TSAD</t>
  </si>
  <si>
    <t>HT00873TSAD</t>
  </si>
  <si>
    <t>HT00874TSAD</t>
  </si>
  <si>
    <t>HT00875TSAD</t>
  </si>
  <si>
    <t>HT00876TSAD</t>
  </si>
  <si>
    <t>HT00877TSAD</t>
  </si>
  <si>
    <t>HT00878TSAD</t>
  </si>
  <si>
    <t>HT00879TSAD</t>
  </si>
  <si>
    <t>HT00880TSAD</t>
  </si>
  <si>
    <t>HT00881TSAD</t>
  </si>
  <si>
    <t>HT00882TSAD</t>
  </si>
  <si>
    <t>HT00883TSAD</t>
  </si>
  <si>
    <t>HT00884TSAD</t>
  </si>
  <si>
    <t>HT00885TSAD</t>
  </si>
  <si>
    <t>HT00886TSAD</t>
  </si>
  <si>
    <t>HT00887TSAD</t>
  </si>
  <si>
    <t>HT00888TSAD</t>
  </si>
  <si>
    <t>HT00889TSAD</t>
  </si>
  <si>
    <t>HT00890TSAD</t>
  </si>
  <si>
    <t>HT00891TSAD</t>
  </si>
  <si>
    <t>HT00892TSAD</t>
  </si>
  <si>
    <t>HT00893TSAD</t>
  </si>
  <si>
    <t>HT00894TSAD</t>
  </si>
  <si>
    <t>HT00895TSAD</t>
  </si>
  <si>
    <t>HT00896TSAD</t>
  </si>
  <si>
    <t>HT00897TSAD</t>
  </si>
  <si>
    <t>HT00898TSAD</t>
  </si>
  <si>
    <t>HT00899TSAD</t>
  </si>
  <si>
    <t>HT00900TSAD</t>
  </si>
  <si>
    <t>HT00901TSAD</t>
  </si>
  <si>
    <t>HT00902TSAD</t>
  </si>
  <si>
    <t>HT00903TSAD</t>
  </si>
  <si>
    <t>HT00904TSAD</t>
  </si>
  <si>
    <t>HT00905TSAD</t>
  </si>
  <si>
    <t>HT00906TSAD</t>
  </si>
  <si>
    <t>HT00907TSAD</t>
  </si>
  <si>
    <t>HT00908TSAD</t>
  </si>
  <si>
    <t>HT00909TSAD</t>
  </si>
  <si>
    <t>HT00910TSAD</t>
  </si>
  <si>
    <t>HT00911TSAD</t>
  </si>
  <si>
    <t>HT00912TSAD</t>
  </si>
  <si>
    <t>HT00913TSAD</t>
  </si>
  <si>
    <t>HT00914TSAD</t>
  </si>
  <si>
    <t>HT00915TSAD</t>
  </si>
  <si>
    <t>HT00916TSAD</t>
  </si>
  <si>
    <t>HT00917TSAD</t>
  </si>
  <si>
    <t>HT00918TSAD</t>
  </si>
  <si>
    <t>HT00919TSAD</t>
  </si>
  <si>
    <t>HT00920TSAD</t>
  </si>
  <si>
    <t>HT00921TSAD</t>
  </si>
  <si>
    <t>HT00922TSAD</t>
  </si>
  <si>
    <t>HT00923TSAD</t>
  </si>
  <si>
    <t>HT00924TSAD</t>
  </si>
  <si>
    <t>HT00925TSAD</t>
  </si>
  <si>
    <t>HT00926TSAD</t>
  </si>
  <si>
    <t>HT00927TSAD</t>
  </si>
  <si>
    <t>HT00928TSAD</t>
  </si>
  <si>
    <t>HT00929TSAD</t>
  </si>
  <si>
    <t>HT00930TSAD</t>
  </si>
  <si>
    <t>HT00931TSAD</t>
  </si>
  <si>
    <t>HT00932TSAD</t>
  </si>
  <si>
    <t>HT00933TSAD</t>
  </si>
  <si>
    <t>HT00934TSAD</t>
  </si>
  <si>
    <t>HT00935TSAD</t>
  </si>
  <si>
    <t>HT00936TSAD</t>
  </si>
  <si>
    <t>HT00937TSAD</t>
  </si>
  <si>
    <t>HT00938TSAD</t>
  </si>
  <si>
    <t>HT00939TSAD</t>
  </si>
  <si>
    <t>HT00940TSAD</t>
  </si>
  <si>
    <t>HT00941TSAD</t>
  </si>
  <si>
    <t>HT00942TSAD</t>
  </si>
  <si>
    <t>HT00943TSAD</t>
  </si>
  <si>
    <t>HT00944TSAD</t>
  </si>
  <si>
    <t>HT00945TSAD</t>
  </si>
  <si>
    <t>HT00946TSAD</t>
  </si>
  <si>
    <t>HT00947TSAD</t>
  </si>
  <si>
    <t>HT00948TSAD</t>
  </si>
  <si>
    <t>HT00949TSAD</t>
  </si>
  <si>
    <t>HT00950TSAD</t>
  </si>
  <si>
    <t>HT00951TSAD</t>
  </si>
  <si>
    <t>HT00952TSAD</t>
  </si>
  <si>
    <t>HT00953TSAD</t>
  </si>
  <si>
    <t>HT00954TSAD</t>
  </si>
  <si>
    <t>HT00955TSAD</t>
  </si>
  <si>
    <t>HT00956TSAD</t>
  </si>
  <si>
    <t>HT00957TSAD</t>
  </si>
  <si>
    <t>HT00958TSAD</t>
  </si>
  <si>
    <t>HT00959TSAD</t>
  </si>
  <si>
    <t>HT00960TSAD</t>
  </si>
  <si>
    <t>HT00961TSAD</t>
  </si>
  <si>
    <t>HT00962TSAD</t>
  </si>
  <si>
    <t>HT00963TSAD</t>
  </si>
  <si>
    <t>HT00964TSAD</t>
  </si>
  <si>
    <t>HT00965TSAD</t>
  </si>
  <si>
    <t>HT00966TSAD</t>
  </si>
  <si>
    <t>HT00967TSAD</t>
  </si>
  <si>
    <t>HT00968TSAD</t>
  </si>
  <si>
    <t>HT00969TSAD</t>
  </si>
  <si>
    <t>HT00970TSAD</t>
  </si>
  <si>
    <t>HT00971TSAD</t>
  </si>
  <si>
    <t>HT00972TSAD</t>
  </si>
  <si>
    <t>HT00973TSAD</t>
  </si>
  <si>
    <t>HT00974TSAD</t>
  </si>
  <si>
    <t>HT00975TSAD</t>
  </si>
  <si>
    <t>HT00976TSAD</t>
  </si>
  <si>
    <t>HT00977TSAD</t>
  </si>
  <si>
    <t>HT00978TSAD</t>
  </si>
  <si>
    <t>HT00979TSAD</t>
  </si>
  <si>
    <t>HT00980TSAD</t>
  </si>
  <si>
    <t>HT00981TSAD</t>
  </si>
  <si>
    <t>HT00982TSAD</t>
  </si>
  <si>
    <t>HT00983TSAD</t>
  </si>
  <si>
    <t>HT00984TSAD</t>
  </si>
  <si>
    <t>HT00985TSAD</t>
  </si>
  <si>
    <t>HT00986TSAD</t>
  </si>
  <si>
    <t>HT00987TSAD</t>
  </si>
  <si>
    <t>HT00988TSAD</t>
  </si>
  <si>
    <t>HT00989TSAD</t>
  </si>
  <si>
    <t>HT00990TSAD</t>
  </si>
  <si>
    <t>HT00991TSAD</t>
  </si>
  <si>
    <t>HT00992TSAD</t>
  </si>
  <si>
    <t>HT00993TSAD</t>
  </si>
  <si>
    <t>HT00994TSAD</t>
  </si>
  <si>
    <t>HT00995TSAD</t>
  </si>
  <si>
    <t>HT00996TSAD</t>
  </si>
  <si>
    <t>HT00997TSAD</t>
  </si>
  <si>
    <t>HT00998TSAD</t>
  </si>
  <si>
    <t>HT00999TSAD</t>
  </si>
  <si>
    <t>HT01000TSAD</t>
  </si>
  <si>
    <t>HT01001TSAD</t>
  </si>
  <si>
    <t>HT01002TSAD</t>
  </si>
  <si>
    <t>HT01003TSAD</t>
  </si>
  <si>
    <t>HT01004TSAD</t>
  </si>
  <si>
    <t>HT01005TSAD</t>
  </si>
  <si>
    <t>HT01006TSAD</t>
  </si>
  <si>
    <t>HT01007TSAD</t>
  </si>
  <si>
    <t>HT01008TSAD</t>
  </si>
  <si>
    <t>HT01009TSAD</t>
  </si>
  <si>
    <t>HT01010TSAD</t>
  </si>
  <si>
    <t>HT01011TSAD</t>
  </si>
  <si>
    <t>HT01012TSAD</t>
  </si>
  <si>
    <t>HT01013TSAD</t>
  </si>
  <si>
    <t>HT01014TSAD</t>
  </si>
  <si>
    <t>HT01015TSAD</t>
  </si>
  <si>
    <t>HT01016TSAD</t>
  </si>
  <si>
    <t>HT01017TSAD</t>
  </si>
  <si>
    <t>HT01018TSAD</t>
  </si>
  <si>
    <t>HT01019TSAD</t>
  </si>
  <si>
    <t>HT01020TSAD</t>
  </si>
  <si>
    <t>HT01021TSAD</t>
  </si>
  <si>
    <t>HT01022TSAD</t>
  </si>
  <si>
    <t>HT01023TSAD</t>
  </si>
  <si>
    <t>HT01024TSAD</t>
  </si>
  <si>
    <t>HT01025TSAD</t>
  </si>
  <si>
    <t>HT01026TSAD</t>
  </si>
  <si>
    <t>HT01027TSAD</t>
  </si>
  <si>
    <t>HT01028TSAD</t>
  </si>
  <si>
    <t>HT01029TSAD</t>
  </si>
  <si>
    <t>HT01030TSAD</t>
  </si>
  <si>
    <t>HT01031TSAD</t>
  </si>
  <si>
    <t>HT01032TSAD</t>
  </si>
  <si>
    <t>HT01033TSAD</t>
  </si>
  <si>
    <t>HT01034TSAD</t>
  </si>
  <si>
    <t>HT01035TSAD</t>
  </si>
  <si>
    <t>HT01036TSAD</t>
  </si>
  <si>
    <t>HT01037TSAD</t>
  </si>
  <si>
    <t>HT01038TSAD</t>
  </si>
  <si>
    <t>HT01039TSAD</t>
  </si>
  <si>
    <t>HT01040TSAD</t>
  </si>
  <si>
    <t>HT01041TSAD</t>
  </si>
  <si>
    <t>HT01042TSAD</t>
  </si>
  <si>
    <t>HT01043TSAD</t>
  </si>
  <si>
    <t>HT01044TSAD</t>
  </si>
  <si>
    <t>HT01045TSAD</t>
  </si>
  <si>
    <t>HT01046TSAD</t>
  </si>
  <si>
    <t>HT01047TSAD</t>
  </si>
  <si>
    <t>HT01048TSAD</t>
  </si>
  <si>
    <t>HT01049TSAD</t>
  </si>
  <si>
    <t>HT01050TSAD</t>
  </si>
  <si>
    <t>HT01051TSAD</t>
  </si>
  <si>
    <t>HT01052TSAD</t>
  </si>
  <si>
    <t>HT01053TSAD</t>
  </si>
  <si>
    <t>HT01054TSAD</t>
  </si>
  <si>
    <t>HT01055TSAD</t>
  </si>
  <si>
    <t>HT01056TSAD</t>
  </si>
  <si>
    <t>HT01057TSAD</t>
  </si>
  <si>
    <t>HT01058TSAD</t>
  </si>
  <si>
    <t>HT01059TSAD</t>
  </si>
  <si>
    <t>HT01060TSAD</t>
  </si>
  <si>
    <t>HT01061TSAD</t>
  </si>
  <si>
    <t>HT01062TSAD</t>
  </si>
  <si>
    <t>HT01063TSAD</t>
  </si>
  <si>
    <t>HT01064TSAD</t>
  </si>
  <si>
    <t>HT01065TSAD</t>
  </si>
  <si>
    <t>HT01066TSAD</t>
  </si>
  <si>
    <t>HT01067TSAD</t>
  </si>
  <si>
    <t>HT01068TSAD</t>
  </si>
  <si>
    <t>HT01069TSAD</t>
  </si>
  <si>
    <t>HT01070TSAD</t>
  </si>
  <si>
    <t>HT01071TSAD</t>
  </si>
  <si>
    <t>HT01072TSAD</t>
  </si>
  <si>
    <t>HT01073TSAD</t>
  </si>
  <si>
    <t>HT01074TSAD</t>
  </si>
  <si>
    <t>HT01075TSAD</t>
  </si>
  <si>
    <t>HT01076TSAD</t>
  </si>
  <si>
    <t>HT01077TSAD</t>
  </si>
  <si>
    <t>HT01078TSAD</t>
  </si>
  <si>
    <t>HT01079TSAD</t>
  </si>
  <si>
    <t>HT01080TSAD</t>
  </si>
  <si>
    <t>HT01081TSAD</t>
  </si>
  <si>
    <t>HT01082TSAD</t>
  </si>
  <si>
    <t>HT01083TSAD</t>
  </si>
  <si>
    <t>HT01084TSAD</t>
  </si>
  <si>
    <t>HT01085TSAD</t>
  </si>
  <si>
    <t>HT01086TSAD</t>
  </si>
  <si>
    <t>HT01087TSAD</t>
  </si>
  <si>
    <t>HT01088TSAD</t>
  </si>
  <si>
    <t>HT01089TSAD</t>
  </si>
  <si>
    <t>HT01090TSAD</t>
  </si>
  <si>
    <t>HT01091TSAD</t>
  </si>
  <si>
    <t>HT01092TSAD</t>
  </si>
  <si>
    <t>HT01093TSAD</t>
  </si>
  <si>
    <t>HT01094TSAD</t>
  </si>
  <si>
    <t>HT01095TSAD</t>
  </si>
  <si>
    <t>HT01096TSAD</t>
  </si>
  <si>
    <t>HT01097TSAD</t>
  </si>
  <si>
    <t>HT01098TSAD</t>
  </si>
  <si>
    <t>HT01099TSAD</t>
  </si>
  <si>
    <t>HT01100TSAD</t>
  </si>
  <si>
    <t>HT01101TSAD</t>
  </si>
  <si>
    <t>HT01102TSAD</t>
  </si>
  <si>
    <t>HT01103TSAD</t>
  </si>
  <si>
    <t>HT01104TSAD</t>
  </si>
  <si>
    <t>HT01105TSAD</t>
  </si>
  <si>
    <t>HT01106TSAD</t>
  </si>
  <si>
    <t>HT01107TSAD</t>
  </si>
  <si>
    <t>HT01108TSAD</t>
  </si>
  <si>
    <t>HT01109TSAD</t>
  </si>
  <si>
    <t>HT01110TSAD</t>
  </si>
  <si>
    <t>HT01111TSAD</t>
  </si>
  <si>
    <t>HT01112TSAD</t>
  </si>
  <si>
    <t>HT01113TSAD</t>
  </si>
  <si>
    <t>HT01114TSAD</t>
  </si>
  <si>
    <t>HT01115TSAD</t>
  </si>
  <si>
    <t>HT01116TSAD</t>
  </si>
  <si>
    <t>HT01117TSAD</t>
  </si>
  <si>
    <t>HT01118TSAD</t>
  </si>
  <si>
    <t>HT01119TSAD</t>
  </si>
  <si>
    <t>HT01120TSAD</t>
  </si>
  <si>
    <t>HT01121TSAD</t>
  </si>
  <si>
    <t>HT01122TSAD</t>
  </si>
  <si>
    <t>HT01123TSAD</t>
  </si>
  <si>
    <t>HT01124TSAD</t>
  </si>
  <si>
    <t>HT01125TSAD</t>
  </si>
  <si>
    <t>HT01126TSAD</t>
  </si>
  <si>
    <t>HT01127TSAD</t>
  </si>
  <si>
    <t>HT01128TSAD</t>
  </si>
  <si>
    <t>HT01129TSAD</t>
  </si>
  <si>
    <t>HT01130TSAD</t>
  </si>
  <si>
    <t>HT01131TSAD</t>
  </si>
  <si>
    <t>HT01132TSAD</t>
  </si>
  <si>
    <t>HT01133TSAD</t>
  </si>
  <si>
    <t>HT01134TSAD</t>
  </si>
  <si>
    <t>HT01135TSAD</t>
  </si>
  <si>
    <t>HT01136TSAD</t>
  </si>
  <si>
    <t>HT01137TSAD</t>
  </si>
  <si>
    <t>HT01138TSAD</t>
  </si>
  <si>
    <t>HT01139TSAD</t>
  </si>
  <si>
    <t>HT01140TSAD</t>
  </si>
  <si>
    <t>HT01141TSAD</t>
  </si>
  <si>
    <t>HT01142TSAD</t>
  </si>
  <si>
    <t>HT01143TSAD</t>
  </si>
  <si>
    <t>HT01144TSAD</t>
  </si>
  <si>
    <t>HT01145TSAD</t>
  </si>
  <si>
    <t>HT01146TSAD</t>
  </si>
  <si>
    <t>HT01147TSAD</t>
  </si>
  <si>
    <t>HT01148TSAD</t>
  </si>
  <si>
    <t>HT01149TSAD</t>
  </si>
  <si>
    <t>HT01150TSAD</t>
  </si>
  <si>
    <t>HT01151TSAD</t>
  </si>
  <si>
    <t>HT01152TSAD</t>
  </si>
  <si>
    <t>HT01153TSAD</t>
  </si>
  <si>
    <t>HT01154TSAD</t>
  </si>
  <si>
    <t>HT01155TSAD</t>
  </si>
  <si>
    <t>HT01156TSAD</t>
  </si>
  <si>
    <t>HT01157TSAD</t>
  </si>
  <si>
    <t>HT01158TSAD</t>
  </si>
  <si>
    <t>HT01159TSAD</t>
  </si>
  <si>
    <t>HT01160TSAD</t>
  </si>
  <si>
    <t>HT01161TSAD</t>
  </si>
  <si>
    <t>HT01162TSAD</t>
  </si>
  <si>
    <t>HT01163TSAD</t>
  </si>
  <si>
    <t>HT01164TSAD</t>
  </si>
  <si>
    <t>HT01165TSAD</t>
  </si>
  <si>
    <t>HT01166TSAD</t>
  </si>
  <si>
    <t>HT01167TSAD</t>
  </si>
  <si>
    <t>HT01168TSAD</t>
  </si>
  <si>
    <t>HT01169TSAD</t>
  </si>
  <si>
    <t>HT01170TSAD</t>
  </si>
  <si>
    <t>HT01171TSAD</t>
  </si>
  <si>
    <t>HT01172TSAD</t>
  </si>
  <si>
    <t>HT01173TSAD</t>
  </si>
  <si>
    <t>HT01174TSAD</t>
  </si>
  <si>
    <t>HT01175TSAD</t>
  </si>
  <si>
    <t>HT01176TSAD</t>
  </si>
  <si>
    <t>HT01177TSAD</t>
  </si>
  <si>
    <t>HT01178TSAD</t>
  </si>
  <si>
    <t>HT01179TSAD</t>
  </si>
  <si>
    <t>HT01180TSAD</t>
  </si>
  <si>
    <t>HT01181TSAD</t>
  </si>
  <si>
    <t>HT01182TSAD</t>
  </si>
  <si>
    <t>HT01183TSAD</t>
  </si>
  <si>
    <t>HT01184TSAD</t>
  </si>
  <si>
    <t>HT01185TSAD</t>
  </si>
  <si>
    <t>HT01186TSAD</t>
  </si>
  <si>
    <t>HT01187TSAD</t>
  </si>
  <si>
    <t>HT01188TSAD</t>
  </si>
  <si>
    <t>HT01189TSAD</t>
  </si>
  <si>
    <t>HT01190TSAD</t>
  </si>
  <si>
    <t>HT01191TSAD</t>
  </si>
  <si>
    <t>HT01192TSAD</t>
  </si>
  <si>
    <t>HT01193TSAD</t>
  </si>
  <si>
    <t>HT01194TSAD</t>
  </si>
  <si>
    <t>HT01195TSAD</t>
  </si>
  <si>
    <t>HT01196TSAD</t>
  </si>
  <si>
    <t>HT01197TSAD</t>
  </si>
  <si>
    <t>HT01198TSAD</t>
  </si>
  <si>
    <t>HT01199TSAD</t>
  </si>
  <si>
    <t>HT01200TSAD</t>
  </si>
  <si>
    <t>HT01201TSAD</t>
  </si>
  <si>
    <t>HT01202TSAD</t>
  </si>
  <si>
    <t>HT01203TSAD</t>
  </si>
  <si>
    <t>HT01204TSAD</t>
  </si>
  <si>
    <t>HT01205TSAD</t>
  </si>
  <si>
    <t>HT01206TSAD</t>
  </si>
  <si>
    <t>HT01207TSAD</t>
  </si>
  <si>
    <t>HT01208TSAD</t>
  </si>
  <si>
    <t>HT01209TSAD</t>
  </si>
  <si>
    <t>HT01210TSAD</t>
  </si>
  <si>
    <t>HT01211TSAD</t>
  </si>
  <si>
    <t>HT01212TSAD</t>
  </si>
  <si>
    <t>HT01213TSAD</t>
  </si>
  <si>
    <t>HT01214TSAD</t>
  </si>
  <si>
    <t>HT01215TSAD</t>
  </si>
  <si>
    <t>HT01216TSAD</t>
  </si>
  <si>
    <t>HT01217TSAD</t>
  </si>
  <si>
    <t>HT01218TSAD</t>
  </si>
  <si>
    <t>HT01219TSAD</t>
  </si>
  <si>
    <t>HT01220TSAD</t>
  </si>
  <si>
    <t>HT01221TSAD</t>
  </si>
  <si>
    <t>HT01222TSAD</t>
  </si>
  <si>
    <t>HT01223TSAD</t>
  </si>
  <si>
    <t>HT01224TSAD</t>
  </si>
  <si>
    <t>HT01225TSAD</t>
  </si>
  <si>
    <t>HT01226TSAD</t>
  </si>
  <si>
    <t>HT01227TSAD</t>
  </si>
  <si>
    <t>HT01228TSAD</t>
  </si>
  <si>
    <t>HT01229TSAD</t>
  </si>
  <si>
    <t>HT01230TSAD</t>
  </si>
  <si>
    <t>HT01231TSAD</t>
  </si>
  <si>
    <t>HT01232TSAD</t>
  </si>
  <si>
    <t>HT01233TSAD</t>
  </si>
  <si>
    <t>HT01234TSAD</t>
  </si>
  <si>
    <t>HT01235TSAD</t>
  </si>
  <si>
    <t>HT01236TSAD</t>
  </si>
  <si>
    <t>HT01237TSAD</t>
  </si>
  <si>
    <t>HT01238TSAD</t>
  </si>
  <si>
    <t>HT01239TSAD</t>
  </si>
  <si>
    <t>HT01240TSAD</t>
  </si>
  <si>
    <t>HT01241TSAD</t>
  </si>
  <si>
    <t>HT01242TSAD</t>
  </si>
  <si>
    <t>HT01243TSAD</t>
  </si>
  <si>
    <t>HT01244TSAD</t>
  </si>
  <si>
    <t>HT01245TSAD</t>
  </si>
  <si>
    <t>HT01246TSAD</t>
  </si>
  <si>
    <t>HT01247TSAD</t>
  </si>
  <si>
    <t>HT01248TSAD</t>
  </si>
  <si>
    <t>HT01249TSAD</t>
  </si>
  <si>
    <t>HT01250TSAD</t>
  </si>
  <si>
    <t>HT01251TSAD</t>
  </si>
  <si>
    <t>HT01252TSAD</t>
  </si>
  <si>
    <t>HT01253TSAD</t>
  </si>
  <si>
    <t>HT01254TSAD</t>
  </si>
  <si>
    <t>HT01255TSAD</t>
  </si>
  <si>
    <t>HT01256TSAD</t>
  </si>
  <si>
    <t>HT01257TSAD</t>
  </si>
  <si>
    <t>HT01258TSAD</t>
  </si>
  <si>
    <t>HT01259TSAD</t>
  </si>
  <si>
    <t>HT01260TSAD</t>
  </si>
  <si>
    <t>HT01261TSAD</t>
  </si>
  <si>
    <t>HT01262TSAD</t>
  </si>
  <si>
    <t>HT01263TSAD</t>
  </si>
  <si>
    <t>HT01264TSAD</t>
  </si>
  <si>
    <t>HT01265TSAD</t>
  </si>
  <si>
    <t>HT01266TSAD</t>
  </si>
  <si>
    <t>HT01267TSAD</t>
  </si>
  <si>
    <t>HT01268TSAD</t>
  </si>
  <si>
    <t>HT01269TSAD</t>
  </si>
  <si>
    <t>HT01270TSAD</t>
  </si>
  <si>
    <t>HT01271TSAD</t>
  </si>
  <si>
    <t>HT01272TSAD</t>
  </si>
  <si>
    <t>HT01273TSAD</t>
  </si>
  <si>
    <t>HT01274TSAD</t>
  </si>
  <si>
    <t>HT01275TSAD</t>
  </si>
  <si>
    <t>HT01276TSAD</t>
  </si>
  <si>
    <t>HT01277TSAD</t>
  </si>
  <si>
    <t>HT01278TSAD</t>
  </si>
  <si>
    <t>HT01279TSAD</t>
  </si>
  <si>
    <t>HT01280TSAD</t>
  </si>
  <si>
    <t>HT01281TSAD</t>
  </si>
  <si>
    <t>HT01282TSAD</t>
  </si>
  <si>
    <t>HT01283TSAD</t>
  </si>
  <si>
    <t>HT01284TSAD</t>
  </si>
  <si>
    <t>HT01285TSAD</t>
  </si>
  <si>
    <t>HT01286TSAD</t>
  </si>
  <si>
    <t>HT01287TSAD</t>
  </si>
  <si>
    <t>HT01288TSAD</t>
  </si>
  <si>
    <t>HT01289TSAD</t>
  </si>
  <si>
    <t>HT01290TSAD</t>
  </si>
  <si>
    <t>HT01291TSAD</t>
  </si>
  <si>
    <t>HT01292TSAD</t>
  </si>
  <si>
    <t>HT01293TSAD</t>
  </si>
  <si>
    <t>HT01294TSAD</t>
  </si>
  <si>
    <t>HT01295TSAD</t>
  </si>
  <si>
    <t>HT01296TSAD</t>
  </si>
  <si>
    <t>HT01297TSAD</t>
  </si>
  <si>
    <t>HT01298TSAD</t>
  </si>
  <si>
    <t>HT01299TSAD</t>
  </si>
  <si>
    <t>HT01300TSAD</t>
  </si>
  <si>
    <t>HT01301TSAD</t>
  </si>
  <si>
    <t>HT01302TSAD</t>
  </si>
  <si>
    <t>HT01303TSAD</t>
  </si>
  <si>
    <t>HT01304TSAD</t>
  </si>
  <si>
    <t>HT01305TSAD</t>
  </si>
  <si>
    <t>HT01306TSAD</t>
  </si>
  <si>
    <t>HT01307TSAD</t>
  </si>
  <si>
    <t>HT01308TSAD</t>
  </si>
  <si>
    <t>HT01309TSAD</t>
  </si>
  <si>
    <t>HT01310TSAD</t>
  </si>
  <si>
    <t>HT01311TSAD</t>
  </si>
  <si>
    <t>HT01312TSAD</t>
  </si>
  <si>
    <t>HT01313TSAD</t>
  </si>
  <si>
    <t>HT01314TSAD</t>
  </si>
  <si>
    <t>HT01315TSAD</t>
  </si>
  <si>
    <t>HT01316TSAD</t>
  </si>
  <si>
    <t>HT01317TSAD</t>
  </si>
  <si>
    <t>HT01318TSAD</t>
  </si>
  <si>
    <t>HT01319TSAD</t>
  </si>
  <si>
    <t>HT01320TSAD</t>
  </si>
  <si>
    <t>HT01321TSAD</t>
  </si>
  <si>
    <t>HT01322TSAD</t>
  </si>
  <si>
    <t>HT01323TSAD</t>
  </si>
  <si>
    <t>HT01324TSAD</t>
  </si>
  <si>
    <t>HT01325TSAD</t>
  </si>
  <si>
    <t>HT01326TSAD</t>
  </si>
  <si>
    <t>HT01327TSAD</t>
  </si>
  <si>
    <t>HT01328TSAD</t>
  </si>
  <si>
    <t>HT01329TSAD</t>
  </si>
  <si>
    <t>HT01330TSAD</t>
  </si>
  <si>
    <t>HT01331TSAD</t>
  </si>
  <si>
    <t>HT01332TSAD</t>
  </si>
  <si>
    <t>HT01333TSAD</t>
  </si>
  <si>
    <t>HT01334TSAD</t>
  </si>
  <si>
    <t>HT01335TSAD</t>
  </si>
  <si>
    <t>HT01336TSAD</t>
  </si>
  <si>
    <t>HT01337TSAD</t>
  </si>
  <si>
    <t>HT01338TSAD</t>
  </si>
  <si>
    <t>HT01339TSAD</t>
  </si>
  <si>
    <t>HT01340TSAD</t>
  </si>
  <si>
    <t>HT01341TSAD</t>
  </si>
  <si>
    <t>HT01342TSAD</t>
  </si>
  <si>
    <t>HT01343TSAD</t>
  </si>
  <si>
    <t>HT01344TSAD</t>
  </si>
  <si>
    <t>HT01345TSAD</t>
  </si>
  <si>
    <t>HT01346TSAD</t>
  </si>
  <si>
    <t>HT01347TSAD</t>
  </si>
  <si>
    <t>HT01348TSAD</t>
  </si>
  <si>
    <t>HT01349TSAD</t>
  </si>
  <si>
    <t>HT01350TSAD</t>
  </si>
  <si>
    <t>HT01351TSAD</t>
  </si>
  <si>
    <t>HT01352TSAD</t>
  </si>
  <si>
    <t>HT01353TSAD</t>
  </si>
  <si>
    <t>HT01354TSAD</t>
  </si>
  <si>
    <t>HT01355TSAD</t>
  </si>
  <si>
    <t>HT01356TSAD</t>
  </si>
  <si>
    <t>HT01357TSAD</t>
  </si>
  <si>
    <t>HT01358TSAD</t>
  </si>
  <si>
    <t>HT01359TSAD</t>
  </si>
  <si>
    <t>HT01360TSAD</t>
  </si>
  <si>
    <t>HT01361TSAD</t>
  </si>
  <si>
    <t>HT01362TSAD</t>
  </si>
  <si>
    <t>HT01363TSAD</t>
  </si>
  <si>
    <t>HT01364TSAD</t>
  </si>
  <si>
    <t>HT01365TSAD</t>
  </si>
  <si>
    <t>HT01366TSAD</t>
  </si>
  <si>
    <t>HT01367TSAD</t>
  </si>
  <si>
    <t>HT01368TSAD</t>
  </si>
  <si>
    <t>HT01369TSAD</t>
  </si>
  <si>
    <t>HT01370TSAD</t>
  </si>
  <si>
    <t>HT01371TSAD</t>
  </si>
  <si>
    <t>HT01372TSAD</t>
  </si>
  <si>
    <t>HT01373TSAD</t>
  </si>
  <si>
    <t>HT01374TSAD</t>
  </si>
  <si>
    <t>HT01375TSAD</t>
  </si>
  <si>
    <t>HT01376TSAD</t>
  </si>
  <si>
    <t>HT01377TSAD</t>
  </si>
  <si>
    <t>HT01378TSAD</t>
  </si>
  <si>
    <t>HT01379TSAD</t>
  </si>
  <si>
    <t>HT01380TSAD</t>
  </si>
  <si>
    <t>HT01381TSAD</t>
  </si>
  <si>
    <t>HT01382TSAD</t>
  </si>
  <si>
    <t>HT01383TSAD</t>
  </si>
  <si>
    <t>HT01384TSAD</t>
  </si>
  <si>
    <t>HT01385TSAD</t>
  </si>
  <si>
    <t>HT01386TSAD</t>
  </si>
  <si>
    <t>HT01387TSAD</t>
  </si>
  <si>
    <t>HT01388TSAD</t>
  </si>
  <si>
    <t>HT01389TSAD</t>
  </si>
  <si>
    <t>HT01390TSAD</t>
  </si>
  <si>
    <t>HT01391TSAD</t>
  </si>
  <si>
    <t>HT01392TSAD</t>
  </si>
  <si>
    <t>HT01393TSAD</t>
  </si>
  <si>
    <t>HT01394TSAD</t>
  </si>
  <si>
    <t>HT01395TSAD</t>
  </si>
  <si>
    <t>HT01396TSAD</t>
  </si>
  <si>
    <t>HT01397TSAD</t>
  </si>
  <si>
    <t>HT01398TSAD</t>
  </si>
  <si>
    <t>HT01399TSAD</t>
  </si>
  <si>
    <t>HT01400TSAD</t>
  </si>
  <si>
    <t>HT01401TSAD</t>
  </si>
  <si>
    <t>HT01402TSAD</t>
  </si>
  <si>
    <t>HT01403TSAD</t>
  </si>
  <si>
    <t>HT01404TSAD</t>
  </si>
  <si>
    <t>HT01405TSAD</t>
  </si>
  <si>
    <t>HT01406TSAD</t>
  </si>
  <si>
    <t>HT01407TSAD</t>
  </si>
  <si>
    <t>HT01408TSAD</t>
  </si>
  <si>
    <t>HT01409TSAD</t>
  </si>
  <si>
    <t>HT01410TSAD</t>
  </si>
  <si>
    <t>HT01411TSAD</t>
  </si>
  <si>
    <t>HT01412TSAD</t>
  </si>
  <si>
    <t>HT01413TSAD</t>
  </si>
  <si>
    <t>HT01414TSAD</t>
  </si>
  <si>
    <t>HT01415TSAD</t>
  </si>
  <si>
    <t>HT01416TSAD</t>
  </si>
  <si>
    <t>HT01417TSAD</t>
  </si>
  <si>
    <t>HT01418TSAD</t>
  </si>
  <si>
    <t>HT01419TSAD</t>
  </si>
  <si>
    <t>HT01420TSAD</t>
  </si>
  <si>
    <t>HT01421TSAD</t>
  </si>
  <si>
    <t>HT01422TSAD</t>
  </si>
  <si>
    <t>HT01423TSAD</t>
  </si>
  <si>
    <t>HT01424TSAD</t>
  </si>
  <si>
    <t>HT01425TSAD</t>
  </si>
  <si>
    <t>HT01426TSAD</t>
  </si>
  <si>
    <t>HT01427TSAD</t>
  </si>
  <si>
    <t>HT01428TSAD</t>
  </si>
  <si>
    <t>HT01429TSAD</t>
  </si>
  <si>
    <t>HT01430TSAD</t>
  </si>
  <si>
    <t>HT01431TSAD</t>
  </si>
  <si>
    <t>HT01432TSAD</t>
  </si>
  <si>
    <t>HT01433TSAD</t>
  </si>
  <si>
    <t>HT01434TSAD</t>
  </si>
  <si>
    <t>HT01435TSAD</t>
  </si>
  <si>
    <t>HT01436TSAD</t>
  </si>
  <si>
    <t>HT01437TSAD</t>
  </si>
  <si>
    <t>HT01438TSAD</t>
  </si>
  <si>
    <t>HT01439TSAD</t>
  </si>
  <si>
    <t>HT01440TSAD</t>
  </si>
  <si>
    <t>HT01441TSAD</t>
  </si>
  <si>
    <t>HT01442TSAD</t>
  </si>
  <si>
    <t>HT01443TSAD</t>
  </si>
  <si>
    <t>HT01444TSAD</t>
  </si>
  <si>
    <t>HT01445TSAD</t>
  </si>
  <si>
    <t>HT01446TSAD</t>
  </si>
  <si>
    <t>HT01447TSAD</t>
  </si>
  <si>
    <t>HT01448TSAD</t>
  </si>
  <si>
    <t>HT01449TSAD</t>
  </si>
  <si>
    <t>HT01450TSAD</t>
  </si>
  <si>
    <t>HT01451TSAD</t>
  </si>
  <si>
    <t>HT01452TSAD</t>
  </si>
  <si>
    <t>HT01453TSAD</t>
  </si>
  <si>
    <t>HT01454TSAD</t>
  </si>
  <si>
    <t>HT01455TSAD</t>
  </si>
  <si>
    <t>HT01456TSAD</t>
  </si>
  <si>
    <t>HT01457TSAD</t>
  </si>
  <si>
    <t>HT01458TSAD</t>
  </si>
  <si>
    <t>HT01459TSAD</t>
  </si>
  <si>
    <t>HT01460TSAD</t>
  </si>
  <si>
    <t>HT01461TSAD</t>
  </si>
  <si>
    <t>HT01462TSAD</t>
  </si>
  <si>
    <t>HT01463TSAD</t>
  </si>
  <si>
    <t>HT01464TSAD</t>
  </si>
  <si>
    <t>HT01465TSAD</t>
  </si>
  <si>
    <t>HT01466TSAD</t>
  </si>
  <si>
    <t>HT01467TSAD</t>
  </si>
  <si>
    <t>HT01468TSAD</t>
  </si>
  <si>
    <t>HT01469TSAD</t>
  </si>
  <si>
    <t>HT01470TSAD</t>
  </si>
  <si>
    <t>HT01471TSAD</t>
  </si>
  <si>
    <t>HT01472TSAD</t>
  </si>
  <si>
    <t>HT01473TSAD</t>
  </si>
  <si>
    <t>HT01474TSAD</t>
  </si>
  <si>
    <t>HT01475TSAD</t>
  </si>
  <si>
    <t>HT01476TSAD</t>
  </si>
  <si>
    <t>HT01477TSAD</t>
  </si>
  <si>
    <t>HT01478TSAD</t>
  </si>
  <si>
    <t>HT01479TSAD</t>
  </si>
  <si>
    <t>HT01480TSAD</t>
  </si>
  <si>
    <t>HT01481TSAD</t>
  </si>
  <si>
    <t>HT01482TSAD</t>
  </si>
  <si>
    <t>HT01483TSAD</t>
  </si>
  <si>
    <t>HT01484TSAD</t>
  </si>
  <si>
    <t>HT01485TSAD</t>
  </si>
  <si>
    <t>HT01486TSAD</t>
  </si>
  <si>
    <t>HT01487TSAD</t>
  </si>
  <si>
    <t>HT01488TSAD</t>
  </si>
  <si>
    <t>HT01489TSAD</t>
  </si>
  <si>
    <t>HT01490TSAD</t>
  </si>
  <si>
    <t>HT01491TSAD</t>
  </si>
  <si>
    <t>HT01492TSAD</t>
  </si>
  <si>
    <t>HT01493TSAD</t>
  </si>
  <si>
    <t>HT01494TSAD</t>
  </si>
  <si>
    <t>HT01495TSAD</t>
  </si>
  <si>
    <t>HT01496TSAD</t>
  </si>
  <si>
    <t>HT01497TSAD</t>
  </si>
  <si>
    <t>HT01498TSAD</t>
  </si>
  <si>
    <t>HT01499TSAD</t>
  </si>
  <si>
    <t>HT01500TSAD</t>
  </si>
  <si>
    <t>HT01501TSAD</t>
  </si>
  <si>
    <t>HT01502TSAD</t>
  </si>
  <si>
    <t>HT01503TSAD</t>
  </si>
  <si>
    <t>HT01504TSAD</t>
  </si>
  <si>
    <t>HT01505TSAD</t>
  </si>
  <si>
    <t>HT01506TSAD</t>
  </si>
  <si>
    <t>HT01507TSAD</t>
  </si>
  <si>
    <t>HT01508TSAD</t>
  </si>
  <si>
    <t>HT01509TSAD</t>
  </si>
  <si>
    <t>HT01510TSAD</t>
  </si>
  <si>
    <t>HT01511TSAD</t>
  </si>
  <si>
    <t>HT01512TSAD</t>
  </si>
  <si>
    <t>HT01513TSAD</t>
  </si>
  <si>
    <t>HT01514TSAD</t>
  </si>
  <si>
    <t>HT01515TSAD</t>
  </si>
  <si>
    <t>HT01516TSAD</t>
  </si>
  <si>
    <t>HT01517TSAD</t>
  </si>
  <si>
    <t>HT01518TSAD</t>
  </si>
  <si>
    <t>HT01519TSAD</t>
  </si>
  <si>
    <t>HT01520TSAD</t>
  </si>
  <si>
    <t>HT01521TSAD</t>
  </si>
  <si>
    <t>HT01522TSAD</t>
  </si>
  <si>
    <t>HT01523TSAD</t>
  </si>
  <si>
    <t>HT01524TSAD</t>
  </si>
  <si>
    <t>HT01525TSAD</t>
  </si>
  <si>
    <t>HT01526TSAD</t>
  </si>
  <si>
    <t>HT01527TSAD</t>
  </si>
  <si>
    <t>HT01528TSAD</t>
  </si>
  <si>
    <t>HT01529TSAD</t>
  </si>
  <si>
    <t>HT01530TSAD</t>
  </si>
  <si>
    <t>HT01531TSAD</t>
  </si>
  <si>
    <t>HT01532TSAD</t>
  </si>
  <si>
    <t>HT01533TSAD</t>
  </si>
  <si>
    <t>HT01534TSAD</t>
  </si>
  <si>
    <t>HT01535TSAD</t>
  </si>
  <si>
    <t>HT01536TSAD</t>
  </si>
  <si>
    <t>HT01537TSAD</t>
  </si>
  <si>
    <t>HT01538TSAD</t>
  </si>
  <si>
    <t>HT01539TSAD</t>
  </si>
  <si>
    <t>HT01540TSAD</t>
  </si>
  <si>
    <t>HT01541TSAD</t>
  </si>
  <si>
    <t>HT01542TSAD</t>
  </si>
  <si>
    <t>HT01543TSAD</t>
  </si>
  <si>
    <t>HT01544TSAD</t>
  </si>
  <si>
    <t>HT01545TSAD</t>
  </si>
  <si>
    <t>HT01546TSAD</t>
  </si>
  <si>
    <t>HT01547TSAD</t>
  </si>
  <si>
    <t>HT01548TSAD</t>
  </si>
  <si>
    <t>HT01549TSAD</t>
  </si>
  <si>
    <t>HT01550TSAD</t>
  </si>
  <si>
    <t>HT01551TSAD</t>
  </si>
  <si>
    <t>HT01552TSAD</t>
  </si>
  <si>
    <t>HT01553TSAD</t>
  </si>
  <si>
    <t>HT01554TSAD</t>
  </si>
  <si>
    <t>HT01555TSAD</t>
  </si>
  <si>
    <t>HT01556TSAD</t>
  </si>
  <si>
    <t>HT01557TSAD</t>
  </si>
  <si>
    <t>HT01558TSAD</t>
  </si>
  <si>
    <t>HT01559TSAD</t>
  </si>
  <si>
    <t>HT01560TSAD</t>
  </si>
  <si>
    <t>HT01561TSAD</t>
  </si>
  <si>
    <t>HT01562TSAD</t>
  </si>
  <si>
    <t>HT01563TSAD</t>
  </si>
  <si>
    <t>HT01564TSAD</t>
  </si>
  <si>
    <t>HT01565TSAD</t>
  </si>
  <si>
    <t>HT01566TSAD</t>
  </si>
  <si>
    <t>HT01567TSAD</t>
  </si>
  <si>
    <t>HT01568TSAD</t>
  </si>
  <si>
    <t>HT01569TSAD</t>
  </si>
  <si>
    <t>HT01570TSAD</t>
  </si>
  <si>
    <t>HT01571TSAD</t>
  </si>
  <si>
    <t>HT01572TSAD</t>
  </si>
  <si>
    <t>HT01573TSAD</t>
  </si>
  <si>
    <t>HT01574TSAD</t>
  </si>
  <si>
    <t>HT01575TSAD</t>
  </si>
  <si>
    <t>HT01576TSAD</t>
  </si>
  <si>
    <t>HT01577TSAD</t>
  </si>
  <si>
    <t>HT01578TSAD</t>
  </si>
  <si>
    <t>HT01579TSAD</t>
  </si>
  <si>
    <t>HT01580TSAD</t>
  </si>
  <si>
    <t>HT01581TSAD</t>
  </si>
  <si>
    <t>HT01582TSAD</t>
  </si>
  <si>
    <t>HT01583TSAD</t>
  </si>
  <si>
    <t>HT01584TSAD</t>
  </si>
  <si>
    <t>HT01585TSAD</t>
  </si>
  <si>
    <t>HT01586TSAD</t>
  </si>
  <si>
    <t>HT01587TSAD</t>
  </si>
  <si>
    <t>HT00001TSAT</t>
  </si>
  <si>
    <t>HT00002TSAT</t>
  </si>
  <si>
    <t>HT00003TSAT</t>
  </si>
  <si>
    <t>HT00004TSAT</t>
  </si>
  <si>
    <t>HT00005TSAT</t>
  </si>
  <si>
    <t>HT00006TSAT</t>
  </si>
  <si>
    <t>HT00007TSAT</t>
  </si>
  <si>
    <t>HT00008TSAT</t>
  </si>
  <si>
    <t>HT00009TSAT</t>
  </si>
  <si>
    <t>HT00010TSAT</t>
  </si>
  <si>
    <t>HT00011TSAT</t>
  </si>
  <si>
    <t>HT00012TSAT</t>
  </si>
  <si>
    <t>HT00013TSAT</t>
  </si>
  <si>
    <t>HT00014TSAT</t>
  </si>
  <si>
    <t>HT00015TSAT</t>
  </si>
  <si>
    <t>HT00016TSAT</t>
  </si>
  <si>
    <t>HT00017TSAT</t>
  </si>
  <si>
    <t>HT00018TSAT</t>
  </si>
  <si>
    <t>HT00019TSAT</t>
  </si>
  <si>
    <t>HT00020TSAT</t>
  </si>
  <si>
    <t>HT00021TSAT</t>
  </si>
  <si>
    <t>HT00022TSAT</t>
  </si>
  <si>
    <t>HT00023TSAT</t>
  </si>
  <si>
    <t>HT00024TSAT</t>
  </si>
  <si>
    <t>HT00025TSAT</t>
  </si>
  <si>
    <t>HT00026TSAT</t>
  </si>
  <si>
    <t>HT00027TSAT</t>
  </si>
  <si>
    <t>HT00028TSAT</t>
  </si>
  <si>
    <t>HT00029TSAT</t>
  </si>
  <si>
    <t>HT00030TSAT</t>
  </si>
  <si>
    <t>HT00031TSAT</t>
  </si>
  <si>
    <t>HT00032TSAT</t>
  </si>
  <si>
    <t>HT00033TSAT</t>
  </si>
  <si>
    <t>HT00034TSAT</t>
  </si>
  <si>
    <t>HT00035TSAT</t>
  </si>
  <si>
    <t>HT00036TSAT</t>
  </si>
  <si>
    <t>HT00037TSAT</t>
  </si>
  <si>
    <t>HT00038TSAT</t>
  </si>
  <si>
    <t>HT00039TSAT</t>
  </si>
  <si>
    <t>HT00040TSAT</t>
  </si>
  <si>
    <t>HT00041TSAT</t>
  </si>
  <si>
    <t>HT00042TSAT</t>
  </si>
  <si>
    <t>HT00043TSAT</t>
  </si>
  <si>
    <t>HT00044TSAT</t>
  </si>
  <si>
    <t>HT00045TSAT</t>
  </si>
  <si>
    <t>HT00046TSAT</t>
  </si>
  <si>
    <t>HT00047TSAT</t>
  </si>
  <si>
    <t>HT00048TSAT</t>
  </si>
  <si>
    <t>HT00049TSAT</t>
  </si>
  <si>
    <t>HT00050TSAT</t>
  </si>
  <si>
    <t>HT00051TSAT</t>
  </si>
  <si>
    <t>HT00052TSAT</t>
  </si>
  <si>
    <t>HT00053TSAT</t>
  </si>
  <si>
    <t>HT00054TSAT</t>
  </si>
  <si>
    <t>HT00055TSAT</t>
  </si>
  <si>
    <t>HT00056TSAT</t>
  </si>
  <si>
    <t>HT00057TSAT</t>
  </si>
  <si>
    <t>HT00058TSAT</t>
  </si>
  <si>
    <t>HT00059TSAT</t>
  </si>
  <si>
    <t>HT00060TSAT</t>
  </si>
  <si>
    <t>HT00061TSAT</t>
  </si>
  <si>
    <t>HT00062TSAT</t>
  </si>
  <si>
    <t>HT00063TSAT</t>
  </si>
  <si>
    <t>HT00064TSAT</t>
  </si>
  <si>
    <t>HT00065TSAT</t>
  </si>
  <si>
    <t>HT00066TSAT</t>
  </si>
  <si>
    <t>HT00067TSAT</t>
  </si>
  <si>
    <t>HT00068TSAT</t>
  </si>
  <si>
    <t>HT00069TSAT</t>
  </si>
  <si>
    <t>HT00070TSAT</t>
  </si>
  <si>
    <t>HT00071TSAT</t>
  </si>
  <si>
    <t>HT00072TSAT</t>
  </si>
  <si>
    <t>HT00073TSAT</t>
  </si>
  <si>
    <t>HT00074TSAT</t>
  </si>
  <si>
    <t>HT00075TSAT</t>
  </si>
  <si>
    <t>HT00076TSAT</t>
  </si>
  <si>
    <t>HT00077TSAT</t>
  </si>
  <si>
    <t>HT00078TSAT</t>
  </si>
  <si>
    <t>HT00079TSAT</t>
  </si>
  <si>
    <t>HT00080TSAT</t>
  </si>
  <si>
    <t>HT00081TSAT</t>
  </si>
  <si>
    <t>HT00082TSAT</t>
  </si>
  <si>
    <t>HT00083TSAT</t>
  </si>
  <si>
    <t>HT00084TSAT</t>
  </si>
  <si>
    <t>HT00085TSAT</t>
  </si>
  <si>
    <t>HT00086TSAT</t>
  </si>
  <si>
    <t>HT00087TSAT</t>
  </si>
  <si>
    <t>HT00088TSAT</t>
  </si>
  <si>
    <t>HT00089TSAT</t>
  </si>
  <si>
    <t>HT00090TSAT</t>
  </si>
  <si>
    <t>HT00091TSAT</t>
  </si>
  <si>
    <t>HT00092TSAT</t>
  </si>
  <si>
    <t>HT00093TSAT</t>
  </si>
  <si>
    <t>HT00094TSAT</t>
  </si>
  <si>
    <t>HT00095TSAT</t>
  </si>
  <si>
    <t>HT00096TSAT</t>
  </si>
  <si>
    <t>HT00097TSAT</t>
  </si>
  <si>
    <t>HT00098TSAT</t>
  </si>
  <si>
    <t>HT00099TSAT</t>
  </si>
  <si>
    <t>HT00100TSAT</t>
  </si>
  <si>
    <t>HT00101TSAT</t>
  </si>
  <si>
    <t>HT00102TSAT</t>
  </si>
  <si>
    <t>HT00103TSAT</t>
  </si>
  <si>
    <t>HT00104TSAT</t>
  </si>
  <si>
    <t>HT00105TSAT</t>
  </si>
  <si>
    <t>HT00106TSAT</t>
  </si>
  <si>
    <t>HT00107TSAT</t>
  </si>
  <si>
    <t>HT00108TSAT</t>
  </si>
  <si>
    <t>HT00109TSAT</t>
  </si>
  <si>
    <t>HT00110TSAT</t>
  </si>
  <si>
    <t>HT00111TSAT</t>
  </si>
  <si>
    <t>HT00112TSAT</t>
  </si>
  <si>
    <t>HT00113TSAT</t>
  </si>
  <si>
    <t>HT00114TSAT</t>
  </si>
  <si>
    <t>HT00115TSAT</t>
  </si>
  <si>
    <t>HT00116TSAT</t>
  </si>
  <si>
    <t>HT00117TSAT</t>
  </si>
  <si>
    <t>HT00118TSAT</t>
  </si>
  <si>
    <t>HT00119TSAT</t>
  </si>
  <si>
    <t>HT00120TSAT</t>
  </si>
  <si>
    <t>HT00122TSAT</t>
  </si>
  <si>
    <t>HT00123TSAT</t>
  </si>
  <si>
    <t>HT00124TSAT</t>
  </si>
  <si>
    <t>HT00125TSAT</t>
  </si>
  <si>
    <t>HT00126TSAT</t>
  </si>
  <si>
    <t>HT00127TSAT</t>
  </si>
  <si>
    <t>HT00128TSAT</t>
  </si>
  <si>
    <t>HT00129TSAT</t>
  </si>
  <si>
    <t>HT00130TSAT</t>
  </si>
  <si>
    <t>HT00131TSAT</t>
  </si>
  <si>
    <t>HT00132TSAT</t>
  </si>
  <si>
    <t>HT00133TSAT</t>
  </si>
  <si>
    <t>HT00134TSAT</t>
  </si>
  <si>
    <t>HT00135TSAT</t>
  </si>
  <si>
    <t>HT00136TSAT</t>
  </si>
  <si>
    <t>HT00137TSAT</t>
  </si>
  <si>
    <t>HT00138TSAT</t>
  </si>
  <si>
    <t>HT00139TSAT</t>
  </si>
  <si>
    <t>HT00140TSAT</t>
  </si>
  <si>
    <t>HT00141TSAT</t>
  </si>
  <si>
    <t>HT00142TSAT</t>
  </si>
  <si>
    <t>HT00143TSAT</t>
  </si>
  <si>
    <t>HT00144TSAT</t>
  </si>
  <si>
    <t>HT00145TSAT</t>
  </si>
  <si>
    <t>HT00146TSAT</t>
  </si>
  <si>
    <t>HT00147TSAT</t>
  </si>
  <si>
    <t>HT00148TSAT</t>
  </si>
  <si>
    <t>HT00149TSAT</t>
  </si>
  <si>
    <t>HT00150TSAT</t>
  </si>
  <si>
    <t>HT00151TSAT</t>
  </si>
  <si>
    <t>HT00152TSAT</t>
  </si>
  <si>
    <t>HT00153TSAT</t>
  </si>
  <si>
    <t>HT00154TSAT</t>
  </si>
  <si>
    <t>HT00155TSAT</t>
  </si>
  <si>
    <t>HT00156TSAT</t>
  </si>
  <si>
    <t>HT00157TSAT</t>
  </si>
  <si>
    <t>HT00158TSAT</t>
  </si>
  <si>
    <t>HT00159TSAT</t>
  </si>
  <si>
    <t>HT00160TSAT</t>
  </si>
  <si>
    <t>HT00161TSAT</t>
  </si>
  <si>
    <t>HT00163TSAT</t>
  </si>
  <si>
    <t>HT00164TSAT</t>
  </si>
  <si>
    <t>HT00165TSAT</t>
  </si>
  <si>
    <t>HT00166TSAT</t>
  </si>
  <si>
    <t>HT00167TSAT</t>
  </si>
  <si>
    <t>HT00168TSAT</t>
  </si>
  <si>
    <t>HT00169TSAT</t>
  </si>
  <si>
    <t>HT00170TSAT</t>
  </si>
  <si>
    <t>HT00171TSAT</t>
  </si>
  <si>
    <t>HT00172TSAT</t>
  </si>
  <si>
    <t>HT00173TSAT</t>
  </si>
  <si>
    <t>HT00174TSAT</t>
  </si>
  <si>
    <t>HT00175TSAT</t>
  </si>
  <si>
    <t>HT00176TSAT</t>
  </si>
  <si>
    <t>HT00177TSAT</t>
  </si>
  <si>
    <t>HT00178TSAT</t>
  </si>
  <si>
    <t>HT00179TSAT</t>
  </si>
  <si>
    <t>HT00180TSAT</t>
  </si>
  <si>
    <t>HT00181TSAT</t>
  </si>
  <si>
    <t>HT00182TSAT</t>
  </si>
  <si>
    <t>HT00183TSAT</t>
  </si>
  <si>
    <t>HT00184TSAT</t>
  </si>
  <si>
    <t>HT00185TSAT</t>
  </si>
  <si>
    <t>HT00186TSAT</t>
  </si>
  <si>
    <t>HT00187TSAT</t>
  </si>
  <si>
    <t>HT00188TSAT</t>
  </si>
  <si>
    <t>HT00189TSAT</t>
  </si>
  <si>
    <t>HT00190TSAT</t>
  </si>
  <si>
    <t>HT00191TSAT</t>
  </si>
  <si>
    <t>HT00192TSAT</t>
  </si>
  <si>
    <t>HT00193TSAT</t>
  </si>
  <si>
    <t>HT00194TSAT</t>
  </si>
  <si>
    <t>HT00195TSAT</t>
  </si>
  <si>
    <t>HT00196TSAT</t>
  </si>
  <si>
    <t>HT00197TSAT</t>
  </si>
  <si>
    <t>HT00198TSAT</t>
  </si>
  <si>
    <t>HT00199TSAT</t>
  </si>
  <si>
    <t>HT00200TSAT</t>
  </si>
  <si>
    <t>HT00201TSAT</t>
  </si>
  <si>
    <t>HT00202TSAT</t>
  </si>
  <si>
    <t>HT00203TSAT</t>
  </si>
  <si>
    <t>HT00204TSAT</t>
  </si>
  <si>
    <t>HT00205TSAT</t>
  </si>
  <si>
    <t>HT00206TSAT</t>
  </si>
  <si>
    <t>HT00207TSAT</t>
  </si>
  <si>
    <t>HT00208TSAT</t>
  </si>
  <si>
    <t>HT00209TSAT</t>
  </si>
  <si>
    <t>HT00210TSAT</t>
  </si>
  <si>
    <t>HT00211TSAT</t>
  </si>
  <si>
    <t>HT00212TSAT</t>
  </si>
  <si>
    <t>HT00213TSAT</t>
  </si>
  <si>
    <t>HT00214TSAT</t>
  </si>
  <si>
    <t>HT00215TSAT</t>
  </si>
  <si>
    <t>HT00216TSAT</t>
  </si>
  <si>
    <t>HT00217TSAT</t>
  </si>
  <si>
    <t>HT00218TSAT</t>
  </si>
  <si>
    <t>HT00219TSAT</t>
  </si>
  <si>
    <t>HT00220TSAT</t>
  </si>
  <si>
    <t>HT00221TSAT</t>
  </si>
  <si>
    <t>HT00222TSAT</t>
  </si>
  <si>
    <t>HT00223TSAT</t>
  </si>
  <si>
    <t>HT00224TSAT</t>
  </si>
  <si>
    <t>HT00225TSAT</t>
  </si>
  <si>
    <t>HT00226TSAT</t>
  </si>
  <si>
    <t>HT00227TSAT</t>
  </si>
  <si>
    <t>HT00228TSAT</t>
  </si>
  <si>
    <t>HT00229TSAT</t>
  </si>
  <si>
    <t>HT00230TSAT</t>
  </si>
  <si>
    <t>HT00231TSAT</t>
  </si>
  <si>
    <t>HT00232TSAT</t>
  </si>
  <si>
    <t>HT00233TSAT</t>
  </si>
  <si>
    <t>HT00234TSAT</t>
  </si>
  <si>
    <t>HT00235TSAT</t>
  </si>
  <si>
    <t>HT00236TSAT</t>
  </si>
  <si>
    <t>HT00237TSAT</t>
  </si>
  <si>
    <t>HT00238TSAT</t>
  </si>
  <si>
    <t>HT00239TSAT</t>
  </si>
  <si>
    <t>HT00240TSAT</t>
  </si>
  <si>
    <t>HT00241TSAT</t>
  </si>
  <si>
    <t>HT00242TSAT</t>
  </si>
  <si>
    <t>HT00243TSAT</t>
  </si>
  <si>
    <t>HT00244TSAT</t>
  </si>
  <si>
    <t>HT00245TSAT</t>
  </si>
  <si>
    <t>HT00246TSAT</t>
  </si>
  <si>
    <t>HT00247TSAT</t>
  </si>
  <si>
    <t>HT00248TSAT</t>
  </si>
  <si>
    <t>HT00249TSAT</t>
  </si>
  <si>
    <t>HT00250TSAT</t>
  </si>
  <si>
    <t>HT00251TSAT</t>
  </si>
  <si>
    <t>HT00252TSAT</t>
  </si>
  <si>
    <t>HT00253TSAT</t>
  </si>
  <si>
    <t>HT00254TSAT</t>
  </si>
  <si>
    <t>HT00255TSAT</t>
  </si>
  <si>
    <t>HT00256TSAT</t>
  </si>
  <si>
    <t>HT00257TSAT</t>
  </si>
  <si>
    <t>HT00258TSAT</t>
  </si>
  <si>
    <t>HT00259TSAT</t>
  </si>
  <si>
    <t>HT00260TSAT</t>
  </si>
  <si>
    <t>HT00261TSAT</t>
  </si>
  <si>
    <t>HT00262TSAT</t>
  </si>
  <si>
    <t>HT00263TSAT</t>
  </si>
  <si>
    <t>HT00264TSAT</t>
  </si>
  <si>
    <t>HT00265TSAT</t>
  </si>
  <si>
    <t>HT00266TSAT</t>
  </si>
  <si>
    <t>HT00267TSAT</t>
  </si>
  <si>
    <t>HT00268TSAT</t>
  </si>
  <si>
    <t>HT00269TSAT</t>
  </si>
  <si>
    <t>HT00270TSAT</t>
  </si>
  <si>
    <t>HT00271TSAT</t>
  </si>
  <si>
    <t>HT00272TSAT</t>
  </si>
  <si>
    <t>HT00273TSAT</t>
  </si>
  <si>
    <t>HT00274TSAT</t>
  </si>
  <si>
    <t>HT00275TSAT</t>
  </si>
  <si>
    <t>HT00276TSAT</t>
  </si>
  <si>
    <t>HT00277TSAT</t>
  </si>
  <si>
    <t>HT00278TSAT</t>
  </si>
  <si>
    <t>HT00279TSAT</t>
  </si>
  <si>
    <t>HT00280TSAT</t>
  </si>
  <si>
    <t>HT00281TSAT</t>
  </si>
  <si>
    <t>HT00282TSAT</t>
  </si>
  <si>
    <t>HT00283TSAT</t>
  </si>
  <si>
    <t>HT00284TSAT</t>
  </si>
  <si>
    <t>HT00285TSAT</t>
  </si>
  <si>
    <t>HT00286TSAT</t>
  </si>
  <si>
    <t>HT00287TSAT</t>
  </si>
  <si>
    <t>HT00288TSAT</t>
  </si>
  <si>
    <t>HT00289TSAT</t>
  </si>
  <si>
    <t>HT00290TSAT</t>
  </si>
  <si>
    <t>HT00291TSAT</t>
  </si>
  <si>
    <t>HT00292TSAT</t>
  </si>
  <si>
    <t>HT00293TSAT</t>
  </si>
  <si>
    <t>HT00294TSAT</t>
  </si>
  <si>
    <t>HT00295TSAT</t>
  </si>
  <si>
    <t>HT00296TSAT</t>
  </si>
  <si>
    <t>HT00297TSAT</t>
  </si>
  <si>
    <t>HT00298TSAT</t>
  </si>
  <si>
    <t>HT00299TSAT</t>
  </si>
  <si>
    <t>HT00300TSAT</t>
  </si>
  <si>
    <t>HT00301TSAT</t>
  </si>
  <si>
    <t>HT00302TSAT</t>
  </si>
  <si>
    <t>HT00303TSAT</t>
  </si>
  <si>
    <t>HT00304TSAT</t>
  </si>
  <si>
    <t>HT00305TSAT</t>
  </si>
  <si>
    <t>HT00306TSAT</t>
  </si>
  <si>
    <t>HT00307TSAT</t>
  </si>
  <si>
    <t>HT00308TSAT</t>
  </si>
  <si>
    <t>HT00309TSAT</t>
  </si>
  <si>
    <t>HT00310TSAT</t>
  </si>
  <si>
    <t>HT00311TSAT</t>
  </si>
  <si>
    <t>HT00312TSAT</t>
  </si>
  <si>
    <t>HT00313TSAT</t>
  </si>
  <si>
    <t>HT00314TSAT</t>
  </si>
  <si>
    <t>HT00315TSAT</t>
  </si>
  <si>
    <t>HT00316TSAT</t>
  </si>
  <si>
    <t>HT00317TSAT</t>
  </si>
  <si>
    <t>HT00318TSAT</t>
  </si>
  <si>
    <t>HT00319TSAT</t>
  </si>
  <si>
    <t>HT00320TSAT</t>
  </si>
  <si>
    <t>HT00321TSAT</t>
  </si>
  <si>
    <t>HT00322TSAT</t>
  </si>
  <si>
    <t>HT00323TSAT</t>
  </si>
  <si>
    <t>HT00324TSAT</t>
  </si>
  <si>
    <t>HT00325TSAT</t>
  </si>
  <si>
    <t>HT00326TSAT</t>
  </si>
  <si>
    <t>HT00327TSAT</t>
  </si>
  <si>
    <t>HT00328TSAT</t>
  </si>
  <si>
    <t>HT00329TSAT</t>
  </si>
  <si>
    <t>HT00330TSAT</t>
  </si>
  <si>
    <t>HT00331TSAT</t>
  </si>
  <si>
    <t>HT00332TSAT</t>
  </si>
  <si>
    <t>HT00333TSAT</t>
  </si>
  <si>
    <t>HT00334TSAT</t>
  </si>
  <si>
    <t>HT00335TSAT</t>
  </si>
  <si>
    <t>HT00336TSAT</t>
  </si>
  <si>
    <t>HT00337TSAT</t>
  </si>
  <si>
    <t>HT00338TSAT</t>
  </si>
  <si>
    <t>HT00339TSAT</t>
  </si>
  <si>
    <t>HT00340TSAT</t>
  </si>
  <si>
    <t>HT00341TSAT</t>
  </si>
  <si>
    <t>HT00342TSAT</t>
  </si>
  <si>
    <t>HT00343TSAT</t>
  </si>
  <si>
    <t>HT00344TSAT</t>
  </si>
  <si>
    <t>HT00345TSAT</t>
  </si>
  <si>
    <t>HT00346TSAT</t>
  </si>
  <si>
    <t>HT00347TSAT</t>
  </si>
  <si>
    <t>HT00348TSAT</t>
  </si>
  <si>
    <t>HT00349TSAT</t>
  </si>
  <si>
    <t>HT00350TSAT</t>
  </si>
  <si>
    <t>HT00351TSAT</t>
  </si>
  <si>
    <t>HT00352TSAT</t>
  </si>
  <si>
    <t>HT00353TSAT</t>
  </si>
  <si>
    <t>HT00354TSAT</t>
  </si>
  <si>
    <t>HT00355TSAT</t>
  </si>
  <si>
    <t>HT00356TSAT</t>
  </si>
  <si>
    <t>HT00357TSAT</t>
  </si>
  <si>
    <t>HT00358TSAT</t>
  </si>
  <si>
    <t>HT00359TSAT</t>
  </si>
  <si>
    <t>HT00360TSAT</t>
  </si>
  <si>
    <t>HT00361TSAT</t>
  </si>
  <si>
    <t>HT00362TSAT</t>
  </si>
  <si>
    <t>HT00363TSAT</t>
  </si>
  <si>
    <t>HT00364TSAT</t>
  </si>
  <si>
    <t>HT00365TSAT</t>
  </si>
  <si>
    <t>HT00366TSAT</t>
  </si>
  <si>
    <t>HT00367TSAT</t>
  </si>
  <si>
    <t>HT00368TSAT</t>
  </si>
  <si>
    <t>HT00369TSAT</t>
  </si>
  <si>
    <t>HT00370TSAT</t>
  </si>
  <si>
    <t>HT00371TSAT</t>
  </si>
  <si>
    <t>HT00372TSAT</t>
  </si>
  <si>
    <t>HT00373TSAT</t>
  </si>
  <si>
    <t>HT00374TSAT</t>
  </si>
  <si>
    <t>HT00375TSAT</t>
  </si>
  <si>
    <t>HT00376TSAT</t>
  </si>
  <si>
    <t>HT00377TSAT</t>
  </si>
  <si>
    <t>HT00378TSAT</t>
  </si>
  <si>
    <t>HT00379TSAT</t>
  </si>
  <si>
    <t>HT00380TSAT</t>
  </si>
  <si>
    <t>HT00381TSAT</t>
  </si>
  <si>
    <t>HT00382TSAT</t>
  </si>
  <si>
    <t>HT00383TSAT</t>
  </si>
  <si>
    <t>HT00384TSAT</t>
  </si>
  <si>
    <t>HT00385TSAT</t>
  </si>
  <si>
    <t>HT00386TSAT</t>
  </si>
  <si>
    <t>HT00387TSAT</t>
  </si>
  <si>
    <t>HT00388TSAT</t>
  </si>
  <si>
    <t>HT00389TSAT</t>
  </si>
  <si>
    <t>HT00390TSAT</t>
  </si>
  <si>
    <t>HT00391TSAT</t>
  </si>
  <si>
    <t>HT00392TSAT</t>
  </si>
  <si>
    <t>HT00393TSAT</t>
  </si>
  <si>
    <t>HT00394TSAT</t>
  </si>
  <si>
    <t>HT00395TSAT</t>
  </si>
  <si>
    <t>HT00396TSAT</t>
  </si>
  <si>
    <t>HT00397TSAT</t>
  </si>
  <si>
    <t>HT00398TSAT</t>
  </si>
  <si>
    <t>HT00399TSAT</t>
  </si>
  <si>
    <t>HT00400TSAT</t>
  </si>
  <si>
    <t>HT00401TSAT</t>
  </si>
  <si>
    <t>HT00402TSAT</t>
  </si>
  <si>
    <t>HT00403TSAT</t>
  </si>
  <si>
    <t>HT00404TSAT</t>
  </si>
  <si>
    <t>HT00405TSAT</t>
  </si>
  <si>
    <t>HT00406TSAT</t>
  </si>
  <si>
    <t>HT00407TSAT</t>
  </si>
  <si>
    <t>HT00408TSAT</t>
  </si>
  <si>
    <t>HT00409TSAT</t>
  </si>
  <si>
    <t>HT00410TSAT</t>
  </si>
  <si>
    <t>HT00411TSAT</t>
  </si>
  <si>
    <t>HT00412TSAT</t>
  </si>
  <si>
    <t>HT00413TSAT</t>
  </si>
  <si>
    <t>HT00414TSAT</t>
  </si>
  <si>
    <t>HT00415TSAT</t>
  </si>
  <si>
    <t>HT00416TSAT</t>
  </si>
  <si>
    <t>HT00417TSAT</t>
  </si>
  <si>
    <t>HT00418TSAT</t>
  </si>
  <si>
    <t>HT00419TSAT</t>
  </si>
  <si>
    <t>HT00420TSAT</t>
  </si>
  <si>
    <t>HT00421TSAT</t>
  </si>
  <si>
    <t>HT00422TSAT</t>
  </si>
  <si>
    <t>HT00423TSAT</t>
  </si>
  <si>
    <t>HT00424TSAT</t>
  </si>
  <si>
    <t>HT00425TSAT</t>
  </si>
  <si>
    <t>HT00426TSAT</t>
  </si>
  <si>
    <t>HT00427TSAT</t>
  </si>
  <si>
    <t>HT00428TSAT</t>
  </si>
  <si>
    <t>HT00429TSAT</t>
  </si>
  <si>
    <t>HT00430TSAT</t>
  </si>
  <si>
    <t>HT00431TSAT</t>
  </si>
  <si>
    <t>HT00432TSAT</t>
  </si>
  <si>
    <t>HT00433TSAT</t>
  </si>
  <si>
    <t>HT00434TSAT</t>
  </si>
  <si>
    <t>HT00435TSAT</t>
  </si>
  <si>
    <t>HT00436TSAT</t>
  </si>
  <si>
    <t>HT00437TSAT</t>
  </si>
  <si>
    <t>HT00438TSAT</t>
  </si>
  <si>
    <t>HT00439TSAT</t>
  </si>
  <si>
    <t>HT00440TSAT</t>
  </si>
  <si>
    <t>HT00441TSAT</t>
  </si>
  <si>
    <t>HT00442TSAT</t>
  </si>
  <si>
    <t>HT00443TSAT</t>
  </si>
  <si>
    <t>HT00444TSAT</t>
  </si>
  <si>
    <t>HT00445TSAT</t>
  </si>
  <si>
    <t>HT00446TSAT</t>
  </si>
  <si>
    <t>HT00447TSAT</t>
  </si>
  <si>
    <t>HT00448TSAT</t>
  </si>
  <si>
    <t>HT00449TSAT</t>
  </si>
  <si>
    <t>HT00450TSAT</t>
  </si>
  <si>
    <t>HT00451TSAT</t>
  </si>
  <si>
    <t>HT00452TSAT</t>
  </si>
  <si>
    <t>HT00453TSAT</t>
  </si>
  <si>
    <t>HT00454TSAT</t>
  </si>
  <si>
    <t>HT00455TSAT</t>
  </si>
  <si>
    <t>HT00456TSAT</t>
  </si>
  <si>
    <t>HT00457TSAT</t>
  </si>
  <si>
    <t>HT00458TSAT</t>
  </si>
  <si>
    <t>HT00459TSAT</t>
  </si>
  <si>
    <t>HT00460TSAT</t>
  </si>
  <si>
    <t>HT00461TSAT</t>
  </si>
  <si>
    <t>HT00462TSAT</t>
  </si>
  <si>
    <t>HT00463TSAT</t>
  </si>
  <si>
    <t>HT00464TSAT</t>
  </si>
  <si>
    <t>HT00465TSAT</t>
  </si>
  <si>
    <t>HT00466TSAT</t>
  </si>
  <si>
    <t>HT00467TSAT</t>
  </si>
  <si>
    <t>HT00468TSAT</t>
  </si>
  <si>
    <t>HT00469TSAT</t>
  </si>
  <si>
    <t>HT00470TSAT</t>
  </si>
  <si>
    <t>HT00471TSAT</t>
  </si>
  <si>
    <t>HT00472TSAT</t>
  </si>
  <si>
    <t>HT00473TSAT</t>
  </si>
  <si>
    <t>HT00474TSAT</t>
  </si>
  <si>
    <t>HT00475TSAT</t>
  </si>
  <si>
    <t>HT00476TSAT</t>
  </si>
  <si>
    <t>HT00477TSAT</t>
  </si>
  <si>
    <t>HT00478TSAT</t>
  </si>
  <si>
    <t>HT00479TSAT</t>
  </si>
  <si>
    <t>HT00480TSAT</t>
  </si>
  <si>
    <t>HT00481TSAT</t>
  </si>
  <si>
    <t>HT00482TSAT</t>
  </si>
  <si>
    <t>HT00483TSAT</t>
  </si>
  <si>
    <t>HT00484TSAT</t>
  </si>
  <si>
    <t>HT00485TSAT</t>
  </si>
  <si>
    <t>HT00486TSAT</t>
  </si>
  <si>
    <t>HT00487TSAT</t>
  </si>
  <si>
    <t>HT00488TSAT</t>
  </si>
  <si>
    <t>HT00489TSAT</t>
  </si>
  <si>
    <t>HT00490TSAT</t>
  </si>
  <si>
    <t>HT00491TSAT</t>
  </si>
  <si>
    <t>HT00492TSAT</t>
  </si>
  <si>
    <t>HT00493TSAT</t>
  </si>
  <si>
    <t>HT00494TSAT</t>
  </si>
  <si>
    <t>HT00495TSAT</t>
  </si>
  <si>
    <t>HT00496TSAT</t>
  </si>
  <si>
    <t>HT00497TSAT</t>
  </si>
  <si>
    <t>HT00498TSAT</t>
  </si>
  <si>
    <t>HT00499TSAT</t>
  </si>
  <si>
    <t>HT00500TSAT</t>
  </si>
  <si>
    <t>HT00501TSAT</t>
  </si>
  <si>
    <t>HT00502TSAT</t>
  </si>
  <si>
    <t>HT00503TSAT</t>
  </si>
  <si>
    <t>HT00504TSAT</t>
  </si>
  <si>
    <t>HT00505TSAT</t>
  </si>
  <si>
    <t>HT00506TSAT</t>
  </si>
  <si>
    <t>HT00507TSAT</t>
  </si>
  <si>
    <t>HT00508TSAT</t>
  </si>
  <si>
    <t>HT00509TSAT</t>
  </si>
  <si>
    <t>HT00510TSAT</t>
  </si>
  <si>
    <t>HT00511TSAT</t>
  </si>
  <si>
    <t>HT00512TSAT</t>
  </si>
  <si>
    <t>HT00513TSAT</t>
  </si>
  <si>
    <t>HT00514TSAT</t>
  </si>
  <si>
    <t>HT00515TSAT</t>
  </si>
  <si>
    <t>HT00516TSAT</t>
  </si>
  <si>
    <t>HT00517TSAT</t>
  </si>
  <si>
    <t>HT00518TSAT</t>
  </si>
  <si>
    <t>HT00519TSAT</t>
  </si>
  <si>
    <t>HT00520TSAT</t>
  </si>
  <si>
    <t>HT00521TSAT</t>
  </si>
  <si>
    <t>HT00522TSAT</t>
  </si>
  <si>
    <t>HT00523TSAT</t>
  </si>
  <si>
    <t>HT00524TSAT</t>
  </si>
  <si>
    <t>HT00525TSAT</t>
  </si>
  <si>
    <t>HT00526TSAT</t>
  </si>
  <si>
    <t>HT00527TSAT</t>
  </si>
  <si>
    <t>HT00528TSAT</t>
  </si>
  <si>
    <t>HT00529TSAT</t>
  </si>
  <si>
    <t>HT00530TSAT</t>
  </si>
  <si>
    <t>HT00531TSAT</t>
  </si>
  <si>
    <t>HT00532TSAT</t>
  </si>
  <si>
    <t>HT00533TSAT</t>
  </si>
  <si>
    <t>HT00534TSAT</t>
  </si>
  <si>
    <t>HT00535TSAT</t>
  </si>
  <si>
    <t>HT00536TSAT</t>
  </si>
  <si>
    <t>HT00537TSAT</t>
  </si>
  <si>
    <t>HT00538TSAT</t>
  </si>
  <si>
    <t>HT00539TSAT</t>
  </si>
  <si>
    <t>HT00540TSAT</t>
  </si>
  <si>
    <t>HT00541TSAT</t>
  </si>
  <si>
    <t>HT00542TSAT</t>
  </si>
  <si>
    <t>HT00543TSAT</t>
  </si>
  <si>
    <t>HT00544TSAT</t>
  </si>
  <si>
    <t>HT00545TSAT</t>
  </si>
  <si>
    <t>HT00546TSAT</t>
  </si>
  <si>
    <t>HT00547TSAT</t>
  </si>
  <si>
    <t>HT00548TSAT</t>
  </si>
  <si>
    <t>HT00549TSAT</t>
  </si>
  <si>
    <t>HT00550TSAT</t>
  </si>
  <si>
    <t>HT00551TSAT</t>
  </si>
  <si>
    <t>HT00552TSAT</t>
  </si>
  <si>
    <t>HT00553TSAT</t>
  </si>
  <si>
    <t>HT00554TSAT</t>
  </si>
  <si>
    <t>HT00555TSAT</t>
  </si>
  <si>
    <t>HT00556TSAT</t>
  </si>
  <si>
    <t>HT00557TSAT</t>
  </si>
  <si>
    <t>HT00558TSAT</t>
  </si>
  <si>
    <t>HT00559TSAT</t>
  </si>
  <si>
    <t>HT00560TSAT</t>
  </si>
  <si>
    <t>HT00561TSAT</t>
  </si>
  <si>
    <t>HT00562TSAT</t>
  </si>
  <si>
    <t>HT00563TSAT</t>
  </si>
  <si>
    <t>HT00564TSAT</t>
  </si>
  <si>
    <t>HT00565TSAT</t>
  </si>
  <si>
    <t>HT00566TSAT</t>
  </si>
  <si>
    <t>HT00567TSAT</t>
  </si>
  <si>
    <t>HT00568TSAT</t>
  </si>
  <si>
    <t>HT00569TSAT</t>
  </si>
  <si>
    <t>HT00570TSAT</t>
  </si>
  <si>
    <t>HT00571TSAT</t>
  </si>
  <si>
    <t>HT00572TSAT</t>
  </si>
  <si>
    <t>HT00573TSAT</t>
  </si>
  <si>
    <t>HT00574TSAT</t>
  </si>
  <si>
    <t>HT00575TSAT</t>
  </si>
  <si>
    <t>HT00576TSAT</t>
  </si>
  <si>
    <t>HT00577TSAT</t>
  </si>
  <si>
    <t>HT00578TSAT</t>
  </si>
  <si>
    <t>HT00579TSAT</t>
  </si>
  <si>
    <t>HT00580TSAT</t>
  </si>
  <si>
    <t>HT00581TSAT</t>
  </si>
  <si>
    <t>HT00582TSAT</t>
  </si>
  <si>
    <t>HT00583TSAT</t>
  </si>
  <si>
    <t>HT00584TSAT</t>
  </si>
  <si>
    <t>HT00585TSAT</t>
  </si>
  <si>
    <t>HT00586TSAT</t>
  </si>
  <si>
    <t>HT00587TSAT</t>
  </si>
  <si>
    <t>HT00588TSAT</t>
  </si>
  <si>
    <t>HT00589TSAT</t>
  </si>
  <si>
    <t>HT00590TSAT</t>
  </si>
  <si>
    <t>HT00591TSAT</t>
  </si>
  <si>
    <t>HT00592TSAT</t>
  </si>
  <si>
    <t>HT00593TSAT</t>
  </si>
  <si>
    <t>HT00594TSAT</t>
  </si>
  <si>
    <t>HT00595TSAT</t>
  </si>
  <si>
    <t>HT00596TSAT</t>
  </si>
  <si>
    <t>HT00597TSAT</t>
  </si>
  <si>
    <t>HT00598TSAT</t>
  </si>
  <si>
    <t>HT00599TSAT</t>
  </si>
  <si>
    <t>HT00600TSAT</t>
  </si>
  <si>
    <t>HT00601TSAT</t>
  </si>
  <si>
    <t>HT00602TSAT</t>
  </si>
  <si>
    <t>HT00603TSAT</t>
  </si>
  <si>
    <t>HT00604TSAT</t>
  </si>
  <si>
    <t>HT00605TSAT</t>
  </si>
  <si>
    <t>HT00606TSAT</t>
  </si>
  <si>
    <t>HT00607TSAT</t>
  </si>
  <si>
    <t>HT00608TSAT</t>
  </si>
  <si>
    <t>HT00609TSAT</t>
  </si>
  <si>
    <t>HT00610TSAT</t>
  </si>
  <si>
    <t>HT00611TSAT</t>
  </si>
  <si>
    <t>HT00612TSAT</t>
  </si>
  <si>
    <t>HT00613TSAT</t>
  </si>
  <si>
    <t>HT00614TSAT</t>
  </si>
  <si>
    <t>HT00615TSAT</t>
  </si>
  <si>
    <t>HT00616TSAT</t>
  </si>
  <si>
    <t>HT00617TSAT</t>
  </si>
  <si>
    <t>HT00618TSAT</t>
  </si>
  <si>
    <t>HT00619TSAT</t>
  </si>
  <si>
    <t>HT00620TSAT</t>
  </si>
  <si>
    <t>HT00621TSAT</t>
  </si>
  <si>
    <t>HT00622TSAT</t>
  </si>
  <si>
    <t>HT00623TSAT</t>
  </si>
  <si>
    <t>HT00624TSAT</t>
  </si>
  <si>
    <t>HT00625TSAT</t>
  </si>
  <si>
    <t>HT00626TSAT</t>
  </si>
  <si>
    <t>HT00627TSAT</t>
  </si>
  <si>
    <t>HT00628TSAT</t>
  </si>
  <si>
    <t>HT00629TSAT</t>
  </si>
  <si>
    <t>HT00630TSAT</t>
  </si>
  <si>
    <t>HT00631TSAT</t>
  </si>
  <si>
    <t>HT00632TSAT</t>
  </si>
  <si>
    <t>HT00633TSAT</t>
  </si>
  <si>
    <t>HT00634TSAT</t>
  </si>
  <si>
    <t>HT00635TSAT</t>
  </si>
  <si>
    <t>HT00636TSAT</t>
  </si>
  <si>
    <t>HT00637TSAT</t>
  </si>
  <si>
    <t>HT00638TSAT</t>
  </si>
  <si>
    <t>HT00639TSAT</t>
  </si>
  <si>
    <t>HT00640TSAT</t>
  </si>
  <si>
    <t>HT00641TSAT</t>
  </si>
  <si>
    <t>HT00642TSAT</t>
  </si>
  <si>
    <t>HT00643TSAT</t>
  </si>
  <si>
    <t>HT00644TSAT</t>
  </si>
  <si>
    <t>HT00645TSAT</t>
  </si>
  <si>
    <t>HT00646TSAT</t>
  </si>
  <si>
    <t>HT00647TSAT</t>
  </si>
  <si>
    <t>HT00648TSAT</t>
  </si>
  <si>
    <t>HT00649TSAT</t>
  </si>
  <si>
    <t>HT00650TSAT</t>
  </si>
  <si>
    <t>HT00651TSAT</t>
  </si>
  <si>
    <t>HT00652TSAT</t>
  </si>
  <si>
    <t>HT00653TSAT</t>
  </si>
  <si>
    <t>HT00654TSAT</t>
  </si>
  <si>
    <t>HT00655TSAT</t>
  </si>
  <si>
    <t>HT00656TSAT</t>
  </si>
  <si>
    <t>HT00657TSAT</t>
  </si>
  <si>
    <t>HT00658TSAT</t>
  </si>
  <si>
    <t>HT00659TSAT</t>
  </si>
  <si>
    <t>HT00660TSAT</t>
  </si>
  <si>
    <t>HT00661TSAT</t>
  </si>
  <si>
    <t>HT00662TSAT</t>
  </si>
  <si>
    <t>HT00663TSAT</t>
  </si>
  <si>
    <t>HT00664TSAT</t>
  </si>
  <si>
    <t>HT00665TSAT</t>
  </si>
  <si>
    <t>HT00666TSAT</t>
  </si>
  <si>
    <t>HT00667TSAT</t>
  </si>
  <si>
    <t>HT00668TSAT</t>
  </si>
  <si>
    <t>HT00669TSAT</t>
  </si>
  <si>
    <t>HT00670TSAT</t>
  </si>
  <si>
    <t>HT00671TSAT</t>
  </si>
  <si>
    <t>HT00672TSAT</t>
  </si>
  <si>
    <t>HT00673TSAT</t>
  </si>
  <si>
    <t>HT00674TSAT</t>
  </si>
  <si>
    <t>HT00675TSAT</t>
  </si>
  <si>
    <t>HT00676TSAT</t>
  </si>
  <si>
    <t>HT00677TSAT</t>
  </si>
  <si>
    <t>HT00678TSAT</t>
  </si>
  <si>
    <t>HT00679TSAT</t>
  </si>
  <si>
    <t>HT00680TSAT</t>
  </si>
  <si>
    <t>HT00681TSAT</t>
  </si>
  <si>
    <t>HT00682TSAT</t>
  </si>
  <si>
    <t>HT00683TSAT</t>
  </si>
  <si>
    <t>HT00684TSAT</t>
  </si>
  <si>
    <t>HT00685TSAT</t>
  </si>
  <si>
    <t>HT00686TSAT</t>
  </si>
  <si>
    <t>HT00687TSAT</t>
  </si>
  <si>
    <t>HT00688TSAT</t>
  </si>
  <si>
    <t>HT00689TSAT</t>
  </si>
  <si>
    <t>HT00690TSAT</t>
  </si>
  <si>
    <t>HT00691TSAT</t>
  </si>
  <si>
    <t>HT00692TSAT</t>
  </si>
  <si>
    <t>HT00693TSAT</t>
  </si>
  <si>
    <t>HT00694TSAT</t>
  </si>
  <si>
    <t>HT00695TSAT</t>
  </si>
  <si>
    <t>HT00696TSAT</t>
  </si>
  <si>
    <t>HT00697TSAT</t>
  </si>
  <si>
    <t>HT00698TSAT</t>
  </si>
  <si>
    <t>HT00699TSAT</t>
  </si>
  <si>
    <t>HT00700TSAT</t>
  </si>
  <si>
    <t>HT00701TSAT</t>
  </si>
  <si>
    <t>HT00702TSAT</t>
  </si>
  <si>
    <t>HT00703TSAT</t>
  </si>
  <si>
    <t>HT00704TSAT</t>
  </si>
  <si>
    <t>HT00705TSAT</t>
  </si>
  <si>
    <t>HT00706TSAT</t>
  </si>
  <si>
    <t>HT00707TSAT</t>
  </si>
  <si>
    <t>HT00708TSAT</t>
  </si>
  <si>
    <t>HT00709TSAT</t>
  </si>
  <si>
    <t>HT00710TSAT</t>
  </si>
  <si>
    <t>HT00711TSAT</t>
  </si>
  <si>
    <t>HT00712TSAT</t>
  </si>
  <si>
    <t>HT00713TSAT</t>
  </si>
  <si>
    <t>HT00714TSAT</t>
  </si>
  <si>
    <t>HT00715TSAT</t>
  </si>
  <si>
    <t>HT00716TSAT</t>
  </si>
  <si>
    <t>HT00717TSAT</t>
  </si>
  <si>
    <t>HT00718TSAT</t>
  </si>
  <si>
    <t>HT00719TSAT</t>
  </si>
  <si>
    <t>HT00720TSAT</t>
  </si>
  <si>
    <t>HT00721TSAT</t>
  </si>
  <si>
    <t>HT00722TSAT</t>
  </si>
  <si>
    <t>HT00723TSAT</t>
  </si>
  <si>
    <t>HT00724TSAT</t>
  </si>
  <si>
    <t>HT00725TSAT</t>
  </si>
  <si>
    <t>HT00726TSAT</t>
  </si>
  <si>
    <t>HT00727TSAT</t>
  </si>
  <si>
    <t>HT00728TSAT</t>
  </si>
  <si>
    <t>HT00729TSAT</t>
  </si>
  <si>
    <t>HT00730TSAT</t>
  </si>
  <si>
    <t>HT00731TSAT</t>
  </si>
  <si>
    <t>HT00732TSAT</t>
  </si>
  <si>
    <t>HT00733TSAT</t>
  </si>
  <si>
    <t>HT00734TSAT</t>
  </si>
  <si>
    <t>HT00735TSAT</t>
  </si>
  <si>
    <t>HT00736TSAT</t>
  </si>
  <si>
    <t>HT00737TSAT</t>
  </si>
  <si>
    <t>HT00738TSAT</t>
  </si>
  <si>
    <t>HT00739TSAT</t>
  </si>
  <si>
    <t>HT00740TSAT</t>
  </si>
  <si>
    <t>HT00741TSAT</t>
  </si>
  <si>
    <t>HT00742TSAT</t>
  </si>
  <si>
    <t>HT00743TSAT</t>
  </si>
  <si>
    <t>HT00744TSAT</t>
  </si>
  <si>
    <t>HT00745TSAT</t>
  </si>
  <si>
    <t>HT00746TSAT</t>
  </si>
  <si>
    <t>HT00747TSAT</t>
  </si>
  <si>
    <t>HT00748TSAT</t>
  </si>
  <si>
    <t>HT00749TSAT</t>
  </si>
  <si>
    <t>HT00750TSAT</t>
  </si>
  <si>
    <t>HT00751TSAT</t>
  </si>
  <si>
    <t>HT00752TSAT</t>
  </si>
  <si>
    <t>HT00753TSAT</t>
  </si>
  <si>
    <t>HT00754TSAT</t>
  </si>
  <si>
    <t>HT00755TSAT</t>
  </si>
  <si>
    <t>HT00756TSAT</t>
  </si>
  <si>
    <t>HT00757TSAT</t>
  </si>
  <si>
    <t>HT00758TSAT</t>
  </si>
  <si>
    <t>HT00759TSAT</t>
  </si>
  <si>
    <t>HT00760TSAT</t>
  </si>
  <si>
    <t>HT00761TSAT</t>
  </si>
  <si>
    <t>HT00762TSAT</t>
  </si>
  <si>
    <t>HT00763TSAT</t>
  </si>
  <si>
    <t>HT00764TSAT</t>
  </si>
  <si>
    <t>HT00765TSAT</t>
  </si>
  <si>
    <t>HT00766TSAT</t>
  </si>
  <si>
    <t>HT00767TSAT</t>
  </si>
  <si>
    <t>HT00768TSAT</t>
  </si>
  <si>
    <t>HT00769TSAT</t>
  </si>
  <si>
    <t>HT00770TSAT</t>
  </si>
  <si>
    <t>HT00771TSAT</t>
  </si>
  <si>
    <t>HT00772TSAT</t>
  </si>
  <si>
    <t>HT00773TSAT</t>
  </si>
  <si>
    <t>HT00774TSAT</t>
  </si>
  <si>
    <t>HT00775TSAT</t>
  </si>
  <si>
    <t>HT00776TSAT</t>
  </si>
  <si>
    <t>HT00777TSAT</t>
  </si>
  <si>
    <t>HT00778TSAT</t>
  </si>
  <si>
    <t>HT00779TSAT</t>
  </si>
  <si>
    <t>HT00780TSAT</t>
  </si>
  <si>
    <t>HT00781TSAT</t>
  </si>
  <si>
    <t>HT00782TSAT</t>
  </si>
  <si>
    <t>HT00783TSAT</t>
  </si>
  <si>
    <t>HT00784TSAT</t>
  </si>
  <si>
    <t>HT00785TSAT</t>
  </si>
  <si>
    <t>HT00786TSAT</t>
  </si>
  <si>
    <t>HT00787TSAT</t>
  </si>
  <si>
    <t>HT00788TSAT</t>
  </si>
  <si>
    <t>HT00789TSAT</t>
  </si>
  <si>
    <t>HT00790TSAT</t>
  </si>
  <si>
    <t>HT00791TSAT</t>
  </si>
  <si>
    <t>HT00792TSAT</t>
  </si>
  <si>
    <t>HT00793TSAT</t>
  </si>
  <si>
    <t>HT00794TSAT</t>
  </si>
  <si>
    <t>HT00795TSAT</t>
  </si>
  <si>
    <t>HT00796TSAT</t>
  </si>
  <si>
    <t>HT00797TSAT</t>
  </si>
  <si>
    <t>HT00798TSAT</t>
  </si>
  <si>
    <t>HT00799TSAT</t>
  </si>
  <si>
    <t>HT00800TSAT</t>
  </si>
  <si>
    <t>HT00801TSAT</t>
  </si>
  <si>
    <t>HT00802TSAT</t>
  </si>
  <si>
    <t>HT00803TSAT</t>
  </si>
  <si>
    <t>HT00804TSAT</t>
  </si>
  <si>
    <t>HT00805TSAT</t>
  </si>
  <si>
    <t>HT00806TSAT</t>
  </si>
  <si>
    <t>HT00807TSAT</t>
  </si>
  <si>
    <t>HT00808TSAT</t>
  </si>
  <si>
    <t>HT00809TSAT</t>
  </si>
  <si>
    <t>HT00810TSAT</t>
  </si>
  <si>
    <t>HT00811TSAT</t>
  </si>
  <si>
    <t>HT00812TSAT</t>
  </si>
  <si>
    <t>HT00813TSAT</t>
  </si>
  <si>
    <t>HT00814TSAT</t>
  </si>
  <si>
    <t>HT00815TSAT</t>
  </si>
  <si>
    <t>HT00816TSAT</t>
  </si>
  <si>
    <t>HT00817TSAT</t>
  </si>
  <si>
    <t>HT00818TSAT</t>
  </si>
  <si>
    <t>HT00819TSAT</t>
  </si>
  <si>
    <t>HT00820TSAT</t>
  </si>
  <si>
    <t>HT00821TSAT</t>
  </si>
  <si>
    <t>HT00822TSAT</t>
  </si>
  <si>
    <t>HT00823TSAT</t>
  </si>
  <si>
    <t>HT00824TSAT</t>
  </si>
  <si>
    <t>HT00825TSAT</t>
  </si>
  <si>
    <t>HT00826TSAT</t>
  </si>
  <si>
    <t>HT00827TSAT</t>
  </si>
  <si>
    <t>HT00828TSAT</t>
  </si>
  <si>
    <t>HT00829TSAT</t>
  </si>
  <si>
    <t>HT00830TSAT</t>
  </si>
  <si>
    <t>HT00831TSAT</t>
  </si>
  <si>
    <t>HT00832TSAT</t>
  </si>
  <si>
    <t>HT00833TSAT</t>
  </si>
  <si>
    <t>HT00834TSAT</t>
  </si>
  <si>
    <t>HT00835TSAT</t>
  </si>
  <si>
    <t>HT00836TSAT</t>
  </si>
  <si>
    <t>HT00837TSAT</t>
  </si>
  <si>
    <t>HT00838TSAT</t>
  </si>
  <si>
    <t>HT00839TSAT</t>
  </si>
  <si>
    <t>HT00840TSAT</t>
  </si>
  <si>
    <t>HT00841TSAT</t>
  </si>
  <si>
    <t>HT00842TSAT</t>
  </si>
  <si>
    <t>HT00843TSAT</t>
  </si>
  <si>
    <t>HT00844TSAT</t>
  </si>
  <si>
    <t>HT00845TSAT</t>
  </si>
  <si>
    <t>HT00846TSAT</t>
  </si>
  <si>
    <t>HT00847TSAT</t>
  </si>
  <si>
    <t>HT00848TSAT</t>
  </si>
  <si>
    <t>HT00849TSAT</t>
  </si>
  <si>
    <t>HT00850TSAT</t>
  </si>
  <si>
    <t>HT00851TSAT</t>
  </si>
  <si>
    <t>HT00852TSAT</t>
  </si>
  <si>
    <t>HT00853TSAT</t>
  </si>
  <si>
    <t>HT00854TSAT</t>
  </si>
  <si>
    <t>HT00855TSAT</t>
  </si>
  <si>
    <t>HT00856TSAT</t>
  </si>
  <si>
    <t>HT00857TSAT</t>
  </si>
  <si>
    <t>HT00858TSAT</t>
  </si>
  <si>
    <t>HT00859TSAT</t>
  </si>
  <si>
    <t>HT00860TSAT</t>
  </si>
  <si>
    <t>HT00861TSAT</t>
  </si>
  <si>
    <t>HT00862TSAT</t>
  </si>
  <si>
    <t>HT00863TSAT</t>
  </si>
  <si>
    <t>HT00864TSAT</t>
  </si>
  <si>
    <t>HT00865TSAT</t>
  </si>
  <si>
    <t>HT00866TSAT</t>
  </si>
  <si>
    <t>HT00867TSAT</t>
  </si>
  <si>
    <t>HT00868TSAT</t>
  </si>
  <si>
    <t>HT00869TSAT</t>
  </si>
  <si>
    <t>HT00870TSAT</t>
  </si>
  <si>
    <t>HT00871TSAT</t>
  </si>
  <si>
    <t>HT00872TSAT</t>
  </si>
  <si>
    <t>HT00873TSAT</t>
  </si>
  <si>
    <t>HT00874TSAT</t>
  </si>
  <si>
    <t>HT00875TSAT</t>
  </si>
  <si>
    <t>HT00876TSAT</t>
  </si>
  <si>
    <t>HT00877TSAT</t>
  </si>
  <si>
    <t>HT00878TSAT</t>
  </si>
  <si>
    <t>HT00879TSAT</t>
  </si>
  <si>
    <t>HT00880TSAT</t>
  </si>
  <si>
    <t>HT00881TSAT</t>
  </si>
  <si>
    <t>HT00882TSAT</t>
  </si>
  <si>
    <t>HT00883TSAT</t>
  </si>
  <si>
    <t>HT00884TSAT</t>
  </si>
  <si>
    <t>HT00885TSAT</t>
  </si>
  <si>
    <t>HT00886TSAT</t>
  </si>
  <si>
    <t>HT00887TSAT</t>
  </si>
  <si>
    <t>HT00888TSAT</t>
  </si>
  <si>
    <t>HT00889TSAT</t>
  </si>
  <si>
    <t>HT00890TSAT</t>
  </si>
  <si>
    <t>HT00891TSAT</t>
  </si>
  <si>
    <t>HT00892TSAT</t>
  </si>
  <si>
    <t>HT00893TSAT</t>
  </si>
  <si>
    <t>HT00894TSAT</t>
  </si>
  <si>
    <t>HT00895TSAT</t>
  </si>
  <si>
    <t>HT00896TSAT</t>
  </si>
  <si>
    <t>HT00897TSAT</t>
  </si>
  <si>
    <t>HT00898TSAT</t>
  </si>
  <si>
    <t>HT00899TSAT</t>
  </si>
  <si>
    <t>HT00900TSAT</t>
  </si>
  <si>
    <t>HT00901TSAT</t>
  </si>
  <si>
    <t>HT00902TSAT</t>
  </si>
  <si>
    <t>HT00903TSAT</t>
  </si>
  <si>
    <t>HT00904TSAT</t>
  </si>
  <si>
    <t>HT00905TSAT</t>
  </si>
  <si>
    <t>HT00906TSAT</t>
  </si>
  <si>
    <t>HT00907TSAT</t>
  </si>
  <si>
    <t>HT00908TSAT</t>
  </si>
  <si>
    <t>HT00909TSAT</t>
  </si>
  <si>
    <t>HT00910TSAT</t>
  </si>
  <si>
    <t>HT00911TSAT</t>
  </si>
  <si>
    <t>HT00912TSAT</t>
  </si>
  <si>
    <t>HT00913TSAT</t>
  </si>
  <si>
    <t>HT00914TSAT</t>
  </si>
  <si>
    <t>HT00915TSAT</t>
  </si>
  <si>
    <t>HT00916TSAT</t>
  </si>
  <si>
    <t>HT00917TSAT</t>
  </si>
  <si>
    <t>HT00918TSAT</t>
  </si>
  <si>
    <t>HT00919TSAT</t>
  </si>
  <si>
    <t>HT00920TSAT</t>
  </si>
  <si>
    <t>HT00921TSAT</t>
  </si>
  <si>
    <t>HT00922TSAT</t>
  </si>
  <si>
    <t>HT00923TSAT</t>
  </si>
  <si>
    <t>HT00924TSAT</t>
  </si>
  <si>
    <t>HT00925TSAT</t>
  </si>
  <si>
    <t>HT00926TSAT</t>
  </si>
  <si>
    <t>HT00927TSAT</t>
  </si>
  <si>
    <t>HT00928TSAT</t>
  </si>
  <si>
    <t>HT00929TSAT</t>
  </si>
  <si>
    <t>HT00930TSAT</t>
  </si>
  <si>
    <t>HT00931TSAT</t>
  </si>
  <si>
    <t>HT00932TSAT</t>
  </si>
  <si>
    <t>HT00933TSAT</t>
  </si>
  <si>
    <t>HT00934TSAT</t>
  </si>
  <si>
    <t>HT00935TSAT</t>
  </si>
  <si>
    <t>HT00936TSAT</t>
  </si>
  <si>
    <t>HT00937TSAT</t>
  </si>
  <si>
    <t>HT00938TSAT</t>
  </si>
  <si>
    <t>HT00939TSAT</t>
  </si>
  <si>
    <t>HT00940TSAT</t>
  </si>
  <si>
    <t>HT00941TSAT</t>
  </si>
  <si>
    <t>HT00942TSAT</t>
  </si>
  <si>
    <t>HT00943TSAT</t>
  </si>
  <si>
    <t>HT00944TSAT</t>
  </si>
  <si>
    <t>HT00945TSAT</t>
  </si>
  <si>
    <t>HT00946TSAT</t>
  </si>
  <si>
    <t>HT00947TSAT</t>
  </si>
  <si>
    <t>HT00948TSAT</t>
  </si>
  <si>
    <t>HT00949TSAT</t>
  </si>
  <si>
    <t>HT00950TSAT</t>
  </si>
  <si>
    <t>HT00951TSAT</t>
  </si>
  <si>
    <t>HT00952TSAT</t>
  </si>
  <si>
    <t>HT00953TSAT</t>
  </si>
  <si>
    <t>HT00954TSAT</t>
  </si>
  <si>
    <t>HT00955TSAT</t>
  </si>
  <si>
    <t>HT00956TSAT</t>
  </si>
  <si>
    <t>HT00957TSAT</t>
  </si>
  <si>
    <t>HT00958TSAT</t>
  </si>
  <si>
    <t>HT00959TSAT</t>
  </si>
  <si>
    <t>HT00960TSAT</t>
  </si>
  <si>
    <t>HT00961TSAT</t>
  </si>
  <si>
    <t>HT00962TSAT</t>
  </si>
  <si>
    <t>HT00963TSAT</t>
  </si>
  <si>
    <t>HT00964TSAT</t>
  </si>
  <si>
    <t>HT00965TSAT</t>
  </si>
  <si>
    <t>HT00966TSAT</t>
  </si>
  <si>
    <t>HT00967TSAT</t>
  </si>
  <si>
    <t>HT00968TSAT</t>
  </si>
  <si>
    <t>HT00969TSAT</t>
  </si>
  <si>
    <t>HT00970TSAT</t>
  </si>
  <si>
    <t>HT00971TSAT</t>
  </si>
  <si>
    <t>HT00972TSAT</t>
  </si>
  <si>
    <t>HT00973TSAT</t>
  </si>
  <si>
    <t>HT00974TSAT</t>
  </si>
  <si>
    <t>HT00975TSAT</t>
  </si>
  <si>
    <t>HT00976TSAT</t>
  </si>
  <si>
    <t>HT00977TSAT</t>
  </si>
  <si>
    <t>HT00978TSAT</t>
  </si>
  <si>
    <t>HT00979TSAT</t>
  </si>
  <si>
    <t>HT00980TSAT</t>
  </si>
  <si>
    <t>HT00981TSAT</t>
  </si>
  <si>
    <t>HT00982TSAT</t>
  </si>
  <si>
    <t>HT00983TSAT</t>
  </si>
  <si>
    <t>HT00984TSAT</t>
  </si>
  <si>
    <t>HT00985TSAT</t>
  </si>
  <si>
    <t>HT00986TSAT</t>
  </si>
  <si>
    <t>HT00987TSAT</t>
  </si>
  <si>
    <t>HT00988TSAT</t>
  </si>
  <si>
    <t>HT00989TSAT</t>
  </si>
  <si>
    <t>HT00990TSAT</t>
  </si>
  <si>
    <t>HT00991TSAT</t>
  </si>
  <si>
    <t>HT00992TSAT</t>
  </si>
  <si>
    <t>HT00993TSAT</t>
  </si>
  <si>
    <t>HT00994TSAT</t>
  </si>
  <si>
    <t>HT00995TSAT</t>
  </si>
  <si>
    <t>HT00996TSAT</t>
  </si>
  <si>
    <t>HT00997TSAT</t>
  </si>
  <si>
    <t>HT00998TSAT</t>
  </si>
  <si>
    <t>HT00999TSAT</t>
  </si>
  <si>
    <t>HT01000TSAT</t>
  </si>
  <si>
    <t>HT01001TSAT</t>
  </si>
  <si>
    <t>HT01002TSAT</t>
  </si>
  <si>
    <t>HT01003TSAT</t>
  </si>
  <si>
    <t>HT01004TSAT</t>
  </si>
  <si>
    <t>HT01005TSAT</t>
  </si>
  <si>
    <t>HT01006TSAT</t>
  </si>
  <si>
    <t>HT01007TSAT</t>
  </si>
  <si>
    <t>HT01008TSAT</t>
  </si>
  <si>
    <t>HT01009TSAT</t>
  </si>
  <si>
    <t>HT01010TSAT</t>
  </si>
  <si>
    <t>HT01011TSAT</t>
  </si>
  <si>
    <t>HT01012TSAT</t>
  </si>
  <si>
    <t>HT01013TSAT</t>
  </si>
  <si>
    <t>HT01014TSAT</t>
  </si>
  <si>
    <t>HT01015TSAT</t>
  </si>
  <si>
    <t>HT01016TSAT</t>
  </si>
  <si>
    <t>HT01017TSAT</t>
  </si>
  <si>
    <t>HT01018TSAT</t>
  </si>
  <si>
    <t>HT01019TSAT</t>
  </si>
  <si>
    <t>HT01020TSAT</t>
  </si>
  <si>
    <t>HT01021TSAT</t>
  </si>
  <si>
    <t>HT01022TSAT</t>
  </si>
  <si>
    <t>HT01023TSAT</t>
  </si>
  <si>
    <t>HT01024TSAT</t>
  </si>
  <si>
    <t>HT01025TSAT</t>
  </si>
  <si>
    <t>HT01026TSAT</t>
  </si>
  <si>
    <t>HT01027TSAT</t>
  </si>
  <si>
    <t>HT01028TSAT</t>
  </si>
  <si>
    <t>HT01029TSAT</t>
  </si>
  <si>
    <t>HT01030TSAT</t>
  </si>
  <si>
    <t>HT01031TSAT</t>
  </si>
  <si>
    <t>HT01032TSAT</t>
  </si>
  <si>
    <t>HT01033TSAT</t>
  </si>
  <si>
    <t>HT01034TSAT</t>
  </si>
  <si>
    <t>HT01035TSAT</t>
  </si>
  <si>
    <t>HT01036TSAT</t>
  </si>
  <si>
    <t>HT01037TSAT</t>
  </si>
  <si>
    <t>HT01038TSAT</t>
  </si>
  <si>
    <t>HT01039TSAT</t>
  </si>
  <si>
    <t>HT01040TSAT</t>
  </si>
  <si>
    <t>HT01041TSAT</t>
  </si>
  <si>
    <t>HT01042TSAT</t>
  </si>
  <si>
    <t>HT01043TSAT</t>
  </si>
  <si>
    <t>HT01044TSAT</t>
  </si>
  <si>
    <t>HT01045TSAT</t>
  </si>
  <si>
    <t>HT01046TSAT</t>
  </si>
  <si>
    <t>HT01047TSAT</t>
  </si>
  <si>
    <t>HT01048TSAT</t>
  </si>
  <si>
    <t>HT01049TSAT</t>
  </si>
  <si>
    <t>HT01050TSAT</t>
  </si>
  <si>
    <t>HT01051TSAT</t>
  </si>
  <si>
    <t>HT01052TSAT</t>
  </si>
  <si>
    <t>HT01053TSAT</t>
  </si>
  <si>
    <t>HT01054TSAT</t>
  </si>
  <si>
    <t>HT01055TSAT</t>
  </si>
  <si>
    <t>HT01056TSAT</t>
  </si>
  <si>
    <t>HT01057TSAT</t>
  </si>
  <si>
    <t>HT01058TSAT</t>
  </si>
  <si>
    <t>HT01059TSAT</t>
  </si>
  <si>
    <t>HT01060TSAT</t>
  </si>
  <si>
    <t>HT01061TSAT</t>
  </si>
  <si>
    <t>HT01062TSAT</t>
  </si>
  <si>
    <t>HT01063TSAT</t>
  </si>
  <si>
    <t>HT01064TSAT</t>
  </si>
  <si>
    <t>HT01065TSAT</t>
  </si>
  <si>
    <t>HT01066TSAT</t>
  </si>
  <si>
    <t>HT01067TSAT</t>
  </si>
  <si>
    <t>HT01068TSAT</t>
  </si>
  <si>
    <t>HT01069TSAT</t>
  </si>
  <si>
    <t>HT01070TSAT</t>
  </si>
  <si>
    <t>HT01071TSAT</t>
  </si>
  <si>
    <t>HT01072TSAT</t>
  </si>
  <si>
    <t>HT01073TSAT</t>
  </si>
  <si>
    <t>HT01074TSAT</t>
  </si>
  <si>
    <t>HT01075TSAT</t>
  </si>
  <si>
    <t>HT01076TSAT</t>
  </si>
  <si>
    <t>HT01077TSAT</t>
  </si>
  <si>
    <t>HT01078TSAT</t>
  </si>
  <si>
    <t>HT01079TSAT</t>
  </si>
  <si>
    <t>HT01080TSAT</t>
  </si>
  <si>
    <t>HT01081TSAT</t>
  </si>
  <si>
    <t>HT01082TSAT</t>
  </si>
  <si>
    <t>HT01083TSAT</t>
  </si>
  <si>
    <t>HT01084TSAT</t>
  </si>
  <si>
    <t>HT01085TSAT</t>
  </si>
  <si>
    <t>HT01086TSAT</t>
  </si>
  <si>
    <t>HT01087TSAT</t>
  </si>
  <si>
    <t>HT01088TSAT</t>
  </si>
  <si>
    <t>HT01089TSAT</t>
  </si>
  <si>
    <t>HT01090TSAT</t>
  </si>
  <si>
    <t>HT01091TSAT</t>
  </si>
  <si>
    <t>HT01092TSAT</t>
  </si>
  <si>
    <t>HT01093TSAT</t>
  </si>
  <si>
    <t>HT01094TSAT</t>
  </si>
  <si>
    <t>HT01095TSAT</t>
  </si>
  <si>
    <t>HT01096TSAT</t>
  </si>
  <si>
    <t>HT01097TSAT</t>
  </si>
  <si>
    <t>HT01098TSAT</t>
  </si>
  <si>
    <t>HT01099TSAT</t>
  </si>
  <si>
    <t>HT01100TSAT</t>
  </si>
  <si>
    <t>HT01101TSAT</t>
  </si>
  <si>
    <t>HT01102TSAT</t>
  </si>
  <si>
    <t>HT01103TSAT</t>
  </si>
  <si>
    <t>HT01104TSAT</t>
  </si>
  <si>
    <t>HT01105TSAT</t>
  </si>
  <si>
    <t>HT01106TSAT</t>
  </si>
  <si>
    <t>HT01107TSAT</t>
  </si>
  <si>
    <t>HT01108TSAT</t>
  </si>
  <si>
    <t>HT01109TSAT</t>
  </si>
  <si>
    <t>HT01110TSAT</t>
  </si>
  <si>
    <t>HT01111TSAT</t>
  </si>
  <si>
    <t>HT01112TSAT</t>
  </si>
  <si>
    <t>HT01113TSAT</t>
  </si>
  <si>
    <t>HT01114TSAT</t>
  </si>
  <si>
    <t>HT01115TSAT</t>
  </si>
  <si>
    <t>HT01116TSAT</t>
  </si>
  <si>
    <t>HT01117TSAT</t>
  </si>
  <si>
    <t>HT01118TSAT</t>
  </si>
  <si>
    <t>HT01119TSAT</t>
  </si>
  <si>
    <t>HT01120TSAT</t>
  </si>
  <si>
    <t>HT01121TSAT</t>
  </si>
  <si>
    <t>HT01122TSAT</t>
  </si>
  <si>
    <t>HT01123TSAT</t>
  </si>
  <si>
    <t>HT01124TSAT</t>
  </si>
  <si>
    <t>HT01125TSAT</t>
  </si>
  <si>
    <t>HT01126TSAT</t>
  </si>
  <si>
    <t>HT01127TSAT</t>
  </si>
  <si>
    <t>HT01128TSAT</t>
  </si>
  <si>
    <t>HT01129TSAT</t>
  </si>
  <si>
    <t>HT01130TSAT</t>
  </si>
  <si>
    <t>HT01131TSAT</t>
  </si>
  <si>
    <t>HT01132TSAT</t>
  </si>
  <si>
    <t>HT01133TSAT</t>
  </si>
  <si>
    <t>HT01134TSAT</t>
  </si>
  <si>
    <t>HT01135TSAT</t>
  </si>
  <si>
    <t>HT01136TSAT</t>
  </si>
  <si>
    <t>HT01137TSAT</t>
  </si>
  <si>
    <t>HT01138TSAT</t>
  </si>
  <si>
    <t>HT01139TSAT</t>
  </si>
  <si>
    <t>HT01140TSAT</t>
  </si>
  <si>
    <t>HT01141TSAT</t>
  </si>
  <si>
    <t>HT01142TSAT</t>
  </si>
  <si>
    <t>HT01143TSAT</t>
  </si>
  <si>
    <t>HT01144TSAT</t>
  </si>
  <si>
    <t>HT01145TSAT</t>
  </si>
  <si>
    <t>HT01146TSAT</t>
  </si>
  <si>
    <t>HT01147TSAT</t>
  </si>
  <si>
    <t>HT01148TSAT</t>
  </si>
  <si>
    <t>HT01149TSAT</t>
  </si>
  <si>
    <t>HT01150TSAT</t>
  </si>
  <si>
    <t>HT01151TSAT</t>
  </si>
  <si>
    <t>HT01152TSAT</t>
  </si>
  <si>
    <t>HT01153TSAT</t>
  </si>
  <si>
    <t>HT01154TSAT</t>
  </si>
  <si>
    <t>HT01155TSAT</t>
  </si>
  <si>
    <t>HT01156TSAT</t>
  </si>
  <si>
    <t>HT01157TSAT</t>
  </si>
  <si>
    <t>HT01158TSAT</t>
  </si>
  <si>
    <t>HT01159TSAT</t>
  </si>
  <si>
    <t>HT01160TSAT</t>
  </si>
  <si>
    <t>HT01161TSAT</t>
  </si>
  <si>
    <t>HT01162TSAT</t>
  </si>
  <si>
    <t>HT01163TSAT</t>
  </si>
  <si>
    <t>HT01164TSAT</t>
  </si>
  <si>
    <t>HT01165TSAT</t>
  </si>
  <si>
    <t>HT01166TSAT</t>
  </si>
  <si>
    <t>HT01167TSAT</t>
  </si>
  <si>
    <t>HT01168TSAT</t>
  </si>
  <si>
    <t>HT01169TSAT</t>
  </si>
  <si>
    <t>HT01170TSAT</t>
  </si>
  <si>
    <t>HT01171TSAT</t>
  </si>
  <si>
    <t>HT01172TSAT</t>
  </si>
  <si>
    <t>HT01173TSAT</t>
  </si>
  <si>
    <t>HT01174TSAT</t>
  </si>
  <si>
    <t>HT01175TSAT</t>
  </si>
  <si>
    <t>HT01176TSAT</t>
  </si>
  <si>
    <t>HT01177TSAT</t>
  </si>
  <si>
    <t>HT01178TSAT</t>
  </si>
  <si>
    <t>HT01179TSAT</t>
  </si>
  <si>
    <t>HT01180TSAT</t>
  </si>
  <si>
    <t>HT01181TSAT</t>
  </si>
  <si>
    <t>HT01182TSAT</t>
  </si>
  <si>
    <t>HT01183TSAT</t>
  </si>
  <si>
    <t>HT01184TSAT</t>
  </si>
  <si>
    <t>HT01185TSAT</t>
  </si>
  <si>
    <t>HT01186TSAT</t>
  </si>
  <si>
    <t>HT01187TSAT</t>
  </si>
  <si>
    <t>HT01188TSAT</t>
  </si>
  <si>
    <t>HT01189TSAT</t>
  </si>
  <si>
    <t>HT01190TSAT</t>
  </si>
  <si>
    <t>HT01191TSAT</t>
  </si>
  <si>
    <t>HT01192TSAT</t>
  </si>
  <si>
    <t>HT01193TSAT</t>
  </si>
  <si>
    <t>HT01194TSAT</t>
  </si>
  <si>
    <t>HT01195TSAT</t>
  </si>
  <si>
    <t>HT01196TSAT</t>
  </si>
  <si>
    <t>HT01197TSAT</t>
  </si>
  <si>
    <t>HT01198TSAT</t>
  </si>
  <si>
    <t>HT01199TSAT</t>
  </si>
  <si>
    <t>HT01200TSAT</t>
  </si>
  <si>
    <t>HT01201TSAT</t>
  </si>
  <si>
    <t>HT01202TSAT</t>
  </si>
  <si>
    <t>HT01203TSAT</t>
  </si>
  <si>
    <t>HT01204TSAT</t>
  </si>
  <si>
    <t>HT01205TSAT</t>
  </si>
  <si>
    <t>HT01206TSAT</t>
  </si>
  <si>
    <t>HT01207TSAT</t>
  </si>
  <si>
    <t>HT01208TSAT</t>
  </si>
  <si>
    <t>HT01209TSAT</t>
  </si>
  <si>
    <t>HT01210TSAT</t>
  </si>
  <si>
    <t>HT01211TSAT</t>
  </si>
  <si>
    <t>HT01212TSAT</t>
  </si>
  <si>
    <t>HT01213TSAT</t>
  </si>
  <si>
    <t>HT01214TSAT</t>
  </si>
  <si>
    <t>HT01215TSAT</t>
  </si>
  <si>
    <t>HT01216TSAT</t>
  </si>
  <si>
    <t>HT01217TSAT</t>
  </si>
  <si>
    <t>HT01218TSAT</t>
  </si>
  <si>
    <t>HT01219TSAT</t>
  </si>
  <si>
    <t>HT01220TSAT</t>
  </si>
  <si>
    <t>HT01221TSAT</t>
  </si>
  <si>
    <t>HT01222TSAT</t>
  </si>
  <si>
    <t>HT01223TSAT</t>
  </si>
  <si>
    <t>HT01224TSAT</t>
  </si>
  <si>
    <t>HT01225TSAT</t>
  </si>
  <si>
    <t>HT01226TSAT</t>
  </si>
  <si>
    <t>HT01227TSAT</t>
  </si>
  <si>
    <t>HT01228TSAT</t>
  </si>
  <si>
    <t>HT01229TSAT</t>
  </si>
  <si>
    <t>HT01230TSAT</t>
  </si>
  <si>
    <t>HT01231TSAT</t>
  </si>
  <si>
    <t>HT01232TSAT</t>
  </si>
  <si>
    <t>HT01233TSAT</t>
  </si>
  <si>
    <t>HT01234TSAT</t>
  </si>
  <si>
    <t>HT01235TSAT</t>
  </si>
  <si>
    <t>HT01236TSAT</t>
  </si>
  <si>
    <t>HT01237TSAT</t>
  </si>
  <si>
    <t>HT01238TSAT</t>
  </si>
  <si>
    <t>HT01239TSAT</t>
  </si>
  <si>
    <t>HT01240TSAT</t>
  </si>
  <si>
    <t>HT01241TSAT</t>
  </si>
  <si>
    <t>HT01242TSAT</t>
  </si>
  <si>
    <t>HT01243TSAT</t>
  </si>
  <si>
    <t>HT01244TSAT</t>
  </si>
  <si>
    <t>HT01245TSAT</t>
  </si>
  <si>
    <t>HT01246TSAT</t>
  </si>
  <si>
    <t>HT01247TSAT</t>
  </si>
  <si>
    <t>HT01248TSAT</t>
  </si>
  <si>
    <t>HT01249TSAT</t>
  </si>
  <si>
    <t>HT01250TSAT</t>
  </si>
  <si>
    <t>HT01251TSAT</t>
  </si>
  <si>
    <t>HT01252TSAT</t>
  </si>
  <si>
    <t>HT01253TSAT</t>
  </si>
  <si>
    <t>HT01254TSAT</t>
  </si>
  <si>
    <t>HT01255TSAT</t>
  </si>
  <si>
    <t>HT01256TSAT</t>
  </si>
  <si>
    <t>HT01257TSAT</t>
  </si>
  <si>
    <t>HT01258TSAT</t>
  </si>
  <si>
    <t>HT01259TSAT</t>
  </si>
  <si>
    <t>HT01260TSAT</t>
  </si>
  <si>
    <t>HT01261TSAT</t>
  </si>
  <si>
    <t>HT01262TSAT</t>
  </si>
  <si>
    <t>HT01263TSAT</t>
  </si>
  <si>
    <t>HT01264TSAT</t>
  </si>
  <si>
    <t>HT01265TSAT</t>
  </si>
  <si>
    <t>HT01266TSAT</t>
  </si>
  <si>
    <t>HT01267TSAT</t>
  </si>
  <si>
    <t>HT01268TSAT</t>
  </si>
  <si>
    <t>HT01269TSAT</t>
  </si>
  <si>
    <t>HT01270TSAT</t>
  </si>
  <si>
    <t>HT01271TSAT</t>
  </si>
  <si>
    <t>HT01272TSAT</t>
  </si>
  <si>
    <t>HT01273TSAT</t>
  </si>
  <si>
    <t>HT01274TSAT</t>
  </si>
  <si>
    <t>HT01275TSAT</t>
  </si>
  <si>
    <t>HT01276TSAT</t>
  </si>
  <si>
    <t>HT01277TSAT</t>
  </si>
  <si>
    <t>HT01278TSAT</t>
  </si>
  <si>
    <t>HT01279TSAT</t>
  </si>
  <si>
    <t>HT01280TSAT</t>
  </si>
  <si>
    <t>HT01281TSAT</t>
  </si>
  <si>
    <t>HT01282TSAT</t>
  </si>
  <si>
    <t>HT01283TSAT</t>
  </si>
  <si>
    <t>HT01284TSAT</t>
  </si>
  <si>
    <t>HT01285TSAT</t>
  </si>
  <si>
    <t>HT01286TSAT</t>
  </si>
  <si>
    <t>HT01287TSAT</t>
  </si>
  <si>
    <t>HT01288TSAT</t>
  </si>
  <si>
    <t>HT01289TSAT</t>
  </si>
  <si>
    <t>HT01290TSAT</t>
  </si>
  <si>
    <t>HT01291TSAT</t>
  </si>
  <si>
    <t>HT01292TSAT</t>
  </si>
  <si>
    <t>HT01293TSAT</t>
  </si>
  <si>
    <t>HT01294TSAT</t>
  </si>
  <si>
    <t>HT01295TSAT</t>
  </si>
  <si>
    <t>HT01296TSAT</t>
  </si>
  <si>
    <t>HT01297TSAT</t>
  </si>
  <si>
    <t>HT01298TSAT</t>
  </si>
  <si>
    <t>HT01299TSAT</t>
  </si>
  <si>
    <t>HT01300TSAT</t>
  </si>
  <si>
    <t>HT01301TSAT</t>
  </si>
  <si>
    <t>HT01302TSAT</t>
  </si>
  <si>
    <t>HT01303TSAT</t>
  </si>
  <si>
    <t>HT01304TSAT</t>
  </si>
  <si>
    <t>HT01305TSAT</t>
  </si>
  <si>
    <t>HT01306TSAT</t>
  </si>
  <si>
    <t>HT01307TSAT</t>
  </si>
  <si>
    <t>HT01308TSAT</t>
  </si>
  <si>
    <t>HT01309TSAT</t>
  </si>
  <si>
    <t>HT01310TSAT</t>
  </si>
  <si>
    <t>HT01311TSAT</t>
  </si>
  <si>
    <t>HT01312TSAT</t>
  </si>
  <si>
    <t>HT01313TSAT</t>
  </si>
  <si>
    <t>HT01314TSAT</t>
  </si>
  <si>
    <t>HT01315TSAT</t>
  </si>
  <si>
    <t>HT01316TSAT</t>
  </si>
  <si>
    <t>HT01317TSAT</t>
  </si>
  <si>
    <t>HT01318TSAT</t>
  </si>
  <si>
    <t>HT01319TSAT</t>
  </si>
  <si>
    <t>HT01320TSAT</t>
  </si>
  <si>
    <t>HT01321TSAT</t>
  </si>
  <si>
    <t>HT01322TSAT</t>
  </si>
  <si>
    <t>HT01323TSAT</t>
  </si>
  <si>
    <t>HT01324TSAT</t>
  </si>
  <si>
    <t>HT01325TSAT</t>
  </si>
  <si>
    <t>HT01326TSAT</t>
  </si>
  <si>
    <t>HT01327TSAT</t>
  </si>
  <si>
    <t>HT01328TSAT</t>
  </si>
  <si>
    <t>HT01329TSAT</t>
  </si>
  <si>
    <t>HT01330TSAT</t>
  </si>
  <si>
    <t>HT01331TSAT</t>
  </si>
  <si>
    <t>HT01332TSAT</t>
  </si>
  <si>
    <t>HT01333TSAT</t>
  </si>
  <si>
    <t>HT01334TSAT</t>
  </si>
  <si>
    <t>HT01335TSAT</t>
  </si>
  <si>
    <t>HT01336TSAT</t>
  </si>
  <si>
    <t>HT01337TSAT</t>
  </si>
  <si>
    <t>HT01338TSAT</t>
  </si>
  <si>
    <t>HT01339TSAT</t>
  </si>
  <si>
    <t>HT01340TSAT</t>
  </si>
  <si>
    <t>HT01341TSAT</t>
  </si>
  <si>
    <t>HT01342TSAT</t>
  </si>
  <si>
    <t>HT01343TSAT</t>
  </si>
  <si>
    <t>HT01344TSAT</t>
  </si>
  <si>
    <t>HT01345TSAT</t>
  </si>
  <si>
    <t>HT01346TSAT</t>
  </si>
  <si>
    <t>HT01347TSAT</t>
  </si>
  <si>
    <t>HT01348TSAT</t>
  </si>
  <si>
    <t>HT01349TSAT</t>
  </si>
  <si>
    <t>HT01350TSAT</t>
  </si>
  <si>
    <t>HT01351TSAT</t>
  </si>
  <si>
    <t>HT01352TSAT</t>
  </si>
  <si>
    <t>HT01353TSAT</t>
  </si>
  <si>
    <t>HT01354TSAT</t>
  </si>
  <si>
    <t>HT01355TSAT</t>
  </si>
  <si>
    <t>HT01356TSAT</t>
  </si>
  <si>
    <t>HT01357TSAT</t>
  </si>
  <si>
    <t>HT01358TSAT</t>
  </si>
  <si>
    <t>HT01359TSAT</t>
  </si>
  <si>
    <t>HT01360TSAT</t>
  </si>
  <si>
    <t>HT01361TSAT</t>
  </si>
  <si>
    <t>HT01362TSAT</t>
  </si>
  <si>
    <t>HT01363TSAT</t>
  </si>
  <si>
    <t>HT01364TSAT</t>
  </si>
  <si>
    <t>HT01365TSAT</t>
  </si>
  <si>
    <t>HT01366TSAT</t>
  </si>
  <si>
    <t>HT01367TSAT</t>
  </si>
  <si>
    <t>HT01368TSAT</t>
  </si>
  <si>
    <t>HT01369TSAT</t>
  </si>
  <si>
    <t>HT01370TSAT</t>
  </si>
  <si>
    <t>HT01371TSAT</t>
  </si>
  <si>
    <t>HT01372TSAT</t>
  </si>
  <si>
    <t>HT01373TSAT</t>
  </si>
  <si>
    <t>HT01374TSAT</t>
  </si>
  <si>
    <t>HT01375TSAT</t>
  </si>
  <si>
    <t>HT01376TSAT</t>
  </si>
  <si>
    <t>HT01377TSAT</t>
  </si>
  <si>
    <t>HT01378TSAT</t>
  </si>
  <si>
    <t>HT01379TSAT</t>
  </si>
  <si>
    <t>HT01380TSAT</t>
  </si>
  <si>
    <t>HT01381TSAT</t>
  </si>
  <si>
    <t>HT01382TSAT</t>
  </si>
  <si>
    <t>HT01383TSAT</t>
  </si>
  <si>
    <t>HT01384TSAT</t>
  </si>
  <si>
    <t>HT01385TSAT</t>
  </si>
  <si>
    <t>HT01386TSAT</t>
  </si>
  <si>
    <t>HT01387TSAT</t>
  </si>
  <si>
    <t>HT01388TSAT</t>
  </si>
  <si>
    <t>HT01389TSAT</t>
  </si>
  <si>
    <t>HT01390TSAT</t>
  </si>
  <si>
    <t>HT01391TSAT</t>
  </si>
  <si>
    <t>HT01392TSAT</t>
  </si>
  <si>
    <t>HT01393TSAT</t>
  </si>
  <si>
    <t>HT01394TSAT</t>
  </si>
  <si>
    <t>HT01395TSAT</t>
  </si>
  <si>
    <t>HT01396TSAT</t>
  </si>
  <si>
    <t>HT01397TSAT</t>
  </si>
  <si>
    <t>HT01398TSAT</t>
  </si>
  <si>
    <t>HT01399TSAT</t>
  </si>
  <si>
    <t>HT01400TSAT</t>
  </si>
  <si>
    <t>HT01401TSAT</t>
  </si>
  <si>
    <t>HT01402TSAT</t>
  </si>
  <si>
    <t>HT01403TSAT</t>
  </si>
  <si>
    <t>HT01404TSAT</t>
  </si>
  <si>
    <t>HT01405TSAT</t>
  </si>
  <si>
    <t>HT01406TSAT</t>
  </si>
  <si>
    <t>HT01407TSAT</t>
  </si>
  <si>
    <t>HT01408TSAT</t>
  </si>
  <si>
    <t>HT01409TSAT</t>
  </si>
  <si>
    <t>HT01410TSAT</t>
  </si>
  <si>
    <t>HT01411TSAT</t>
  </si>
  <si>
    <t>HT01412TSAT</t>
  </si>
  <si>
    <t>HT01413TSAT</t>
  </si>
  <si>
    <t>HT01414TSAT</t>
  </si>
  <si>
    <t>HT01415TSAT</t>
  </si>
  <si>
    <t>HT01416TSAT</t>
  </si>
  <si>
    <t>HT01417TSAT</t>
  </si>
  <si>
    <t>HT01418TSAT</t>
  </si>
  <si>
    <t>HT01419TSAT</t>
  </si>
  <si>
    <t>HT01420TSAT</t>
  </si>
  <si>
    <t>HT01421TSAT</t>
  </si>
  <si>
    <t>HT01422TSAT</t>
  </si>
  <si>
    <t>HT01423TSAT</t>
  </si>
  <si>
    <t>HT01424TSAT</t>
  </si>
  <si>
    <t>HT01425TSAT</t>
  </si>
  <si>
    <t>HT01426TSAT</t>
  </si>
  <si>
    <t>HT01427TSAT</t>
  </si>
  <si>
    <t>HT01428TSAT</t>
  </si>
  <si>
    <t>HT01429TSAT</t>
  </si>
  <si>
    <t>HT01430TSAT</t>
  </si>
  <si>
    <t>HT01431TSAT</t>
  </si>
  <si>
    <t>HT01432TSAT</t>
  </si>
  <si>
    <t>HT01433TSAT</t>
  </si>
  <si>
    <t>HT01434TSAT</t>
  </si>
  <si>
    <t>HT01435TSAT</t>
  </si>
  <si>
    <t>HT01436TSAT</t>
  </si>
  <si>
    <t>HT01437TSAT</t>
  </si>
  <si>
    <t>HT01438TSAT</t>
  </si>
  <si>
    <t>HT01439TSAT</t>
  </si>
  <si>
    <t>HT01440TSAT</t>
  </si>
  <si>
    <t>HT01441TSAT</t>
  </si>
  <si>
    <t>HT01442TSAT</t>
  </si>
  <si>
    <t>HT01443TSAT</t>
  </si>
  <si>
    <t>HT01444TSAT</t>
  </si>
  <si>
    <t>HT01445TSAT</t>
  </si>
  <si>
    <t>HT01446TSAT</t>
  </si>
  <si>
    <t>HT01447TSAT</t>
  </si>
  <si>
    <t>HT01448TSAT</t>
  </si>
  <si>
    <t>HT01449TSAT</t>
  </si>
  <si>
    <t>HT01450TSAT</t>
  </si>
  <si>
    <t>HT01451TSAT</t>
  </si>
  <si>
    <t>HT01452TSAT</t>
  </si>
  <si>
    <t>HT01453TSAT</t>
  </si>
  <si>
    <t>HT01454TSAT</t>
  </si>
  <si>
    <t>HT01455TSAT</t>
  </si>
  <si>
    <t>HT01456TSAT</t>
  </si>
  <si>
    <t>HT01457TSAT</t>
  </si>
  <si>
    <t>HT01458TSAT</t>
  </si>
  <si>
    <t>HT01459TSAT</t>
  </si>
  <si>
    <t>HT01460TSAT</t>
  </si>
  <si>
    <t>HT01461TSAT</t>
  </si>
  <si>
    <t>HT01462TSAT</t>
  </si>
  <si>
    <t>HT01463TSAT</t>
  </si>
  <si>
    <t>HT01464TSAT</t>
  </si>
  <si>
    <t>HT01465TSAT</t>
  </si>
  <si>
    <t>HT01466TSAT</t>
  </si>
  <si>
    <t>HT01467TSAT</t>
  </si>
  <si>
    <t>HT01468TSAT</t>
  </si>
  <si>
    <t>HT01469TSAT</t>
  </si>
  <si>
    <t>HT01470TSAT</t>
  </si>
  <si>
    <t>HT01471TSAT</t>
  </si>
  <si>
    <t>HT01472TSAT</t>
  </si>
  <si>
    <t>HT01473TSAT</t>
  </si>
  <si>
    <t>HT01474TSAT</t>
  </si>
  <si>
    <t>HT01475TSAT</t>
  </si>
  <si>
    <t>HT01476TSAT</t>
  </si>
  <si>
    <t>HT01477TSAT</t>
  </si>
  <si>
    <t>HT01478TSAT</t>
  </si>
  <si>
    <t>HT01479TSAT</t>
  </si>
  <si>
    <t>HT01480TSAT</t>
  </si>
  <si>
    <t>HT01481TSAT</t>
  </si>
  <si>
    <t>HT01482TSAT</t>
  </si>
  <si>
    <t>HT01483TSAT</t>
  </si>
  <si>
    <t>HT01484TSAT</t>
  </si>
  <si>
    <t>HT01485TSAT</t>
  </si>
  <si>
    <t>HT01486TSAT</t>
  </si>
  <si>
    <t>HT01487TSAT</t>
  </si>
  <si>
    <t>HT01488TSAT</t>
  </si>
  <si>
    <t>HT01489TSAT</t>
  </si>
  <si>
    <t>HT01490TSAT</t>
  </si>
  <si>
    <t>HT01491TSAT</t>
  </si>
  <si>
    <t>HT01492TSAT</t>
  </si>
  <si>
    <t>HT01493TSAT</t>
  </si>
  <si>
    <t>HT01494TSAT</t>
  </si>
  <si>
    <t>HT01495TSAT</t>
  </si>
  <si>
    <t>HT01496TSAT</t>
  </si>
  <si>
    <t>HT01497TSAT</t>
  </si>
  <si>
    <t>HT01498TSAT</t>
  </si>
  <si>
    <t>HT01499TSAT</t>
  </si>
  <si>
    <t>HT01500TSAT</t>
  </si>
  <si>
    <t>HT01501TSAT</t>
  </si>
  <si>
    <t>HT01502TSAT</t>
  </si>
  <si>
    <t>HT01503TSAT</t>
  </si>
  <si>
    <t>HT01504TSAT</t>
  </si>
  <si>
    <t>HT01505TSAT</t>
  </si>
  <si>
    <t>HT01506TSAT</t>
  </si>
  <si>
    <t>HT01507TSAT</t>
  </si>
  <si>
    <t>HT01508TSAT</t>
  </si>
  <si>
    <t>HT01509TSAT</t>
  </si>
  <si>
    <t>HT01510TSAT</t>
  </si>
  <si>
    <t>HT01511TSAT</t>
  </si>
  <si>
    <t>HT01512TSAT</t>
  </si>
  <si>
    <t>HT01513TSAT</t>
  </si>
  <si>
    <t>HT01514TSAT</t>
  </si>
  <si>
    <t>HT01515TSAT</t>
  </si>
  <si>
    <t>HT01516TSAT</t>
  </si>
  <si>
    <t>HT01517TSAT</t>
  </si>
  <si>
    <t>HT01518TSAT</t>
  </si>
  <si>
    <t>HT01519TSAT</t>
  </si>
  <si>
    <t>HT01520TSAT</t>
  </si>
  <si>
    <t>HT01521TSAT</t>
  </si>
  <si>
    <t>HT01522TSAT</t>
  </si>
  <si>
    <t>HT01523TSAT</t>
  </si>
  <si>
    <t>HT01524TSAT</t>
  </si>
  <si>
    <t>HT01525TSAT</t>
  </si>
  <si>
    <t>HT01526TSAT</t>
  </si>
  <si>
    <t>HT01527TSAT</t>
  </si>
  <si>
    <t>HT01528TSAT</t>
  </si>
  <si>
    <t>HT01529TSAT</t>
  </si>
  <si>
    <t>HT01530TSAT</t>
  </si>
  <si>
    <t>HT01531TSAT</t>
  </si>
  <si>
    <t>HT01532TSAT</t>
  </si>
  <si>
    <t>HT01533TSAT</t>
  </si>
  <si>
    <t>HT01534TSAT</t>
  </si>
  <si>
    <t>HT01535TSAT</t>
  </si>
  <si>
    <t>HT01536TSAT</t>
  </si>
  <si>
    <t>HT01537TSAT</t>
  </si>
  <si>
    <t>HT01538TSAT</t>
  </si>
  <si>
    <t>HT01539TSAT</t>
  </si>
  <si>
    <t>HT01540TSAT</t>
  </si>
  <si>
    <t>HT01541TSAT</t>
  </si>
  <si>
    <t>HT01542TSAT</t>
  </si>
  <si>
    <t>HT01543TSAT</t>
  </si>
  <si>
    <t>HT01544TSAT</t>
  </si>
  <si>
    <t>HT01545TSAT</t>
  </si>
  <si>
    <t>HT01546TSAT</t>
  </si>
  <si>
    <t>HT01547TSAT</t>
  </si>
  <si>
    <t>HT01548TSAT</t>
  </si>
  <si>
    <t>HT01549TSAT</t>
  </si>
  <si>
    <t>HT01550TSAT</t>
  </si>
  <si>
    <t>HT01551TSAT</t>
  </si>
  <si>
    <t>HT01552TSAT</t>
  </si>
  <si>
    <t>HT01553TSAT</t>
  </si>
  <si>
    <t>HT01554TSAT</t>
  </si>
  <si>
    <t>HT01555TSAT</t>
  </si>
  <si>
    <t>HT01556TSAT</t>
  </si>
  <si>
    <t>HT01557TSAT</t>
  </si>
  <si>
    <t>HT01558TSAT</t>
  </si>
  <si>
    <t>HT01559TSAT</t>
  </si>
  <si>
    <t>HT01560TSAT</t>
  </si>
  <si>
    <t>HT01561TSAT</t>
  </si>
  <si>
    <t>HT01562TSAT</t>
  </si>
  <si>
    <t>HT01563TSAT</t>
  </si>
  <si>
    <t>HT01564TSAT</t>
  </si>
  <si>
    <t>HT01565TSAT</t>
  </si>
  <si>
    <t>HT01566TSAT</t>
  </si>
  <si>
    <t>HT01567TSAT</t>
  </si>
  <si>
    <t>HT01568TSAT</t>
  </si>
  <si>
    <t>HT01569TSAT</t>
  </si>
  <si>
    <t>HT01570TSAT</t>
  </si>
  <si>
    <t>HT01571TSAT</t>
  </si>
  <si>
    <t>HT01572TSAT</t>
  </si>
  <si>
    <t>HT01573TSAT</t>
  </si>
  <si>
    <t>HT01574TSAT</t>
  </si>
  <si>
    <t>HT01575TSAT</t>
  </si>
  <si>
    <t>HT01576TSAT</t>
  </si>
  <si>
    <t>HT01577TSAT</t>
  </si>
  <si>
    <t>HT01578TSAT</t>
  </si>
  <si>
    <t>HT01579TSAT</t>
  </si>
  <si>
    <t>HT01580TSAT</t>
  </si>
  <si>
    <t>HT01581TSAT</t>
  </si>
  <si>
    <t>HT01582TSAT</t>
  </si>
  <si>
    <t>HT01583TSAT</t>
  </si>
  <si>
    <t>HT01584TSAT</t>
  </si>
  <si>
    <t>HT01585TSAT</t>
  </si>
  <si>
    <t>HT01586TSAT</t>
  </si>
  <si>
    <t>HT01587TSAT</t>
  </si>
  <si>
    <t>HT00122TSAQ</t>
  </si>
  <si>
    <t>HT00123TSAQ</t>
  </si>
  <si>
    <t>HT00124TSAQ</t>
  </si>
  <si>
    <t>HT00125TSAQ</t>
  </si>
  <si>
    <t>HT00126TSAQ</t>
  </si>
  <si>
    <t>HT00127TSAQ</t>
  </si>
  <si>
    <t>HT00128TSAQ</t>
  </si>
  <si>
    <t>HT00129TSAQ</t>
  </si>
  <si>
    <t>HT00130TSAQ</t>
  </si>
  <si>
    <t>HT00131TSAQ</t>
  </si>
  <si>
    <t>HT00132TSAQ</t>
  </si>
  <si>
    <t>HT00133TSAQ</t>
  </si>
  <si>
    <t>HT00134TSAQ</t>
  </si>
  <si>
    <t>HT00135TSAQ</t>
  </si>
  <si>
    <t>HT00136TSAQ</t>
  </si>
  <si>
    <t>HT00137TSAQ</t>
  </si>
  <si>
    <t>HT00138TSAQ</t>
  </si>
  <si>
    <t>HT00139TSAQ</t>
  </si>
  <si>
    <t>HT00140TSAQ</t>
  </si>
  <si>
    <t>HT00141TSAQ</t>
  </si>
  <si>
    <t>HT00142TSAQ</t>
  </si>
  <si>
    <t>HT00143TSAQ</t>
  </si>
  <si>
    <t>HT00144TSAQ</t>
  </si>
  <si>
    <t>HT00145TSAQ</t>
  </si>
  <si>
    <t>HT00146TSAQ</t>
  </si>
  <si>
    <t>HT00147TSAQ</t>
  </si>
  <si>
    <t>HT00148TSAQ</t>
  </si>
  <si>
    <t>HT00149TSAQ</t>
  </si>
  <si>
    <t>HT00150TSAQ</t>
  </si>
  <si>
    <t>HT00151TSAQ</t>
  </si>
  <si>
    <t>HT00152TSAQ</t>
  </si>
  <si>
    <t>HT00153TSAQ</t>
  </si>
  <si>
    <t>HT00154TSAQ</t>
  </si>
  <si>
    <t>HT00155TSAQ</t>
  </si>
  <si>
    <t>HT00156TSAQ</t>
  </si>
  <si>
    <t>HT00157TSAQ</t>
  </si>
  <si>
    <t>HT00158TSAQ</t>
  </si>
  <si>
    <t>HT00159TSAQ</t>
  </si>
  <si>
    <t>HT00160TSAQ</t>
  </si>
  <si>
    <t>HT00161TSAQ</t>
  </si>
  <si>
    <t>HT00163TSAQ</t>
  </si>
  <si>
    <t>HT00164TSAQ</t>
  </si>
  <si>
    <t>HT00165TSAQ</t>
  </si>
  <si>
    <t>HT00166TSAQ</t>
  </si>
  <si>
    <t>HT00167TSAQ</t>
  </si>
  <si>
    <t>HT00168TSAQ</t>
  </si>
  <si>
    <t>HT00169TSAQ</t>
  </si>
  <si>
    <t>HT00170TSAQ</t>
  </si>
  <si>
    <t>HT00171TSAQ</t>
  </si>
  <si>
    <t>HT00172TSAQ</t>
  </si>
  <si>
    <t>HT00173TSAQ</t>
  </si>
  <si>
    <t>HT00174TSAQ</t>
  </si>
  <si>
    <t>HT00175TSAQ</t>
  </si>
  <si>
    <t>HT00176TSAQ</t>
  </si>
  <si>
    <t>HT00177TSAQ</t>
  </si>
  <si>
    <t>HT00178TSAQ</t>
  </si>
  <si>
    <t>HT00179TSAQ</t>
  </si>
  <si>
    <t>HT00180TSAQ</t>
  </si>
  <si>
    <t>HT00181TSAQ</t>
  </si>
  <si>
    <t>HT00182TSAQ</t>
  </si>
  <si>
    <t>HT00183TSAQ</t>
  </si>
  <si>
    <t>HT00184TSAQ</t>
  </si>
  <si>
    <t>HT00185TSAQ</t>
  </si>
  <si>
    <t>HT00186TSAQ</t>
  </si>
  <si>
    <t>HT00187TSAQ</t>
  </si>
  <si>
    <t>HT00188TSAQ</t>
  </si>
  <si>
    <t>HT00189TSAQ</t>
  </si>
  <si>
    <t>HT00190TSAQ</t>
  </si>
  <si>
    <t>HT00191TSAQ</t>
  </si>
  <si>
    <t>HT00192TSAQ</t>
  </si>
  <si>
    <t>HT00193TSAQ</t>
  </si>
  <si>
    <t>HT00194TSAQ</t>
  </si>
  <si>
    <t>HT00195TSAQ</t>
  </si>
  <si>
    <t>HT00196TSAQ</t>
  </si>
  <si>
    <t>HT00197TSAQ</t>
  </si>
  <si>
    <t>HT00198TSAQ</t>
  </si>
  <si>
    <t>HT00199TSAQ</t>
  </si>
  <si>
    <t>HT00200TSAQ</t>
  </si>
  <si>
    <t>HT00201TSAQ</t>
  </si>
  <si>
    <t>HT00202TSAQ</t>
  </si>
  <si>
    <t>HT00203TSAQ</t>
  </si>
  <si>
    <t>HT00204TSAQ</t>
  </si>
  <si>
    <t>HT00205TSAQ</t>
  </si>
  <si>
    <t>HT00206TSAQ</t>
  </si>
  <si>
    <t>HT00207TSAQ</t>
  </si>
  <si>
    <t>HT00208TSAQ</t>
  </si>
  <si>
    <t>HT00209TSAQ</t>
  </si>
  <si>
    <t>HT00210TSAQ</t>
  </si>
  <si>
    <t>HT00211TSAQ</t>
  </si>
  <si>
    <t>HT00212TSAQ</t>
  </si>
  <si>
    <t>HT00213TSAQ</t>
  </si>
  <si>
    <t>HT00214TSAQ</t>
  </si>
  <si>
    <t>HT00215TSAQ</t>
  </si>
  <si>
    <t>HT00216TSAQ</t>
  </si>
  <si>
    <t>HT00217TSAQ</t>
  </si>
  <si>
    <t>HT00218TSAQ</t>
  </si>
  <si>
    <t>HT00219TSAQ</t>
  </si>
  <si>
    <t>HT00220TSAQ</t>
  </si>
  <si>
    <t>HT00221TSAQ</t>
  </si>
  <si>
    <t>HT00222TSAQ</t>
  </si>
  <si>
    <t>HT00223TSAQ</t>
  </si>
  <si>
    <t>HT00224TSAQ</t>
  </si>
  <si>
    <t>HT00225TSAQ</t>
  </si>
  <si>
    <t>HT00226TSAQ</t>
  </si>
  <si>
    <t>HT00227TSAQ</t>
  </si>
  <si>
    <t>HT00228TSAQ</t>
  </si>
  <si>
    <t>HT00229TSAQ</t>
  </si>
  <si>
    <t>HT00230TSAQ</t>
  </si>
  <si>
    <t>HT00231TSAQ</t>
  </si>
  <si>
    <t>HT00232TSAQ</t>
  </si>
  <si>
    <t>HT00233TSAQ</t>
  </si>
  <si>
    <t>HT00234TSAQ</t>
  </si>
  <si>
    <t>HT00235TSAQ</t>
  </si>
  <si>
    <t>HT00236TSAQ</t>
  </si>
  <si>
    <t>HT00237TSAQ</t>
  </si>
  <si>
    <t>HT00238TSAQ</t>
  </si>
  <si>
    <t>HT00239TSAQ</t>
  </si>
  <si>
    <t>HT00240TSAQ</t>
  </si>
  <si>
    <t>HT00241TSAQ</t>
  </si>
  <si>
    <t>HT00242TSAQ</t>
  </si>
  <si>
    <t>HT00243TSAQ</t>
  </si>
  <si>
    <t>HT00244TSAQ</t>
  </si>
  <si>
    <t>HT00245TSAQ</t>
  </si>
  <si>
    <t>HT00246TSAQ</t>
  </si>
  <si>
    <t>HT00247TSAQ</t>
  </si>
  <si>
    <t>HT00248TSAQ</t>
  </si>
  <si>
    <t>HT00249TSAQ</t>
  </si>
  <si>
    <t>HT00250TSAQ</t>
  </si>
  <si>
    <t>HT00251TSAQ</t>
  </si>
  <si>
    <t>HT00252TSAQ</t>
  </si>
  <si>
    <t>HT00253TSAQ</t>
  </si>
  <si>
    <t>HT00254TSAQ</t>
  </si>
  <si>
    <t>HT00255TSAQ</t>
  </si>
  <si>
    <t>HT00256TSAQ</t>
  </si>
  <si>
    <t>HT00257TSAQ</t>
  </si>
  <si>
    <t>HT00258TSAQ</t>
  </si>
  <si>
    <t>HT00259TSAQ</t>
  </si>
  <si>
    <t>HT00260TSAQ</t>
  </si>
  <si>
    <t>HT00261TSAQ</t>
  </si>
  <si>
    <t>HT00262TSAQ</t>
  </si>
  <si>
    <t>HT00263TSAQ</t>
  </si>
  <si>
    <t>HT00264TSAQ</t>
  </si>
  <si>
    <t>HT00265TSAQ</t>
  </si>
  <si>
    <t>HT00266TSAQ</t>
  </si>
  <si>
    <t>HT00267TSAQ</t>
  </si>
  <si>
    <t>HT00268TSAQ</t>
  </si>
  <si>
    <t>HT00269TSAQ</t>
  </si>
  <si>
    <t>HT00270TSAQ</t>
  </si>
  <si>
    <t>HT00271TSAQ</t>
  </si>
  <si>
    <t>HT00272TSAQ</t>
  </si>
  <si>
    <t>HT00273TSAQ</t>
  </si>
  <si>
    <t>HT00274TSAQ</t>
  </si>
  <si>
    <t>HT00275TSAQ</t>
  </si>
  <si>
    <t>HT00276TSAQ</t>
  </si>
  <si>
    <t>HT00277TSAQ</t>
  </si>
  <si>
    <t>HT00278TSAQ</t>
  </si>
  <si>
    <t>HT00279TSAQ</t>
  </si>
  <si>
    <t>HT00280TSAQ</t>
  </si>
  <si>
    <t>HT00281TSAQ</t>
  </si>
  <si>
    <t>HT00282TSAQ</t>
  </si>
  <si>
    <t>HT00283TSAQ</t>
  </si>
  <si>
    <t>HT00284TSAQ</t>
  </si>
  <si>
    <t>HT00285TSAQ</t>
  </si>
  <si>
    <t>HT00286TSAQ</t>
  </si>
  <si>
    <t>HT00287TSAQ</t>
  </si>
  <si>
    <t>HT00288TSAQ</t>
  </si>
  <si>
    <t>HT00289TSAQ</t>
  </si>
  <si>
    <t>HT00290TSAQ</t>
  </si>
  <si>
    <t>HT00291TSAQ</t>
  </si>
  <si>
    <t>HT00292TSAQ</t>
  </si>
  <si>
    <t>HT00293TSAQ</t>
  </si>
  <si>
    <t>HT00294TSAQ</t>
  </si>
  <si>
    <t>HT00295TSAQ</t>
  </si>
  <si>
    <t>HT00296TSAQ</t>
  </si>
  <si>
    <t>HT00297TSAQ</t>
  </si>
  <si>
    <t>HT00298TSAQ</t>
  </si>
  <si>
    <t>HT00299TSAQ</t>
  </si>
  <si>
    <t>HT00300TSAQ</t>
  </si>
  <si>
    <t>HT00301TSAQ</t>
  </si>
  <si>
    <t>HT00302TSAQ</t>
  </si>
  <si>
    <t>HT00303TSAQ</t>
  </si>
  <si>
    <t>HT00304TSAQ</t>
  </si>
  <si>
    <t>HT00305TSAQ</t>
  </si>
  <si>
    <t>HT00306TSAQ</t>
  </si>
  <si>
    <t>HT00307TSAQ</t>
  </si>
  <si>
    <t>HT00308TSAQ</t>
  </si>
  <si>
    <t>HT00309TSAQ</t>
  </si>
  <si>
    <t>HT00310TSAQ</t>
  </si>
  <si>
    <t>HT00311TSAQ</t>
  </si>
  <si>
    <t>HT00312TSAQ</t>
  </si>
  <si>
    <t>HT00313TSAQ</t>
  </si>
  <si>
    <t>HT00314TSAQ</t>
  </si>
  <si>
    <t>HT00315TSAQ</t>
  </si>
  <si>
    <t>HT00316TSAQ</t>
  </si>
  <si>
    <t>HT00317TSAQ</t>
  </si>
  <si>
    <t>HT00318TSAQ</t>
  </si>
  <si>
    <t>HT00319TSAQ</t>
  </si>
  <si>
    <t>HT00320TSAQ</t>
  </si>
  <si>
    <t>HT00321TSAQ</t>
  </si>
  <si>
    <t>HT00322TSAQ</t>
  </si>
  <si>
    <t>HT00323TSAQ</t>
  </si>
  <si>
    <t>HT00324TSAQ</t>
  </si>
  <si>
    <t>HT00325TSAQ</t>
  </si>
  <si>
    <t>HT00326TSAQ</t>
  </si>
  <si>
    <t>HT00327TSAQ</t>
  </si>
  <si>
    <t>HT00328TSAQ</t>
  </si>
  <si>
    <t>HT00329TSAQ</t>
  </si>
  <si>
    <t>HT00330TSAQ</t>
  </si>
  <si>
    <t>HT00331TSAQ</t>
  </si>
  <si>
    <t>HT00332TSAQ</t>
  </si>
  <si>
    <t>HT00333TSAQ</t>
  </si>
  <si>
    <t>HT00334TSAQ</t>
  </si>
  <si>
    <t>HT00335TSAQ</t>
  </si>
  <si>
    <t>HT00336TSAQ</t>
  </si>
  <si>
    <t>HT00337TSAQ</t>
  </si>
  <si>
    <t>HT00338TSAQ</t>
  </si>
  <si>
    <t>HT00339TSAQ</t>
  </si>
  <si>
    <t>HT00340TSAQ</t>
  </si>
  <si>
    <t>HT00341TSAQ</t>
  </si>
  <si>
    <t>HT00342TSAQ</t>
  </si>
  <si>
    <t>HT00343TSAQ</t>
  </si>
  <si>
    <t>HT00344TSAQ</t>
  </si>
  <si>
    <t>HT00345TSAQ</t>
  </si>
  <si>
    <t>HT00346TSAQ</t>
  </si>
  <si>
    <t>HT00347TSAQ</t>
  </si>
  <si>
    <t>HT00348TSAQ</t>
  </si>
  <si>
    <t>HT00349TSAQ</t>
  </si>
  <si>
    <t>HT00350TSAQ</t>
  </si>
  <si>
    <t>HT00351TSAQ</t>
  </si>
  <si>
    <t>HT00352TSAQ</t>
  </si>
  <si>
    <t>HT00353TSAQ</t>
  </si>
  <si>
    <t>HT00354TSAQ</t>
  </si>
  <si>
    <t>HT00355TSAQ</t>
  </si>
  <si>
    <t>HT00356TSAQ</t>
  </si>
  <si>
    <t>HT00357TSAQ</t>
  </si>
  <si>
    <t>HT00358TSAQ</t>
  </si>
  <si>
    <t>HT00359TSAQ</t>
  </si>
  <si>
    <t>HT00360TSAQ</t>
  </si>
  <si>
    <t>HT00361TSAQ</t>
  </si>
  <si>
    <t>HT00362TSAQ</t>
  </si>
  <si>
    <t>HT00363TSAQ</t>
  </si>
  <si>
    <t>HT00364TSAQ</t>
  </si>
  <si>
    <t>HT00365TSAQ</t>
  </si>
  <si>
    <t>HT00366TSAQ</t>
  </si>
  <si>
    <t>HT00367TSAQ</t>
  </si>
  <si>
    <t>HT00368TSAQ</t>
  </si>
  <si>
    <t>HT00369TSAQ</t>
  </si>
  <si>
    <t>HT00370TSAQ</t>
  </si>
  <si>
    <t>HT00371TSAQ</t>
  </si>
  <si>
    <t>HT00372TSAQ</t>
  </si>
  <si>
    <t>HT00373TSAQ</t>
  </si>
  <si>
    <t>HT00374TSAQ</t>
  </si>
  <si>
    <t>HT00375TSAQ</t>
  </si>
  <si>
    <t>HT00376TSAQ</t>
  </si>
  <si>
    <t>HT00377TSAQ</t>
  </si>
  <si>
    <t>HT00378TSAQ</t>
  </si>
  <si>
    <t>HT00379TSAQ</t>
  </si>
  <si>
    <t>HT00380TSAQ</t>
  </si>
  <si>
    <t>HT00381TSAQ</t>
  </si>
  <si>
    <t>HT00382TSAQ</t>
  </si>
  <si>
    <t>HT00383TSAQ</t>
  </si>
  <si>
    <t>HT00384TSAQ</t>
  </si>
  <si>
    <t>HT00385TSAQ</t>
  </si>
  <si>
    <t>HT00386TSAQ</t>
  </si>
  <si>
    <t>HT00387TSAQ</t>
  </si>
  <si>
    <t>HT00388TSAQ</t>
  </si>
  <si>
    <t>HT00389TSAQ</t>
  </si>
  <si>
    <t>HT00390TSAQ</t>
  </si>
  <si>
    <t>HT00391TSAQ</t>
  </si>
  <si>
    <t>HT00392TSAQ</t>
  </si>
  <si>
    <t>HT00393TSAQ</t>
  </si>
  <si>
    <t>HT00394TSAQ</t>
  </si>
  <si>
    <t>HT00395TSAQ</t>
  </si>
  <si>
    <t>HT00396TSAQ</t>
  </si>
  <si>
    <t>HT00397TSAQ</t>
  </si>
  <si>
    <t>HT00398TSAQ</t>
  </si>
  <si>
    <t>HT00399TSAQ</t>
  </si>
  <si>
    <t>HT00400TSAQ</t>
  </si>
  <si>
    <t>HT00401TSAQ</t>
  </si>
  <si>
    <t>HT00402TSAQ</t>
  </si>
  <si>
    <t>HT00403TSAQ</t>
  </si>
  <si>
    <t>HT00404TSAQ</t>
  </si>
  <si>
    <t>HT00405TSAQ</t>
  </si>
  <si>
    <t>HT00406TSAQ</t>
  </si>
  <si>
    <t>HT00407TSAQ</t>
  </si>
  <si>
    <t>HT00408TSAQ</t>
  </si>
  <si>
    <t>HT00409TSAQ</t>
  </si>
  <si>
    <t>HT00410TSAQ</t>
  </si>
  <si>
    <t>HT00411TSAQ</t>
  </si>
  <si>
    <t>HT00412TSAQ</t>
  </si>
  <si>
    <t>HT00413TSAQ</t>
  </si>
  <si>
    <t>HT00414TSAQ</t>
  </si>
  <si>
    <t>HT00415TSAQ</t>
  </si>
  <si>
    <t>HT00416TSAQ</t>
  </si>
  <si>
    <t>HT00417TSAQ</t>
  </si>
  <si>
    <t>HT00418TSAQ</t>
  </si>
  <si>
    <t>HT00419TSAQ</t>
  </si>
  <si>
    <t>HT00420TSAQ</t>
  </si>
  <si>
    <t>HT00421TSAQ</t>
  </si>
  <si>
    <t>HT00422TSAQ</t>
  </si>
  <si>
    <t>HT00423TSAQ</t>
  </si>
  <si>
    <t>HT00424TSAQ</t>
  </si>
  <si>
    <t>HT00425TSAQ</t>
  </si>
  <si>
    <t>HT00426TSAQ</t>
  </si>
  <si>
    <t>HT00427TSAQ</t>
  </si>
  <si>
    <t>HT00428TSAQ</t>
  </si>
  <si>
    <t>HT00429TSAQ</t>
  </si>
  <si>
    <t>HT00430TSAQ</t>
  </si>
  <si>
    <t>HT00431TSAQ</t>
  </si>
  <si>
    <t>HT00432TSAQ</t>
  </si>
  <si>
    <t>HT00433TSAQ</t>
  </si>
  <si>
    <t>HT00434TSAQ</t>
  </si>
  <si>
    <t>HT00435TSAQ</t>
  </si>
  <si>
    <t>HT00436TSAQ</t>
  </si>
  <si>
    <t>HT00437TSAQ</t>
  </si>
  <si>
    <t>HT00438TSAQ</t>
  </si>
  <si>
    <t>HT00439TSAQ</t>
  </si>
  <si>
    <t>HT00440TSAQ</t>
  </si>
  <si>
    <t>HT00441TSAQ</t>
  </si>
  <si>
    <t>HT00442TSAQ</t>
  </si>
  <si>
    <t>HT00443TSAQ</t>
  </si>
  <si>
    <t>HT00444TSAQ</t>
  </si>
  <si>
    <t>HT00445TSAQ</t>
  </si>
  <si>
    <t>HT00446TSAQ</t>
  </si>
  <si>
    <t>HT00447TSAQ</t>
  </si>
  <si>
    <t>HT00448TSAQ</t>
  </si>
  <si>
    <t>HT00449TSAQ</t>
  </si>
  <si>
    <t>HT00450TSAQ</t>
  </si>
  <si>
    <t>HT00451TSAQ</t>
  </si>
  <si>
    <t>HT00452TSAQ</t>
  </si>
  <si>
    <t>HT00453TSAQ</t>
  </si>
  <si>
    <t>HT00454TSAQ</t>
  </si>
  <si>
    <t>HT00455TSAQ</t>
  </si>
  <si>
    <t>HT00456TSAQ</t>
  </si>
  <si>
    <t>HT00457TSAQ</t>
  </si>
  <si>
    <t>HT00458TSAQ</t>
  </si>
  <si>
    <t>HT00459TSAQ</t>
  </si>
  <si>
    <t>HT00460TSAQ</t>
  </si>
  <si>
    <t>HT00461TSAQ</t>
  </si>
  <si>
    <t>HT00462TSAQ</t>
  </si>
  <si>
    <t>HT00463TSAQ</t>
  </si>
  <si>
    <t>HT00464TSAQ</t>
  </si>
  <si>
    <t>HT00465TSAQ</t>
  </si>
  <si>
    <t>HT00466TSAQ</t>
  </si>
  <si>
    <t>HT00467TSAQ</t>
  </si>
  <si>
    <t>HT00468TSAQ</t>
  </si>
  <si>
    <t>HT00469TSAQ</t>
  </si>
  <si>
    <t>HT00470TSAQ</t>
  </si>
  <si>
    <t>HT00471TSAQ</t>
  </si>
  <si>
    <t>HT00472TSAQ</t>
  </si>
  <si>
    <t>HT00473TSAQ</t>
  </si>
  <si>
    <t>HT00474TSAQ</t>
  </si>
  <si>
    <t>HT00475TSAQ</t>
  </si>
  <si>
    <t>HT00476TSAQ</t>
  </si>
  <si>
    <t>HT00477TSAQ</t>
  </si>
  <si>
    <t>HT00478TSAQ</t>
  </si>
  <si>
    <t>HT00479TSAQ</t>
  </si>
  <si>
    <t>HT00480TSAQ</t>
  </si>
  <si>
    <t>HT00481TSAQ</t>
  </si>
  <si>
    <t>HT00482TSAQ</t>
  </si>
  <si>
    <t>HT00483TSAQ</t>
  </si>
  <si>
    <t>HT00484TSAQ</t>
  </si>
  <si>
    <t>HT00485TSAQ</t>
  </si>
  <si>
    <t>HT00486TSAQ</t>
  </si>
  <si>
    <t>HT00487TSAQ</t>
  </si>
  <si>
    <t>HT00488TSAQ</t>
  </si>
  <si>
    <t>HT00489TSAQ</t>
  </si>
  <si>
    <t>HT00490TSAQ</t>
  </si>
  <si>
    <t>HT00491TSAQ</t>
  </si>
  <si>
    <t>HT00492TSAQ</t>
  </si>
  <si>
    <t>HT00493TSAQ</t>
  </si>
  <si>
    <t>HT00494TSAQ</t>
  </si>
  <si>
    <t>HT00495TSAQ</t>
  </si>
  <si>
    <t>HT00496TSAQ</t>
  </si>
  <si>
    <t>HT00497TSAQ</t>
  </si>
  <si>
    <t>HT00498TSAQ</t>
  </si>
  <si>
    <t>HT00499TSAQ</t>
  </si>
  <si>
    <t>HT00500TSAQ</t>
  </si>
  <si>
    <t>HT00501TSAQ</t>
  </si>
  <si>
    <t>HT00502TSAQ</t>
  </si>
  <si>
    <t>HT00503TSAQ</t>
  </si>
  <si>
    <t>HT00504TSAQ</t>
  </si>
  <si>
    <t>HT00505TSAQ</t>
  </si>
  <si>
    <t>HT00506TSAQ</t>
  </si>
  <si>
    <t>HT00507TSAQ</t>
  </si>
  <si>
    <t>HT00508TSAQ</t>
  </si>
  <si>
    <t>HT00509TSAQ</t>
  </si>
  <si>
    <t>HT00510TSAQ</t>
  </si>
  <si>
    <t>HT00511TSAQ</t>
  </si>
  <si>
    <t>HT00512TSAQ</t>
  </si>
  <si>
    <t>HT00513TSAQ</t>
  </si>
  <si>
    <t>HT00514TSAQ</t>
  </si>
  <si>
    <t>HT00515TSAQ</t>
  </si>
  <si>
    <t>HT00516TSAQ</t>
  </si>
  <si>
    <t>HT00517TSAQ</t>
  </si>
  <si>
    <t>HT00518TSAQ</t>
  </si>
  <si>
    <t>HT00519TSAQ</t>
  </si>
  <si>
    <t>HT00520TSAQ</t>
  </si>
  <si>
    <t>HT00521TSAQ</t>
  </si>
  <si>
    <t>HT00522TSAQ</t>
  </si>
  <si>
    <t>HT00523TSAQ</t>
  </si>
  <si>
    <t>HT00524TSAQ</t>
  </si>
  <si>
    <t>HT00525TSAQ</t>
  </si>
  <si>
    <t>HT00526TSAQ</t>
  </si>
  <si>
    <t>HT00527TSAQ</t>
  </si>
  <si>
    <t>HT00528TSAQ</t>
  </si>
  <si>
    <t>HT00529TSAQ</t>
  </si>
  <si>
    <t>HT00530TSAQ</t>
  </si>
  <si>
    <t>HT00531TSAQ</t>
  </si>
  <si>
    <t>HT00532TSAQ</t>
  </si>
  <si>
    <t>HT00533TSAQ</t>
  </si>
  <si>
    <t>HT00534TSAQ</t>
  </si>
  <si>
    <t>HT00535TSAQ</t>
  </si>
  <si>
    <t>HT00536TSAQ</t>
  </si>
  <si>
    <t>HT00537TSAQ</t>
  </si>
  <si>
    <t>HT00538TSAQ</t>
  </si>
  <si>
    <t>HT00539TSAQ</t>
  </si>
  <si>
    <t>HT00540TSAQ</t>
  </si>
  <si>
    <t>HT00541TSAQ</t>
  </si>
  <si>
    <t>HT00542TSAQ</t>
  </si>
  <si>
    <t>HT00543TSAQ</t>
  </si>
  <si>
    <t>HT00544TSAQ</t>
  </si>
  <si>
    <t>HT00545TSAQ</t>
  </si>
  <si>
    <t>HT00546TSAQ</t>
  </si>
  <si>
    <t>HT00547TSAQ</t>
  </si>
  <si>
    <t>HT00548TSAQ</t>
  </si>
  <si>
    <t>HT00549TSAQ</t>
  </si>
  <si>
    <t>HT00550TSAQ</t>
  </si>
  <si>
    <t>HT00551TSAQ</t>
  </si>
  <si>
    <t>HT00552TSAQ</t>
  </si>
  <si>
    <t>HT00553TSAQ</t>
  </si>
  <si>
    <t>HT00554TSAQ</t>
  </si>
  <si>
    <t>HT00555TSAQ</t>
  </si>
  <si>
    <t>HT00556TSAQ</t>
  </si>
  <si>
    <t>HT00557TSAQ</t>
  </si>
  <si>
    <t>HT00558TSAQ</t>
  </si>
  <si>
    <t>HT00559TSAQ</t>
  </si>
  <si>
    <t>HT00560TSAQ</t>
  </si>
  <si>
    <t>HT00561TSAQ</t>
  </si>
  <si>
    <t>HT00562TSAQ</t>
  </si>
  <si>
    <t>HT00563TSAQ</t>
  </si>
  <si>
    <t>HT00564TSAQ</t>
  </si>
  <si>
    <t>HT00565TSAQ</t>
  </si>
  <si>
    <t>HT00566TSAQ</t>
  </si>
  <si>
    <t>HT00567TSAQ</t>
  </si>
  <si>
    <t>HT00568TSAQ</t>
  </si>
  <si>
    <t>HT00569TSAQ</t>
  </si>
  <si>
    <t>HT00570TSAQ</t>
  </si>
  <si>
    <t>HT00571TSAQ</t>
  </si>
  <si>
    <t>HT00572TSAQ</t>
  </si>
  <si>
    <t>HT00573TSAQ</t>
  </si>
  <si>
    <t>HT00574TSAQ</t>
  </si>
  <si>
    <t>HT00575TSAQ</t>
  </si>
  <si>
    <t>HT00576TSAQ</t>
  </si>
  <si>
    <t>HT00577TSAQ</t>
  </si>
  <si>
    <t>HT00578TSAQ</t>
  </si>
  <si>
    <t>HT00579TSAQ</t>
  </si>
  <si>
    <t>HT00580TSAQ</t>
  </si>
  <si>
    <t>HT00581TSAQ</t>
  </si>
  <si>
    <t>HT00582TSAQ</t>
  </si>
  <si>
    <t>HT00583TSAQ</t>
  </si>
  <si>
    <t>HT00584TSAQ</t>
  </si>
  <si>
    <t>HT00585TSAQ</t>
  </si>
  <si>
    <t>HT00586TSAQ</t>
  </si>
  <si>
    <t>HT00587TSAQ</t>
  </si>
  <si>
    <t>HT00588TSAQ</t>
  </si>
  <si>
    <t>HT00589TSAQ</t>
  </si>
  <si>
    <t>HT00590TSAQ</t>
  </si>
  <si>
    <t>HT00591TSAQ</t>
  </si>
  <si>
    <t>HT00592TSAQ</t>
  </si>
  <si>
    <t>HT00593TSAQ</t>
  </si>
  <si>
    <t>HT00594TSAQ</t>
  </si>
  <si>
    <t>HT00595TSAQ</t>
  </si>
  <si>
    <t>HT00596TSAQ</t>
  </si>
  <si>
    <t>HT00597TSAQ</t>
  </si>
  <si>
    <t>HT00598TSAQ</t>
  </si>
  <si>
    <t>HT00599TSAQ</t>
  </si>
  <si>
    <t>HT00600TSAQ</t>
  </si>
  <si>
    <t>HT00601TSAQ</t>
  </si>
  <si>
    <t>HT00602TSAQ</t>
  </si>
  <si>
    <t>HT00603TSAQ</t>
  </si>
  <si>
    <t>HT00604TSAQ</t>
  </si>
  <si>
    <t>HT00605TSAQ</t>
  </si>
  <si>
    <t>HT00606TSAQ</t>
  </si>
  <si>
    <t>HT00607TSAQ</t>
  </si>
  <si>
    <t>HT00608TSAQ</t>
  </si>
  <si>
    <t>HT00609TSAQ</t>
  </si>
  <si>
    <t>HT00610TSAQ</t>
  </si>
  <si>
    <t>HT00611TSAQ</t>
  </si>
  <si>
    <t>HT00612TSAQ</t>
  </si>
  <si>
    <t>HT00613TSAQ</t>
  </si>
  <si>
    <t>HT00614TSAQ</t>
  </si>
  <si>
    <t>HT00615TSAQ</t>
  </si>
  <si>
    <t>HT00616TSAQ</t>
  </si>
  <si>
    <t>HT00617TSAQ</t>
  </si>
  <si>
    <t>HT00618TSAQ</t>
  </si>
  <si>
    <t>HT00619TSAQ</t>
  </si>
  <si>
    <t>HT00620TSAQ</t>
  </si>
  <si>
    <t>HT00621TSAQ</t>
  </si>
  <si>
    <t>HT00622TSAQ</t>
  </si>
  <si>
    <t>HT00623TSAQ</t>
  </si>
  <si>
    <t>HT00624TSAQ</t>
  </si>
  <si>
    <t>HT00625TSAQ</t>
  </si>
  <si>
    <t>HT00626TSAQ</t>
  </si>
  <si>
    <t>HT00627TSAQ</t>
  </si>
  <si>
    <t>HT00628TSAQ</t>
  </si>
  <si>
    <t>HT00629TSAQ</t>
  </si>
  <si>
    <t>HT00630TSAQ</t>
  </si>
  <si>
    <t>HT00631TSAQ</t>
  </si>
  <si>
    <t>HT00632TSAQ</t>
  </si>
  <si>
    <t>HT00633TSAQ</t>
  </si>
  <si>
    <t>HT00634TSAQ</t>
  </si>
  <si>
    <t>HT00635TSAQ</t>
  </si>
  <si>
    <t>HT00636TSAQ</t>
  </si>
  <si>
    <t>HT00637TSAQ</t>
  </si>
  <si>
    <t>HT00638TSAQ</t>
  </si>
  <si>
    <t>HT00639TSAQ</t>
  </si>
  <si>
    <t>HT00640TSAQ</t>
  </si>
  <si>
    <t>HT00641TSAQ</t>
  </si>
  <si>
    <t>HT00642TSAQ</t>
  </si>
  <si>
    <t>HT00643TSAQ</t>
  </si>
  <si>
    <t>HT00644TSAQ</t>
  </si>
  <si>
    <t>HT00645TSAQ</t>
  </si>
  <si>
    <t>HT00646TSAQ</t>
  </si>
  <si>
    <t>HT00647TSAQ</t>
  </si>
  <si>
    <t>HT00648TSAQ</t>
  </si>
  <si>
    <t>HT00649TSAQ</t>
  </si>
  <si>
    <t>HT00650TSAQ</t>
  </si>
  <si>
    <t>HT00651TSAQ</t>
  </si>
  <si>
    <t>HT00652TSAQ</t>
  </si>
  <si>
    <t>HT00653TSAQ</t>
  </si>
  <si>
    <t>HT00654TSAQ</t>
  </si>
  <si>
    <t>HT00655TSAQ</t>
  </si>
  <si>
    <t>HT00656TSAQ</t>
  </si>
  <si>
    <t>HT00657TSAQ</t>
  </si>
  <si>
    <t>HT00658TSAQ</t>
  </si>
  <si>
    <t>HT00659TSAQ</t>
  </si>
  <si>
    <t>HT00660TSAQ</t>
  </si>
  <si>
    <t>HT00661TSAQ</t>
  </si>
  <si>
    <t>HT00662TSAQ</t>
  </si>
  <si>
    <t>HT00663TSAQ</t>
  </si>
  <si>
    <t>HT00664TSAQ</t>
  </si>
  <si>
    <t>HT00665TSAQ</t>
  </si>
  <si>
    <t>HT00666TSAQ</t>
  </si>
  <si>
    <t>HT00667TSAQ</t>
  </si>
  <si>
    <t>HT00668TSAQ</t>
  </si>
  <si>
    <t>HT00669TSAQ</t>
  </si>
  <si>
    <t>HT00670TSAQ</t>
  </si>
  <si>
    <t>HT00671TSAQ</t>
  </si>
  <si>
    <t>HT00672TSAQ</t>
  </si>
  <si>
    <t>HT00673TSAQ</t>
  </si>
  <si>
    <t>HT00674TSAQ</t>
  </si>
  <si>
    <t>HT00675TSAQ</t>
  </si>
  <si>
    <t>HT00676TSAQ</t>
  </si>
  <si>
    <t>HT00677TSAQ</t>
  </si>
  <si>
    <t>HT00678TSAQ</t>
  </si>
  <si>
    <t>HT00679TSAQ</t>
  </si>
  <si>
    <t>HT00680TSAQ</t>
  </si>
  <si>
    <t>HT00681TSAQ</t>
  </si>
  <si>
    <t>HT00682TSAQ</t>
  </si>
  <si>
    <t>HT00683TSAQ</t>
  </si>
  <si>
    <t>HT00684TSAQ</t>
  </si>
  <si>
    <t>HT00685TSAQ</t>
  </si>
  <si>
    <t>HT00686TSAQ</t>
  </si>
  <si>
    <t>HT00687TSAQ</t>
  </si>
  <si>
    <t>HT00688TSAQ</t>
  </si>
  <si>
    <t>HT00689TSAQ</t>
  </si>
  <si>
    <t>HT00690TSAQ</t>
  </si>
  <si>
    <t>HT00691TSAQ</t>
  </si>
  <si>
    <t>HT00692TSAQ</t>
  </si>
  <si>
    <t>HT00693TSAQ</t>
  </si>
  <si>
    <t>HT00694TSAQ</t>
  </si>
  <si>
    <t>HT00695TSAQ</t>
  </si>
  <si>
    <t>HT00696TSAQ</t>
  </si>
  <si>
    <t>HT00697TSAQ</t>
  </si>
  <si>
    <t>HT00698TSAQ</t>
  </si>
  <si>
    <t>HT00699TSAQ</t>
  </si>
  <si>
    <t>HT00700TSAQ</t>
  </si>
  <si>
    <t>HT00701TSAQ</t>
  </si>
  <si>
    <t>HT00702TSAQ</t>
  </si>
  <si>
    <t>HT00703TSAQ</t>
  </si>
  <si>
    <t>HT00704TSAQ</t>
  </si>
  <si>
    <t>HT00705TSAQ</t>
  </si>
  <si>
    <t>HT00706TSAQ</t>
  </si>
  <si>
    <t>HT00707TSAQ</t>
  </si>
  <si>
    <t>HT00708TSAQ</t>
  </si>
  <si>
    <t>HT00709TSAQ</t>
  </si>
  <si>
    <t>HT00710TSAQ</t>
  </si>
  <si>
    <t>HT00711TSAQ</t>
  </si>
  <si>
    <t>HT00712TSAQ</t>
  </si>
  <si>
    <t>HT00713TSAQ</t>
  </si>
  <si>
    <t>HT00714TSAQ</t>
  </si>
  <si>
    <t>HT00715TSAQ</t>
  </si>
  <si>
    <t>HT00716TSAQ</t>
  </si>
  <si>
    <t>HT00717TSAQ</t>
  </si>
  <si>
    <t>HT00718TSAQ</t>
  </si>
  <si>
    <t>HT00719TSAQ</t>
  </si>
  <si>
    <t>HT00720TSAQ</t>
  </si>
  <si>
    <t>HT00721TSAQ</t>
  </si>
  <si>
    <t>HT00722TSAQ</t>
  </si>
  <si>
    <t>HT00723TSAQ</t>
  </si>
  <si>
    <t>HT00724TSAQ</t>
  </si>
  <si>
    <t>HT00725TSAQ</t>
  </si>
  <si>
    <t>HT00726TSAQ</t>
  </si>
  <si>
    <t>HT00727TSAQ</t>
  </si>
  <si>
    <t>HT00728TSAQ</t>
  </si>
  <si>
    <t>HT00729TSAQ</t>
  </si>
  <si>
    <t>HT00730TSAQ</t>
  </si>
  <si>
    <t>HT00731TSAQ</t>
  </si>
  <si>
    <t>HT00732TSAQ</t>
  </si>
  <si>
    <t>HT00733TSAQ</t>
  </si>
  <si>
    <t>HT00734TSAQ</t>
  </si>
  <si>
    <t>HT00735TSAQ</t>
  </si>
  <si>
    <t>HT00736TSAQ</t>
  </si>
  <si>
    <t>HT00737TSAQ</t>
  </si>
  <si>
    <t>HT00738TSAQ</t>
  </si>
  <si>
    <t>HT00739TSAQ</t>
  </si>
  <si>
    <t>HT00740TSAQ</t>
  </si>
  <si>
    <t>HT00741TSAQ</t>
  </si>
  <si>
    <t>HT00742TSAQ</t>
  </si>
  <si>
    <t>HT00743TSAQ</t>
  </si>
  <si>
    <t>HT00744TSAQ</t>
  </si>
  <si>
    <t>HT00745TSAQ</t>
  </si>
  <si>
    <t>HT00746TSAQ</t>
  </si>
  <si>
    <t>HT00747TSAQ</t>
  </si>
  <si>
    <t>HT00748TSAQ</t>
  </si>
  <si>
    <t>HT00749TSAQ</t>
  </si>
  <si>
    <t>HT00750TSAQ</t>
  </si>
  <si>
    <t>HT00751TSAQ</t>
  </si>
  <si>
    <t>HT00752TSAQ</t>
  </si>
  <si>
    <t>HT00753TSAQ</t>
  </si>
  <si>
    <t>HT00754TSAQ</t>
  </si>
  <si>
    <t>HT00755TSAQ</t>
  </si>
  <si>
    <t>HT00756TSAQ</t>
  </si>
  <si>
    <t>HT00757TSAQ</t>
  </si>
  <si>
    <t>HT00758TSAQ</t>
  </si>
  <si>
    <t>HT00759TSAQ</t>
  </si>
  <si>
    <t>HT00760TSAQ</t>
  </si>
  <si>
    <t>HT00761TSAQ</t>
  </si>
  <si>
    <t>HT00762TSAQ</t>
  </si>
  <si>
    <t>HT00763TSAQ</t>
  </si>
  <si>
    <t>HT00764TSAQ</t>
  </si>
  <si>
    <t>HT00765TSAQ</t>
  </si>
  <si>
    <t>HT00766TSAQ</t>
  </si>
  <si>
    <t>HT00767TSAQ</t>
  </si>
  <si>
    <t>HT00768TSAQ</t>
  </si>
  <si>
    <t>HT00769TSAQ</t>
  </si>
  <si>
    <t>HT00770TSAQ</t>
  </si>
  <si>
    <t>HT00771TSAQ</t>
  </si>
  <si>
    <t>HT00772TSAQ</t>
  </si>
  <si>
    <t>HT00773TSAQ</t>
  </si>
  <si>
    <t>HT00774TSAQ</t>
  </si>
  <si>
    <t>HT00775TSAQ</t>
  </si>
  <si>
    <t>HT00776TSAQ</t>
  </si>
  <si>
    <t>HT00777TSAQ</t>
  </si>
  <si>
    <t>HT00778TSAQ</t>
  </si>
  <si>
    <t>HT00779TSAQ</t>
  </si>
  <si>
    <t>HT00780TSAQ</t>
  </si>
  <si>
    <t>HT00781TSAQ</t>
  </si>
  <si>
    <t>HT00782TSAQ</t>
  </si>
  <si>
    <t>HT00783TSAQ</t>
  </si>
  <si>
    <t>HT00784TSAQ</t>
  </si>
  <si>
    <t>HT00785TSAQ</t>
  </si>
  <si>
    <t>HT00786TSAQ</t>
  </si>
  <si>
    <t>HT00787TSAQ</t>
  </si>
  <si>
    <t>HT00788TSAQ</t>
  </si>
  <si>
    <t>HT00789TSAQ</t>
  </si>
  <si>
    <t>HT00790TSAQ</t>
  </si>
  <si>
    <t>HT00791TSAQ</t>
  </si>
  <si>
    <t>HT00792TSAQ</t>
  </si>
  <si>
    <t>HT00793TSAQ</t>
  </si>
  <si>
    <t>HT00794TSAQ</t>
  </si>
  <si>
    <t>HT00795TSAQ</t>
  </si>
  <si>
    <t>HT00796TSAQ</t>
  </si>
  <si>
    <t>HT00797TSAQ</t>
  </si>
  <si>
    <t>HT00798TSAQ</t>
  </si>
  <si>
    <t>HT00799TSAQ</t>
  </si>
  <si>
    <t>HT00800TSAQ</t>
  </si>
  <si>
    <t>HT00801TSAQ</t>
  </si>
  <si>
    <t>HT00802TSAQ</t>
  </si>
  <si>
    <t>HT00803TSAQ</t>
  </si>
  <si>
    <t>HT00804TSAQ</t>
  </si>
  <si>
    <t>HT00805TSAQ</t>
  </si>
  <si>
    <t>HT00806TSAQ</t>
  </si>
  <si>
    <t>HT00807TSAQ</t>
  </si>
  <si>
    <t>HT00808TSAQ</t>
  </si>
  <si>
    <t>HT00809TSAQ</t>
  </si>
  <si>
    <t>HT00810TSAQ</t>
  </si>
  <si>
    <t>HT00811TSAQ</t>
  </si>
  <si>
    <t>HT00812TSAQ</t>
  </si>
  <si>
    <t>HT00813TSAQ</t>
  </si>
  <si>
    <t>HT00814TSAQ</t>
  </si>
  <si>
    <t>HT00815TSAQ</t>
  </si>
  <si>
    <t>HT00816TSAQ</t>
  </si>
  <si>
    <t>HT00817TSAQ</t>
  </si>
  <si>
    <t>HT00818TSAQ</t>
  </si>
  <si>
    <t>HT00819TSAQ</t>
  </si>
  <si>
    <t>HT00820TSAQ</t>
  </si>
  <si>
    <t>HT00821TSAQ</t>
  </si>
  <si>
    <t>HT00822TSAQ</t>
  </si>
  <si>
    <t>HT00823TSAQ</t>
  </si>
  <si>
    <t>HT00824TSAQ</t>
  </si>
  <si>
    <t>HT00825TSAQ</t>
  </si>
  <si>
    <t>HT00826TSAQ</t>
  </si>
  <si>
    <t>HT00827TSAQ</t>
  </si>
  <si>
    <t>HT00828TSAQ</t>
  </si>
  <si>
    <t>HT00829TSAQ</t>
  </si>
  <si>
    <t>HT00830TSAQ</t>
  </si>
  <si>
    <t>HT00831TSAQ</t>
  </si>
  <si>
    <t>HT00832TSAQ</t>
  </si>
  <si>
    <t>HT00833TSAQ</t>
  </si>
  <si>
    <t>HT00834TSAQ</t>
  </si>
  <si>
    <t>HT00835TSAQ</t>
  </si>
  <si>
    <t>HT00836TSAQ</t>
  </si>
  <si>
    <t>HT00837TSAQ</t>
  </si>
  <si>
    <t>HT00838TSAQ</t>
  </si>
  <si>
    <t>HT00839TSAQ</t>
  </si>
  <si>
    <t>HT00840TSAQ</t>
  </si>
  <si>
    <t>HT00841TSAQ</t>
  </si>
  <si>
    <t>HT00842TSAQ</t>
  </si>
  <si>
    <t>HT00843TSAQ</t>
  </si>
  <si>
    <t>HT00844TSAQ</t>
  </si>
  <si>
    <t>HT00845TSAQ</t>
  </si>
  <si>
    <t>HT00846TSAQ</t>
  </si>
  <si>
    <t>HT00847TSAQ</t>
  </si>
  <si>
    <t>HT00848TSAQ</t>
  </si>
  <si>
    <t>HT00849TSAQ</t>
  </si>
  <si>
    <t>HT00850TSAQ</t>
  </si>
  <si>
    <t>HT00851TSAQ</t>
  </si>
  <si>
    <t>HT00852TSAQ</t>
  </si>
  <si>
    <t>HT00853TSAQ</t>
  </si>
  <si>
    <t>HT00854TSAQ</t>
  </si>
  <si>
    <t>HT00855TSAQ</t>
  </si>
  <si>
    <t>HT00856TSAQ</t>
  </si>
  <si>
    <t>HT00857TSAQ</t>
  </si>
  <si>
    <t>HT00858TSAQ</t>
  </si>
  <si>
    <t>HT00859TSAQ</t>
  </si>
  <si>
    <t>HT00860TSAQ</t>
  </si>
  <si>
    <t>HT00861TSAQ</t>
  </si>
  <si>
    <t>HT00862TSAQ</t>
  </si>
  <si>
    <t>HT00863TSAQ</t>
  </si>
  <si>
    <t>HT00864TSAQ</t>
  </si>
  <si>
    <t>HT00865TSAQ</t>
  </si>
  <si>
    <t>HT00866TSAQ</t>
  </si>
  <si>
    <t>HT00867TSAQ</t>
  </si>
  <si>
    <t>HT00868TSAQ</t>
  </si>
  <si>
    <t>HT00869TSAQ</t>
  </si>
  <si>
    <t>HT00870TSAQ</t>
  </si>
  <si>
    <t>HT00871TSAQ</t>
  </si>
  <si>
    <t>HT00872TSAQ</t>
  </si>
  <si>
    <t>HT00873TSAQ</t>
  </si>
  <si>
    <t>HT00874TSAQ</t>
  </si>
  <si>
    <t>HT00875TSAQ</t>
  </si>
  <si>
    <t>HT00876TSAQ</t>
  </si>
  <si>
    <t>HT00877TSAQ</t>
  </si>
  <si>
    <t>HT00878TSAQ</t>
  </si>
  <si>
    <t>HT00879TSAQ</t>
  </si>
  <si>
    <t>HT00880TSAQ</t>
  </si>
  <si>
    <t>HT00881TSAQ</t>
  </si>
  <si>
    <t>HT00882TSAQ</t>
  </si>
  <si>
    <t>HT00883TSAQ</t>
  </si>
  <si>
    <t>HT00884TSAQ</t>
  </si>
  <si>
    <t>HT00885TSAQ</t>
  </si>
  <si>
    <t>HT00886TSAQ</t>
  </si>
  <si>
    <t>HT00887TSAQ</t>
  </si>
  <si>
    <t>HT00888TSAQ</t>
  </si>
  <si>
    <t>HT00889TSAQ</t>
  </si>
  <si>
    <t>HT00890TSAQ</t>
  </si>
  <si>
    <t>HT00891TSAQ</t>
  </si>
  <si>
    <t>HT00892TSAQ</t>
  </si>
  <si>
    <t>HT00893TSAQ</t>
  </si>
  <si>
    <t>HT00894TSAQ</t>
  </si>
  <si>
    <t>HT00895TSAQ</t>
  </si>
  <si>
    <t>HT00896TSAQ</t>
  </si>
  <si>
    <t>HT00897TSAQ</t>
  </si>
  <si>
    <t>HT00898TSAQ</t>
  </si>
  <si>
    <t>HT00899TSAQ</t>
  </si>
  <si>
    <t>HT00900TSAQ</t>
  </si>
  <si>
    <t>HT00901TSAQ</t>
  </si>
  <si>
    <t>HT00902TSAQ</t>
  </si>
  <si>
    <t>HT00903TSAQ</t>
  </si>
  <si>
    <t>HT00904TSAQ</t>
  </si>
  <si>
    <t>HT00905TSAQ</t>
  </si>
  <si>
    <t>HT00906TSAQ</t>
  </si>
  <si>
    <t>HT00907TSAQ</t>
  </si>
  <si>
    <t>HT00908TSAQ</t>
  </si>
  <si>
    <t>HT00909TSAQ</t>
  </si>
  <si>
    <t>HT00910TSAQ</t>
  </si>
  <si>
    <t>HT00911TSAQ</t>
  </si>
  <si>
    <t>HT00912TSAQ</t>
  </si>
  <si>
    <t>HT00913TSAQ</t>
  </si>
  <si>
    <t>HT00914TSAQ</t>
  </si>
  <si>
    <t>HT00915TSAQ</t>
  </si>
  <si>
    <t>HT00916TSAQ</t>
  </si>
  <si>
    <t>HT00917TSAQ</t>
  </si>
  <si>
    <t>HT00918TSAQ</t>
  </si>
  <si>
    <t>HT00919TSAQ</t>
  </si>
  <si>
    <t>HT00920TSAQ</t>
  </si>
  <si>
    <t>HT00921TSAQ</t>
  </si>
  <si>
    <t>HT00922TSAQ</t>
  </si>
  <si>
    <t>HT00923TSAQ</t>
  </si>
  <si>
    <t>HT00924TSAQ</t>
  </si>
  <si>
    <t>HT00925TSAQ</t>
  </si>
  <si>
    <t>HT00926TSAQ</t>
  </si>
  <si>
    <t>HT00927TSAQ</t>
  </si>
  <si>
    <t>HT00928TSAQ</t>
  </si>
  <si>
    <t>HT00929TSAQ</t>
  </si>
  <si>
    <t>HT00930TSAQ</t>
  </si>
  <si>
    <t>HT00931TSAQ</t>
  </si>
  <si>
    <t>HT00932TSAQ</t>
  </si>
  <si>
    <t>HT00933TSAQ</t>
  </si>
  <si>
    <t>HT00934TSAQ</t>
  </si>
  <si>
    <t>HT00935TSAQ</t>
  </si>
  <si>
    <t>HT00936TSAQ</t>
  </si>
  <si>
    <t>HT00937TSAQ</t>
  </si>
  <si>
    <t>HT00938TSAQ</t>
  </si>
  <si>
    <t>HT00939TSAQ</t>
  </si>
  <si>
    <t>HT00940TSAQ</t>
  </si>
  <si>
    <t>HT00941TSAQ</t>
  </si>
  <si>
    <t>HT00942TSAQ</t>
  </si>
  <si>
    <t>HT00943TSAQ</t>
  </si>
  <si>
    <t>HT00944TSAQ</t>
  </si>
  <si>
    <t>HT00945TSAQ</t>
  </si>
  <si>
    <t>HT00946TSAQ</t>
  </si>
  <si>
    <t>HT00947TSAQ</t>
  </si>
  <si>
    <t>HT00948TSAQ</t>
  </si>
  <si>
    <t>HT00949TSAQ</t>
  </si>
  <si>
    <t>HT00950TSAQ</t>
  </si>
  <si>
    <t>HT00951TSAQ</t>
  </si>
  <si>
    <t>HT00952TSAQ</t>
  </si>
  <si>
    <t>HT00953TSAQ</t>
  </si>
  <si>
    <t>HT00954TSAQ</t>
  </si>
  <si>
    <t>HT00955TSAQ</t>
  </si>
  <si>
    <t>HT00956TSAQ</t>
  </si>
  <si>
    <t>HT00957TSAQ</t>
  </si>
  <si>
    <t>HT00958TSAQ</t>
  </si>
  <si>
    <t>HT00959TSAQ</t>
  </si>
  <si>
    <t>HT00960TSAQ</t>
  </si>
  <si>
    <t>HT00961TSAQ</t>
  </si>
  <si>
    <t>HT00962TSAQ</t>
  </si>
  <si>
    <t>HT00963TSAQ</t>
  </si>
  <si>
    <t>HT00964TSAQ</t>
  </si>
  <si>
    <t>HT00965TSAQ</t>
  </si>
  <si>
    <t>HT00966TSAQ</t>
  </si>
  <si>
    <t>HT00967TSAQ</t>
  </si>
  <si>
    <t>HT00968TSAQ</t>
  </si>
  <si>
    <t>HT00969TSAQ</t>
  </si>
  <si>
    <t>HT00970TSAQ</t>
  </si>
  <si>
    <t>HT00971TSAQ</t>
  </si>
  <si>
    <t>HT00972TSAQ</t>
  </si>
  <si>
    <t>HT00973TSAQ</t>
  </si>
  <si>
    <t>HT00974TSAQ</t>
  </si>
  <si>
    <t>HT00975TSAQ</t>
  </si>
  <si>
    <t>HT00976TSAQ</t>
  </si>
  <si>
    <t>HT00977TSAQ</t>
  </si>
  <si>
    <t>HT00978TSAQ</t>
  </si>
  <si>
    <t>HT00979TSAQ</t>
  </si>
  <si>
    <t>HT00980TSAQ</t>
  </si>
  <si>
    <t>HT00981TSAQ</t>
  </si>
  <si>
    <t>HT00982TSAQ</t>
  </si>
  <si>
    <t>HT00983TSAQ</t>
  </si>
  <si>
    <t>HT00984TSAQ</t>
  </si>
  <si>
    <t>HT00985TSAQ</t>
  </si>
  <si>
    <t>HT00986TSAQ</t>
  </si>
  <si>
    <t>HT00987TSAQ</t>
  </si>
  <si>
    <t>HT00988TSAQ</t>
  </si>
  <si>
    <t>HT00989TSAQ</t>
  </si>
  <si>
    <t>HT00990TSAQ</t>
  </si>
  <si>
    <t>HT00991TSAQ</t>
  </si>
  <si>
    <t>HT00992TSAQ</t>
  </si>
  <si>
    <t>HT00993TSAQ</t>
  </si>
  <si>
    <t>HT00994TSAQ</t>
  </si>
  <si>
    <t>HT00995TSAQ</t>
  </si>
  <si>
    <t>HT00996TSAQ</t>
  </si>
  <si>
    <t>HT00997TSAQ</t>
  </si>
  <si>
    <t>HT00998TSAQ</t>
  </si>
  <si>
    <t>HT00999TSAQ</t>
  </si>
  <si>
    <t>HT01000TSAQ</t>
  </si>
  <si>
    <t>HT01001TSAQ</t>
  </si>
  <si>
    <t>HT01002TSAQ</t>
  </si>
  <si>
    <t>HT01003TSAQ</t>
  </si>
  <si>
    <t>HT01004TSAQ</t>
  </si>
  <si>
    <t>HT01005TSAQ</t>
  </si>
  <si>
    <t>HT01006TSAQ</t>
  </si>
  <si>
    <t>HT01007TSAQ</t>
  </si>
  <si>
    <t>HT01008TSAQ</t>
  </si>
  <si>
    <t>HT01009TSAQ</t>
  </si>
  <si>
    <t>HT01010TSAQ</t>
  </si>
  <si>
    <t>HT01011TSAQ</t>
  </si>
  <si>
    <t>HT01012TSAQ</t>
  </si>
  <si>
    <t>HT01013TSAQ</t>
  </si>
  <si>
    <t>HT01014TSAQ</t>
  </si>
  <si>
    <t>HT01015TSAQ</t>
  </si>
  <si>
    <t>HT01016TSAQ</t>
  </si>
  <si>
    <t>HT01017TSAQ</t>
  </si>
  <si>
    <t>HT01018TSAQ</t>
  </si>
  <si>
    <t>HT01019TSAQ</t>
  </si>
  <si>
    <t>HT01020TSAQ</t>
  </si>
  <si>
    <t>HT01021TSAQ</t>
  </si>
  <si>
    <t>HT01022TSAQ</t>
  </si>
  <si>
    <t>HT01023TSAQ</t>
  </si>
  <si>
    <t>HT01024TSAQ</t>
  </si>
  <si>
    <t>HT01025TSAQ</t>
  </si>
  <si>
    <t>HT01026TSAQ</t>
  </si>
  <si>
    <t>HT01027TSAQ</t>
  </si>
  <si>
    <t>HT01028TSAQ</t>
  </si>
  <si>
    <t>HT01029TSAQ</t>
  </si>
  <si>
    <t>HT01030TSAQ</t>
  </si>
  <si>
    <t>HT01031TSAQ</t>
  </si>
  <si>
    <t>HT01032TSAQ</t>
  </si>
  <si>
    <t>HT01033TSAQ</t>
  </si>
  <si>
    <t>HT01034TSAQ</t>
  </si>
  <si>
    <t>HT01035TSAQ</t>
  </si>
  <si>
    <t>HT01036TSAQ</t>
  </si>
  <si>
    <t>HT01037TSAQ</t>
  </si>
  <si>
    <t>HT01038TSAQ</t>
  </si>
  <si>
    <t>HT01039TSAQ</t>
  </si>
  <si>
    <t>HT01040TSAQ</t>
  </si>
  <si>
    <t>HT01041TSAQ</t>
  </si>
  <si>
    <t>HT01042TSAQ</t>
  </si>
  <si>
    <t>HT01043TSAQ</t>
  </si>
  <si>
    <t>HT01044TSAQ</t>
  </si>
  <si>
    <t>HT01045TSAQ</t>
  </si>
  <si>
    <t>HT01046TSAQ</t>
  </si>
  <si>
    <t>HT01047TSAQ</t>
  </si>
  <si>
    <t>HT01048TSAQ</t>
  </si>
  <si>
    <t>HT01049TSAQ</t>
  </si>
  <si>
    <t>HT01050TSAQ</t>
  </si>
  <si>
    <t>HT01051TSAQ</t>
  </si>
  <si>
    <t>HT01052TSAQ</t>
  </si>
  <si>
    <t>HT01053TSAQ</t>
  </si>
  <si>
    <t>HT01054TSAQ</t>
  </si>
  <si>
    <t>HT01055TSAQ</t>
  </si>
  <si>
    <t>HT01056TSAQ</t>
  </si>
  <si>
    <t>HT01057TSAQ</t>
  </si>
  <si>
    <t>HT01058TSAQ</t>
  </si>
  <si>
    <t>HT01059TSAQ</t>
  </si>
  <si>
    <t>HT01060TSAQ</t>
  </si>
  <si>
    <t>HT01061TSAQ</t>
  </si>
  <si>
    <t>HT01062TSAQ</t>
  </si>
  <si>
    <t>HT01063TSAQ</t>
  </si>
  <si>
    <t>HT01064TSAQ</t>
  </si>
  <si>
    <t>HT01065TSAQ</t>
  </si>
  <si>
    <t>HT01066TSAQ</t>
  </si>
  <si>
    <t>HT01067TSAQ</t>
  </si>
  <si>
    <t>HT01068TSAQ</t>
  </si>
  <si>
    <t>HT01069TSAQ</t>
  </si>
  <si>
    <t>HT01070TSAQ</t>
  </si>
  <si>
    <t>HT01071TSAQ</t>
  </si>
  <si>
    <t>HT01072TSAQ</t>
  </si>
  <si>
    <t>HT01073TSAQ</t>
  </si>
  <si>
    <t>HT01074TSAQ</t>
  </si>
  <si>
    <t>HT01075TSAQ</t>
  </si>
  <si>
    <t>HT01076TSAQ</t>
  </si>
  <si>
    <t>HT01077TSAQ</t>
  </si>
  <si>
    <t>HT01078TSAQ</t>
  </si>
  <si>
    <t>HT01079TSAQ</t>
  </si>
  <si>
    <t>HT01080TSAQ</t>
  </si>
  <si>
    <t>HT01081TSAQ</t>
  </si>
  <si>
    <t>HT01082TSAQ</t>
  </si>
  <si>
    <t>HT01083TSAQ</t>
  </si>
  <si>
    <t>HT01084TSAQ</t>
  </si>
  <si>
    <t>HT01085TSAQ</t>
  </si>
  <si>
    <t>HT01086TSAQ</t>
  </si>
  <si>
    <t>HT01087TSAQ</t>
  </si>
  <si>
    <t>HT01088TSAQ</t>
  </si>
  <si>
    <t>HT01089TSAQ</t>
  </si>
  <si>
    <t>HT01090TSAQ</t>
  </si>
  <si>
    <t>HT01091TSAQ</t>
  </si>
  <si>
    <t>HT01092TSAQ</t>
  </si>
  <si>
    <t>HT01093TSAQ</t>
  </si>
  <si>
    <t>HT01094TSAQ</t>
  </si>
  <si>
    <t>HT01095TSAQ</t>
  </si>
  <si>
    <t>HT01096TSAQ</t>
  </si>
  <si>
    <t>HT01097TSAQ</t>
  </si>
  <si>
    <t>HT01098TSAQ</t>
  </si>
  <si>
    <t>HT01099TSAQ</t>
  </si>
  <si>
    <t>HT01100TSAQ</t>
  </si>
  <si>
    <t>HT01101TSAQ</t>
  </si>
  <si>
    <t>HT01102TSAQ</t>
  </si>
  <si>
    <t>HT01103TSAQ</t>
  </si>
  <si>
    <t>HT01104TSAQ</t>
  </si>
  <si>
    <t>HT01105TSAQ</t>
  </si>
  <si>
    <t>HT01106TSAQ</t>
  </si>
  <si>
    <t>HT01107TSAQ</t>
  </si>
  <si>
    <t>HT01108TSAQ</t>
  </si>
  <si>
    <t>HT01109TSAQ</t>
  </si>
  <si>
    <t>HT01110TSAQ</t>
  </si>
  <si>
    <t>HT01111TSAQ</t>
  </si>
  <si>
    <t>HT01112TSAQ</t>
  </si>
  <si>
    <t>HT01113TSAQ</t>
  </si>
  <si>
    <t>HT01114TSAQ</t>
  </si>
  <si>
    <t>HT01115TSAQ</t>
  </si>
  <si>
    <t>HT01116TSAQ</t>
  </si>
  <si>
    <t>HT01117TSAQ</t>
  </si>
  <si>
    <t>HT01118TSAQ</t>
  </si>
  <si>
    <t>HT01119TSAQ</t>
  </si>
  <si>
    <t>HT01120TSAQ</t>
  </si>
  <si>
    <t>HT01121TSAQ</t>
  </si>
  <si>
    <t>HT01122TSAQ</t>
  </si>
  <si>
    <t>HT01123TSAQ</t>
  </si>
  <si>
    <t>HT01124TSAQ</t>
  </si>
  <si>
    <t>HT01125TSAQ</t>
  </si>
  <si>
    <t>HT01126TSAQ</t>
  </si>
  <si>
    <t>HT01127TSAQ</t>
  </si>
  <si>
    <t>HT01128TSAQ</t>
  </si>
  <si>
    <t>HT01129TSAQ</t>
  </si>
  <si>
    <t>HT01130TSAQ</t>
  </si>
  <si>
    <t>HT01131TSAQ</t>
  </si>
  <si>
    <t>HT01132TSAQ</t>
  </si>
  <si>
    <t>HT01133TSAQ</t>
  </si>
  <si>
    <t>HT01134TSAQ</t>
  </si>
  <si>
    <t>HT01135TSAQ</t>
  </si>
  <si>
    <t>HT01136TSAQ</t>
  </si>
  <si>
    <t>HT01137TSAQ</t>
  </si>
  <si>
    <t>HT01138TSAQ</t>
  </si>
  <si>
    <t>HT01139TSAQ</t>
  </si>
  <si>
    <t>HT01140TSAQ</t>
  </si>
  <si>
    <t>HT01141TSAQ</t>
  </si>
  <si>
    <t>HT01142TSAQ</t>
  </si>
  <si>
    <t>HT01143TSAQ</t>
  </si>
  <si>
    <t>HT01144TSAQ</t>
  </si>
  <si>
    <t>HT01145TSAQ</t>
  </si>
  <si>
    <t>HT01146TSAQ</t>
  </si>
  <si>
    <t>HT01147TSAQ</t>
  </si>
  <si>
    <t>HT01148TSAQ</t>
  </si>
  <si>
    <t>HT01149TSAQ</t>
  </si>
  <si>
    <t>HT01150TSAQ</t>
  </si>
  <si>
    <t>HT01151TSAQ</t>
  </si>
  <si>
    <t>HT01152TSAQ</t>
  </si>
  <si>
    <t>HT01153TSAQ</t>
  </si>
  <si>
    <t>HT01154TSAQ</t>
  </si>
  <si>
    <t>HT01155TSAQ</t>
  </si>
  <si>
    <t>HT01156TSAQ</t>
  </si>
  <si>
    <t>HT01157TSAQ</t>
  </si>
  <si>
    <t>HT01158TSAQ</t>
  </si>
  <si>
    <t>HT01159TSAQ</t>
  </si>
  <si>
    <t>HT01160TSAQ</t>
  </si>
  <si>
    <t>HT01161TSAQ</t>
  </si>
  <si>
    <t>HT01162TSAQ</t>
  </si>
  <si>
    <t>HT01163TSAQ</t>
  </si>
  <si>
    <t>HT01164TSAQ</t>
  </si>
  <si>
    <t>HT01165TSAQ</t>
  </si>
  <si>
    <t>HT01166TSAQ</t>
  </si>
  <si>
    <t>HT01167TSAQ</t>
  </si>
  <si>
    <t>HT01168TSAQ</t>
  </si>
  <si>
    <t>HT01169TSAQ</t>
  </si>
  <si>
    <t>HT01170TSAQ</t>
  </si>
  <si>
    <t>HT01171TSAQ</t>
  </si>
  <si>
    <t>HT01172TSAQ</t>
  </si>
  <si>
    <t>HT01173TSAQ</t>
  </si>
  <si>
    <t>HT01174TSAQ</t>
  </si>
  <si>
    <t>HT01175TSAQ</t>
  </si>
  <si>
    <t>HT01176TSAQ</t>
  </si>
  <si>
    <t>HT01177TSAQ</t>
  </si>
  <si>
    <t>HT01178TSAQ</t>
  </si>
  <si>
    <t>HT01179TSAQ</t>
  </si>
  <si>
    <t>HT01180TSAQ</t>
  </si>
  <si>
    <t>HT01181TSAQ</t>
  </si>
  <si>
    <t>HT01182TSAQ</t>
  </si>
  <si>
    <t>HT01183TSAQ</t>
  </si>
  <si>
    <t>HT01184TSAQ</t>
  </si>
  <si>
    <t>HT01185TSAQ</t>
  </si>
  <si>
    <t>HT01186TSAQ</t>
  </si>
  <si>
    <t>HT01187TSAQ</t>
  </si>
  <si>
    <t>HT01188TSAQ</t>
  </si>
  <si>
    <t>HT01189TSAQ</t>
  </si>
  <si>
    <t>HT01190TSAQ</t>
  </si>
  <si>
    <t>HT01191TSAQ</t>
  </si>
  <si>
    <t>HT01192TSAQ</t>
  </si>
  <si>
    <t>HT01193TSAQ</t>
  </si>
  <si>
    <t>HT01194TSAQ</t>
  </si>
  <si>
    <t>HT01195TSAQ</t>
  </si>
  <si>
    <t>HT01196TSAQ</t>
  </si>
  <si>
    <t>HT01197TSAQ</t>
  </si>
  <si>
    <t>HT01198TSAQ</t>
  </si>
  <si>
    <t>HT01199TSAQ</t>
  </si>
  <si>
    <t>HT01200TSAQ</t>
  </si>
  <si>
    <t>HT01201TSAQ</t>
  </si>
  <si>
    <t>HT01202TSAQ</t>
  </si>
  <si>
    <t>HT01203TSAQ</t>
  </si>
  <si>
    <t>Columns Info: ("HT_Overview_TF" sheet)</t>
  </si>
  <si>
    <t>Ensembl ID of the TF</t>
  </si>
  <si>
    <t>Columns Info: ("HT_Overview_DBD" sheet)</t>
  </si>
  <si>
    <t>Prot. Source</t>
  </si>
  <si>
    <t>Comments</t>
  </si>
  <si>
    <t>A unique ID is given to each experiment, starting with "HT"</t>
  </si>
  <si>
    <t>The source of the protein used for the experiment. It is either Lysate, In-vitro translation (IVT), or GFPIVT. Refer to the "README.txt" for more details.</t>
  </si>
  <si>
    <t>An ID for the batch in which the samples were sequenced</t>
  </si>
  <si>
    <t>The sequencing well</t>
  </si>
  <si>
    <t>Whether the samples were sequenced single-end (SE) or pair-end (PE). In the case of "HT-SELEX", they are all SE.</t>
  </si>
  <si>
    <t>Some extra information about the sample or the experiment</t>
  </si>
  <si>
    <t>Filenames for trimmed reads 1 (SE), from HT-SELEX cycle 1</t>
  </si>
  <si>
    <t>Filenames for trimmed reads 1 (SE), from HT-SELEX cycle 4</t>
  </si>
  <si>
    <t>Filenames for trimmed reads 1 (SE), from HT-SELEX cycle 3</t>
  </si>
  <si>
    <t>Filenames for trimmed reads 1 (SE), from HT-SELEX cycle 2</t>
  </si>
  <si>
    <t>UID for trimmed reads 1 (SE), from HT-SELEX cycle 1</t>
  </si>
  <si>
    <t>UID for trimmed reads 1 (SE), from HT-SELEX cycle 4</t>
  </si>
  <si>
    <t>UID for trimmed reads 1 (SE), from HT-SELEX cycle 3</t>
  </si>
  <si>
    <t>UID for trimmed reads 1 (SE), from HT-SELEX cycle 2</t>
  </si>
  <si>
    <t>This sheet shows the detailed information about all the experiments and available files. (Color coding: Green means the file exist,  red means that the file doesn't exist)</t>
  </si>
  <si>
    <t>HT-SELEX Metadata</t>
  </si>
  <si>
    <t>beadOnlyControl_TG40NCATATG_beadOnlyControl_BatchAATBA_Cycle1_R1.fastq.gz</t>
  </si>
  <si>
    <t>beadOnlyControl_TG40NCATATG_beadOnlyControl_BatchAATBA_Cycle2_R1.fastq.gz</t>
  </si>
  <si>
    <t>beadOnlyControl_TG40NCATATG_beadOnlyControl_BatchAATBA_Cycle3_R1.fastq.gz</t>
  </si>
  <si>
    <t>UnselectedHTSELEX_AA40NAGTGGT_Not_Applicable_Cycle0_R1.fastq.gz</t>
  </si>
  <si>
    <t>UnselectedHTSELEX_AA40NCCAGTG_Not_Applicable_Cycle0_R1.fastq.gz</t>
  </si>
  <si>
    <t>UnselectedHTSELEX_AA40NCCGCGT_Not_Applicable_Cycle0_R1.fastq.gz</t>
  </si>
  <si>
    <t>UnselectedHTSELEX_AA40NGTGGTC_Not_Applicable_Cycle0_R1.fastq.gz</t>
  </si>
  <si>
    <t>UnselectedHTSELEX_AA40NGTGGTG_Not_Applicable_Cycle0_R1.fastq.gz</t>
  </si>
  <si>
    <t>UnselectedHTSELEX_AA40NTATCGC_Not_Applicable_Cycle0_R1.fastq.gz</t>
  </si>
  <si>
    <t>UnselectedHTSELEX_AC40NGATGTT_Not_Applicable_Cycle0_R1.fastq.gz</t>
  </si>
  <si>
    <t>UnselectedHTSELEX_AC40NGCTGCT_Not_Applicable_Cycle0_R1.fastq.gz</t>
  </si>
  <si>
    <t>UnselectedHTSELEX_AC40NGTATGA_Not_Applicable_Cycle0_R1.fastq.gz</t>
  </si>
  <si>
    <t>UnselectedHTSELEX_AC40NGTTCGA_Not_Applicable_Cycle0_R1.fastq.gz</t>
  </si>
  <si>
    <t>UnselectedHTSELEX_AC40NTCCTTG_Not_Applicable_Cycle0_R1.fastq.gz</t>
  </si>
  <si>
    <t>UnselectedHTSELEX_AC40NTGTTAC_Not_Applicable_Cycle0_R1.fastq.gz</t>
  </si>
  <si>
    <t>UnselectedHTSELEX_AG40NACCATA_Not_Applicable_Cycle0_R1.fastq.gz</t>
  </si>
  <si>
    <t>UnselectedHTSELEX_AG40NCTTTTC_Not_Applicable_Cycle0_R1.fastq.gz</t>
  </si>
  <si>
    <t>UnselectedHTSELEX_AG40NGCTCTG_Not_Applicable_Cycle0_R1.fastq.gz</t>
  </si>
  <si>
    <t>UnselectedHTSELEX_AG40NGGAATC_Not_Applicable_Cycle0_R1.fastq.gz</t>
  </si>
  <si>
    <t>UnselectedHTSELEX_AG40NTCGACT_Not_Applicable_Cycle0_R1.fastq.gz</t>
  </si>
  <si>
    <t>UnselectedHTSELEX_AG40NTGGCTA_Not_Applicable_Cycle0_R1.fastq.gz</t>
  </si>
  <si>
    <t>UnselectedHTSELEX_AT40NAGCCTC_Not_Applicable_Cycle0_R1.fastq.gz</t>
  </si>
  <si>
    <t>UnselectedHTSELEX_AT40NCCTTGG_Not_Applicable_Cycle0_R1.fastq.gz</t>
  </si>
  <si>
    <t>UnselectedHTSELEX_AT40NCGGGTT_Not_Applicable_Cycle0_R1.fastq.gz</t>
  </si>
  <si>
    <t>UnselectedHTSELEX_AT40NGAGAGG_Not_Applicable_Cycle0_R1.fastq.gz</t>
  </si>
  <si>
    <t>UnselectedHTSELEX_AT40NTCCCGA_Not_Applicable_Cycle0_R1.fastq.gz</t>
  </si>
  <si>
    <t>UnselectedHTSELEX_AT40NTCTGTC_Not_Applicable_Cycle0_R1.fastq.gz</t>
  </si>
  <si>
    <t>UnselectedHTSELEX_CA40NAGCGTA_Not_Applicable_Cycle0_R1.fastq.gz</t>
  </si>
  <si>
    <t>UnselectedHTSELEX_CA40NCATGTC_Not_Applicable_Cycle0_R1.fastq.gz</t>
  </si>
  <si>
    <t>UnselectedHTSELEX_CA40NCTTTGA_Not_Applicable_Cycle0_R1.fastq.gz</t>
  </si>
  <si>
    <t>UnselectedHTSELEX_CA40NGCCTTT_Not_Applicable_Cycle0_R1.fastq.gz</t>
  </si>
  <si>
    <t>UnselectedHTSELEX_CA40NTCGATG_Not_Applicable_Cycle0_R1.fastq.gz</t>
  </si>
  <si>
    <t>UnselectedHTSELEX_CA40NTGCCGT_Not_Applicable_Cycle0_R1.fastq.gz</t>
  </si>
  <si>
    <t>UnselectedHTSELEX_CC40NCCAATA_Not_Applicable_Cycle0_R1.fastq.gz</t>
  </si>
  <si>
    <t>UnselectedHTSELEX_CC40NCGTTTT_Not_Applicable_Cycle0_R1.fastq.gz</t>
  </si>
  <si>
    <t>UnselectedHTSELEX_CC40NGACATG_Not_Applicable_Cycle0_R1.fastq.gz</t>
  </si>
  <si>
    <t>UnselectedHTSELEX_CC40NTGAGTA_Not_Applicable_Cycle0_R1.fastq.gz</t>
  </si>
  <si>
    <t>UnselectedHTSELEX_CC40NTTGTTA_Not_Applicable_Cycle0_R1.fastq.gz</t>
  </si>
  <si>
    <t>UnselectedHTSELEX_CG40NAATAGC_Not_Applicable_Cycle0_R1.fastq.gz</t>
  </si>
  <si>
    <t>UnselectedHTSELEX_CG40NACGGTT_Not_Applicable_Cycle0_R1.fastq.gz</t>
  </si>
  <si>
    <t>UnselectedHTSELEX_CG40NGTTATT_Not_Applicable_Cycle0_R1.fastq.gz</t>
  </si>
  <si>
    <t>UnselectedHTSELEX_CG40NTCTTGA_Not_Applicable_Cycle0_R1.fastq.gz</t>
  </si>
  <si>
    <t>UnselectedHTSELEX_CT40NCGGAGA_Not_Applicable_Cycle0_R1.fastq.gz</t>
  </si>
  <si>
    <t>UnselectedHTSELEX_CT40NCTACTT_Not_Applicable_Cycle0_R1.fastq.gz</t>
  </si>
  <si>
    <t>UnselectedHTSELEX_CT40NGCGCTA_Not_Applicable_Cycle0_R1.fastq.gz</t>
  </si>
  <si>
    <t>UnselectedHTSELEX_CT40NGTTGGG_Not_Applicable_Cycle0_R1.fastq.gz</t>
  </si>
  <si>
    <t>UnselectedHTSELEX_CT40NTACGTT_Not_Applicable_Cycle0_R1.fastq.gz</t>
  </si>
  <si>
    <t>UnselectedHTSELEX_CT40NTCTAGT_Not_Applicable_Cycle0_R1.fastq.gz</t>
  </si>
  <si>
    <t>UnselectedHTSELEX_CT40NTGTCTG_Not_Applicable_Cycle0_R1.fastq.gz</t>
  </si>
  <si>
    <t>UnselectedHTSELEX_CT40NTTGCGC_Not_Applicable_Cycle0_R1.fastq.gz</t>
  </si>
  <si>
    <t>UnselectedHTSELEX_GA40NACTTTG_Not_Applicable_Cycle0_R1.fastq.gz</t>
  </si>
  <si>
    <t>UnselectedHTSELEX_GA40NCTGATT_Not_Applicable_Cycle0_R1.fastq.gz</t>
  </si>
  <si>
    <t>UnselectedHTSELEX_GA40NGAGCTG_Not_Applicable_Cycle0_R1.fastq.gz</t>
  </si>
  <si>
    <t>UnselectedHTSELEX_GA40NGGTCAT_Not_Applicable_Cycle0_R1.fastq.gz</t>
  </si>
  <si>
    <t>UnselectedHTSELEX_GA40NTGTATC_Not_Applicable_Cycle0_R1.fastq.gz</t>
  </si>
  <si>
    <t>UnselectedHTSELEX_GA40NTTCCTA_Not_Applicable_Cycle0_R1.fastq.gz</t>
  </si>
  <si>
    <t>UnselectedHTSELEX_GC40NAGAGTT_Not_Applicable_Cycle0_R1.fastq.gz</t>
  </si>
  <si>
    <t>UnselectedHTSELEX_GC40NATTTGC_Not_Applicable_Cycle0_R1.fastq.gz</t>
  </si>
  <si>
    <t>UnselectedHTSELEX_GC40NCACTTC_Not_Applicable_Cycle0_R1.fastq.gz</t>
  </si>
  <si>
    <t>UnselectedHTSELEX_GC40NCTTGTA_Not_Applicable_Cycle0_R1.fastq.gz</t>
  </si>
  <si>
    <t>UnselectedHTSELEX_GC40NTATAGG_Not_Applicable_Cycle0_R1.fastq.gz</t>
  </si>
  <si>
    <t>UnselectedHTSELEX_GC40NTCTCTT_Not_Applicable_Cycle0_R1.fastq.gz</t>
  </si>
  <si>
    <t>UnselectedHTSELEX_GG40NCGTAGT_Not_Applicable_Cycle0_R1.fastq.gz</t>
  </si>
  <si>
    <t>UnselectedHTSELEX_GG40NGGTTTA_Not_Applicable_Cycle0_R1.fastq.gz</t>
  </si>
  <si>
    <t>UnselectedHTSELEX_GG40NGTGAGA_Not_Applicable_Cycle0_R1.fastq.gz</t>
  </si>
  <si>
    <t>UnselectedHTSELEX_GG40NTAGTTT_Not_Applicable_Cycle0_R1.fastq.gz</t>
  </si>
  <si>
    <t>UnselectedHTSELEX_GT40NACGATC_Not_Applicable_Cycle0_R1.fastq.gz</t>
  </si>
  <si>
    <t>UnselectedHTSELEX_GT40NCATTCT_Not_Applicable_Cycle0_R1.fastq.gz</t>
  </si>
  <si>
    <t>UnselectedHTSELEX_GT40NGAAGTA_Not_Applicable_Cycle0_R1.fastq.gz</t>
  </si>
  <si>
    <t>UnselectedHTSELEX_GT40NGCGTGT_Not_Applicable_Cycle0_R1.fastq.gz</t>
  </si>
  <si>
    <t>UnselectedHTSELEX_GT40NGGCATT_Not_Applicable_Cycle0_R1.fastq.gz</t>
  </si>
  <si>
    <t>UnselectedHTSELEX_GT40NGTTCTC_Not_Applicable_Cycle0_R1.fastq.gz</t>
  </si>
  <si>
    <t>UnselectedHTSELEX_GT40NTGTGGA_Not_Applicable_Cycle0_R1.fastq.gz</t>
  </si>
  <si>
    <t>UnselectedHTSELEX_GT40NTTGGTG_Not_Applicable_Cycle0_R1.fastq.gz</t>
  </si>
  <si>
    <t>UnselectedHTSELEX_TA40NAGGCTT_Not_Applicable_Cycle0_R1.fastq.gz</t>
  </si>
  <si>
    <t>UnselectedHTSELEX_TA40NCGTCGG_Not_Applicable_Cycle0_R1.fastq.gz</t>
  </si>
  <si>
    <t>UnselectedHTSELEX_TA40NGAGGGT_Not_Applicable_Cycle0_R1.fastq.gz</t>
  </si>
  <si>
    <t>UnselectedHTSELEX_TA40NGCTGTA_Not_Applicable_Cycle0_R1.fastq.gz</t>
  </si>
  <si>
    <t>UnselectedHTSELEX_TA40NGTTAGC_Not_Applicable_Cycle0_R1.fastq.gz</t>
  </si>
  <si>
    <t>UnselectedHTSELEX_TA40NTCACTC_Not_Applicable_Cycle0_R1.fastq.gz</t>
  </si>
  <si>
    <t>UnselectedHTSELEX_TA40NTTTGCG_Not_Applicable_Cycle0_R1.fastq.gz</t>
  </si>
  <si>
    <t>UnselectedHTSELEX_TC40NAATCTC_Not_Applicable_Cycle0_R1.fastq.gz</t>
  </si>
  <si>
    <t>UnselectedHTSELEX_TC40NACGGGA_Not_Applicable_Cycle0_R1.fastq.gz</t>
  </si>
  <si>
    <t>UnselectedHTSELEX_TC40NGCGATT_Not_Applicable_Cycle0_R1.fastq.gz</t>
  </si>
  <si>
    <t>UnselectedHTSELEX_TC40NGGCTGT_Not_Applicable_Cycle0_R1.fastq.gz</t>
  </si>
  <si>
    <t>UnselectedHTSELEX_TC40NGTTTTG_Not_Applicable_Cycle0_R1.fastq.gz</t>
  </si>
  <si>
    <t>UnselectedHTSELEX_TC40NTAAGTG_Not_Applicable_Cycle0_R1.fastq.gz</t>
  </si>
  <si>
    <t>UnselectedHTSELEX_TC40NTGCATA_Not_Applicable_Cycle0_R1.fastq.gz</t>
  </si>
  <si>
    <t>UnselectedHTSELEX_TC40NTTCCGG_Not_Applicable_Cycle0_R1.fastq.gz</t>
  </si>
  <si>
    <t>UnselectedHTSELEX_TG40NCATATG_Not_Applicable_Cycle0_R1.fastq.gz</t>
  </si>
  <si>
    <t>UnselectedHTSELEX_TG40NCCATTT_Not_Applicable_Cycle0_R1.fastq.gz</t>
  </si>
  <si>
    <t>UnselectedHTSELEX_TG40NCTGTGG_Not_Applicable_Cycle0_R1.fastq.gz</t>
  </si>
  <si>
    <t>UnselectedHTSELEX_TG40NGACCTT_Not_Applicable_Cycle0_R1.fastq.gz</t>
  </si>
  <si>
    <t>UnselectedHTSELEX_TG40NTCTTGC_Not_Applicable_Cycle0_R1.fastq.gz</t>
  </si>
  <si>
    <t>UnselectedHTSELEX_TG40NTGATCT_Not_Applicable_Cycle0_R1.fastq.gz</t>
  </si>
  <si>
    <t>UnselectedHTSELEX_TG40NTGTGTT_Not_Applicable_Cycle0_R1.fastq.gz</t>
  </si>
  <si>
    <t>UnselectedHTSELEX_TT40NCTCGTC_Not_Applicable_Cycle0_R1.fastq.gz</t>
  </si>
  <si>
    <t>UnselectedHTSELEX_TT40NTACAGC_Not_Applicable_Cycle0_R1.fastq.gz</t>
  </si>
  <si>
    <t>UnselectedHTSELEX_TT40NTAGCAG_Not_Applicable_Cycle0_R1.fastq.gz</t>
  </si>
  <si>
    <t>File name</t>
  </si>
  <si>
    <t>Whether the samples were sequenced single-end (SE) or pair-end (PE). Here they are all SE.</t>
  </si>
  <si>
    <t>This sheet shows the control samples sequenced for the SELEX experiments. There are 3 "beadOnly" samples for 3 cycles, and 96 INPUT (no pulling-down) samples.</t>
  </si>
  <si>
    <t>N/A</t>
  </si>
  <si>
    <t>Results of a mixed manual and automatic Quality Control process. Either "successful", "unsuccessful", "unclear", or "No QC" (i.e., didn’t go through the QC process)</t>
  </si>
  <si>
    <t>DNA library ID, also representing the tag used for the fragments (only applies to non-"beadOnly" samples).</t>
  </si>
  <si>
    <t>Columns Info: ("Control_Info" sheet)</t>
  </si>
  <si>
    <t>DNA library ID, also representing the tag used for the fragments. Can be matched with cycle 0 files in the "Control_Info" sheet.</t>
  </si>
  <si>
    <t>Columns Info: ("HT_Experiment_Info" sheet)</t>
  </si>
  <si>
    <t>No cycle 4</t>
  </si>
  <si>
    <t>AC40NGTTCGA_v1</t>
  </si>
  <si>
    <t>AT40NTCCCGA_v1</t>
  </si>
  <si>
    <t>CC40NCCAATA_v1</t>
  </si>
  <si>
    <t>CT40NTGTCTG_v1</t>
  </si>
  <si>
    <t>GC40NCTTGTA_v1</t>
  </si>
  <si>
    <t>GT40NGAAGTA_v1</t>
  </si>
  <si>
    <t>TC40NGCGATT_v1</t>
  </si>
  <si>
    <t>TC40NTGCATA_v1</t>
  </si>
  <si>
    <t>TG40NCTGTGG_v1</t>
  </si>
  <si>
    <t>TG40NTCTTGC_v1</t>
  </si>
  <si>
    <t>#Cycles</t>
  </si>
  <si>
    <t>Number of SELEX selection cycles for an experiment</t>
  </si>
  <si>
    <t>Type of construct used. FL indicates the full-length protein, DBD indicates that only the DBD(s) and short flanking sequences are used. DBD1, DBD2, etc, indicate that multiple DBD constructs were generated and are differentiated by the number.</t>
  </si>
  <si>
    <t>Name of the transcription factor</t>
  </si>
  <si>
    <t>This sheet shows the overall number of HT-SELEX experiments (total and successful) performed on each TF, broken down by construct design</t>
  </si>
  <si>
    <t>Overview of the experiments. Each row corresponds to an individual TF.</t>
  </si>
  <si>
    <t>"Codebook TF" (i.e. no prior known motif) or "Control"</t>
  </si>
  <si>
    <t>List of DNA-binding domains contained within the TF</t>
  </si>
  <si>
    <t>Number of HT-SELEX experiments performed on the TF contruct design (all protein sources)</t>
  </si>
  <si>
    <t>Number of HT-SELEX experiments performed on the TF contruct design using "Lysate" protein source</t>
  </si>
  <si>
    <t>Number of HT-SELEX experiments performed on the TF contruct design using "In-Vitro Translation (IVT)" protein source</t>
  </si>
  <si>
    <t>Number of HT-SELEX experiments performed on the TF contruct design using "GFP-IVT" protein source</t>
  </si>
  <si>
    <t>For more information about HT-SELEX and the constructs used, please download the "README.txt" file from the website and refer to the associated papers.</t>
  </si>
  <si>
    <t>Number of HT-SELEX experiments performed on the TF (all protein sources)</t>
  </si>
  <si>
    <t>Number of HT-SELEX experiments performed on the TF using "Lysate" protein source</t>
  </si>
  <si>
    <t>Number of HT-SELEX experiments performed on the TF using "In-Vitro Translation (IVT)" protein source</t>
  </si>
  <si>
    <t>Number of HT-SELEX experiments performed on the TF using "GFP-IVT" protein source</t>
  </si>
  <si>
    <t>A secondary ID given to experiments, containing information about the batch and tags</t>
  </si>
  <si>
    <t>Unique experiment ID, starting with "HT"</t>
  </si>
  <si>
    <t>ID of the plasmid used in the experiment</t>
  </si>
  <si>
    <t>HT00001TSAQ</t>
  </si>
  <si>
    <t>HT00002TSAQ</t>
  </si>
  <si>
    <t>HT00003TSAQ</t>
  </si>
  <si>
    <t>HT00004TSAQ</t>
  </si>
  <si>
    <t>HT00005TSAQ</t>
  </si>
  <si>
    <t>HT00006TSAQ</t>
  </si>
  <si>
    <t>HT00007TSAQ</t>
  </si>
  <si>
    <t>HT00008TSAQ</t>
  </si>
  <si>
    <t>HT00009TSAQ</t>
  </si>
  <si>
    <t>HT00010TSAQ</t>
  </si>
  <si>
    <t>HT00011TSAQ</t>
  </si>
  <si>
    <t>HT00012TSAQ</t>
  </si>
  <si>
    <t>HT00013TSAQ</t>
  </si>
  <si>
    <t>HT00014TSAQ</t>
  </si>
  <si>
    <t>HT00015TSAQ</t>
  </si>
  <si>
    <t>HT00016TSAQ</t>
  </si>
  <si>
    <t>HT00017TSAQ</t>
  </si>
  <si>
    <t>HT00018TSAQ</t>
  </si>
  <si>
    <t>HT00019TSAQ</t>
  </si>
  <si>
    <t>HT00020TSAQ</t>
  </si>
  <si>
    <t>HT00021TSAQ</t>
  </si>
  <si>
    <t>HT00022TSAQ</t>
  </si>
  <si>
    <t>HT00023TSAQ</t>
  </si>
  <si>
    <t>HT00024TSAQ</t>
  </si>
  <si>
    <t>HT00025TSAQ</t>
  </si>
  <si>
    <t>HT00026TSAQ</t>
  </si>
  <si>
    <t>HT00027TSAQ</t>
  </si>
  <si>
    <t>HT00028TSAQ</t>
  </si>
  <si>
    <t>HT00029TSAQ</t>
  </si>
  <si>
    <t>HT00030TSAQ</t>
  </si>
  <si>
    <t>HT00031TSAQ</t>
  </si>
  <si>
    <t>HT00032TSAQ</t>
  </si>
  <si>
    <t>HT00033TSAQ</t>
  </si>
  <si>
    <t>HT00034TSAQ</t>
  </si>
  <si>
    <t>HT00035TSAQ</t>
  </si>
  <si>
    <t>HT00036TSAQ</t>
  </si>
  <si>
    <t>HT00037TSAQ</t>
  </si>
  <si>
    <t>HT00038TSAQ</t>
  </si>
  <si>
    <t>HT00039TSAQ</t>
  </si>
  <si>
    <t>HT00040TSAQ</t>
  </si>
  <si>
    <t>HT00041TSAQ</t>
  </si>
  <si>
    <t>HT00042TSAQ</t>
  </si>
  <si>
    <t>HT00043TSAQ</t>
  </si>
  <si>
    <t>HT00044TSAQ</t>
  </si>
  <si>
    <t>HT00045TSAQ</t>
  </si>
  <si>
    <t>HT00046TSAQ</t>
  </si>
  <si>
    <t>HT00047TSAQ</t>
  </si>
  <si>
    <t>HT00048TSAQ</t>
  </si>
  <si>
    <t>HT00049TSAQ</t>
  </si>
  <si>
    <t>HT00050TSAQ</t>
  </si>
  <si>
    <t>HT00051TSAQ</t>
  </si>
  <si>
    <t>HT00052TSAQ</t>
  </si>
  <si>
    <t>HT00053TSAQ</t>
  </si>
  <si>
    <t>HT00054TSAQ</t>
  </si>
  <si>
    <t>HT00055TSAQ</t>
  </si>
  <si>
    <t>HT00056TSAQ</t>
  </si>
  <si>
    <t>HT00057TSAQ</t>
  </si>
  <si>
    <t>HT00058TSAQ</t>
  </si>
  <si>
    <t>HT00059TSAQ</t>
  </si>
  <si>
    <t>HT00060TSAQ</t>
  </si>
  <si>
    <t>HT00061TSAQ</t>
  </si>
  <si>
    <t>HT00062TSAQ</t>
  </si>
  <si>
    <t>HT00063TSAQ</t>
  </si>
  <si>
    <t>HT00064TSAQ</t>
  </si>
  <si>
    <t>HT00065TSAQ</t>
  </si>
  <si>
    <t>HT00066TSAQ</t>
  </si>
  <si>
    <t>HT00067TSAQ</t>
  </si>
  <si>
    <t>HT00068TSAQ</t>
  </si>
  <si>
    <t>HT00069TSAQ</t>
  </si>
  <si>
    <t>HT00070TSAQ</t>
  </si>
  <si>
    <t>HT00071TSAQ</t>
  </si>
  <si>
    <t>HT00072TSAQ</t>
  </si>
  <si>
    <t>HT00073TSAQ</t>
  </si>
  <si>
    <t>HT00074TSAQ</t>
  </si>
  <si>
    <t>HT00075TSAQ</t>
  </si>
  <si>
    <t>HT00076TSAQ</t>
  </si>
  <si>
    <t>HT00077TSAQ</t>
  </si>
  <si>
    <t>HT00078TSAQ</t>
  </si>
  <si>
    <t>HT00079TSAQ</t>
  </si>
  <si>
    <t>HT00080TSAQ</t>
  </si>
  <si>
    <t>HT00081TSAQ</t>
  </si>
  <si>
    <t>HT00082TSAQ</t>
  </si>
  <si>
    <t>HT00083TSAQ</t>
  </si>
  <si>
    <t>HT00084TSAQ</t>
  </si>
  <si>
    <t>HT00085TSAQ</t>
  </si>
  <si>
    <t>HT00086TSAQ</t>
  </si>
  <si>
    <t>HT00087TSAQ</t>
  </si>
  <si>
    <t>HT00088TSAQ</t>
  </si>
  <si>
    <t>HT00089TSAQ</t>
  </si>
  <si>
    <t>HT00090TSAQ</t>
  </si>
  <si>
    <t>HT00091TSAQ</t>
  </si>
  <si>
    <t>HT00092TSAQ</t>
  </si>
  <si>
    <t>HT00093TSAQ</t>
  </si>
  <si>
    <t>HT00094TSAQ</t>
  </si>
  <si>
    <t>HT00095TSAQ</t>
  </si>
  <si>
    <t>HT00096TSAQ</t>
  </si>
  <si>
    <t>HT00097TSAQ</t>
  </si>
  <si>
    <t>HT00098TSAQ</t>
  </si>
  <si>
    <t>HT00099TSAQ</t>
  </si>
  <si>
    <t>HT00100TSAQ</t>
  </si>
  <si>
    <t>HT00101TSAQ</t>
  </si>
  <si>
    <t>HT00102TSAQ</t>
  </si>
  <si>
    <t>HT00103TSAQ</t>
  </si>
  <si>
    <t>HT00104TSAQ</t>
  </si>
  <si>
    <t>HT00105TSAQ</t>
  </si>
  <si>
    <t>HT00106TSAQ</t>
  </si>
  <si>
    <t>HT00107TSAQ</t>
  </si>
  <si>
    <t>HT00108TSAQ</t>
  </si>
  <si>
    <t>HT00109TSAQ</t>
  </si>
  <si>
    <t>HT00110TSAQ</t>
  </si>
  <si>
    <t>HT00111TSAQ</t>
  </si>
  <si>
    <t>HT00112TSAQ</t>
  </si>
  <si>
    <t>HT00113TSAQ</t>
  </si>
  <si>
    <t>HT00114TSAQ</t>
  </si>
  <si>
    <t>HT00115TSAQ</t>
  </si>
  <si>
    <t>HT00116TSAQ</t>
  </si>
  <si>
    <t>HT00117TSAQ</t>
  </si>
  <si>
    <t>HT00118TSAQ</t>
  </si>
  <si>
    <t>HT00119TSAQ</t>
  </si>
  <si>
    <t>HT00120TSAQ</t>
  </si>
  <si>
    <t>HT01204TSAQ</t>
  </si>
  <si>
    <t>HT01205TSAQ</t>
  </si>
  <si>
    <t>HT01206TSAQ</t>
  </si>
  <si>
    <t>HT01207TSAQ</t>
  </si>
  <si>
    <t>HT01208TSAQ</t>
  </si>
  <si>
    <t>HT01209TSAQ</t>
  </si>
  <si>
    <t>HT01210TSAQ</t>
  </si>
  <si>
    <t>HT01211TSAQ</t>
  </si>
  <si>
    <t>HT01212TSAQ</t>
  </si>
  <si>
    <t>HT01213TSAQ</t>
  </si>
  <si>
    <t>HT01214TSAQ</t>
  </si>
  <si>
    <t>HT01215TSAQ</t>
  </si>
  <si>
    <t>HT01216TSAQ</t>
  </si>
  <si>
    <t>HT01217TSAQ</t>
  </si>
  <si>
    <t>HT01218TSAQ</t>
  </si>
  <si>
    <t>HT01219TSAQ</t>
  </si>
  <si>
    <t>HT01220TSAQ</t>
  </si>
  <si>
    <t>HT01221TSAQ</t>
  </si>
  <si>
    <t>HT01222TSAQ</t>
  </si>
  <si>
    <t>HT01223TSAQ</t>
  </si>
  <si>
    <t>HT01224TSAQ</t>
  </si>
  <si>
    <t>HT01225TSAQ</t>
  </si>
  <si>
    <t>HT01226TSAQ</t>
  </si>
  <si>
    <t>HT01227TSAQ</t>
  </si>
  <si>
    <t>HT01228TSAQ</t>
  </si>
  <si>
    <t>HT01229TSAQ</t>
  </si>
  <si>
    <t>HT01230TSAQ</t>
  </si>
  <si>
    <t>HT01231TSAQ</t>
  </si>
  <si>
    <t>HT01232TSAQ</t>
  </si>
  <si>
    <t>HT01233TSAQ</t>
  </si>
  <si>
    <t>HT01234TSAQ</t>
  </si>
  <si>
    <t>HT01235TSAQ</t>
  </si>
  <si>
    <t>HT01236TSAQ</t>
  </si>
  <si>
    <t>HT01237TSAQ</t>
  </si>
  <si>
    <t>HT01238TSAQ</t>
  </si>
  <si>
    <t>HT01239TSAQ</t>
  </si>
  <si>
    <t>HT01240TSAQ</t>
  </si>
  <si>
    <t>HT01241TSAQ</t>
  </si>
  <si>
    <t>HT01242TSAQ</t>
  </si>
  <si>
    <t>HT01243TSAQ</t>
  </si>
  <si>
    <t>HT01244TSAQ</t>
  </si>
  <si>
    <t>HT01245TSAQ</t>
  </si>
  <si>
    <t>HT01246TSAQ</t>
  </si>
  <si>
    <t>HT01247TSAQ</t>
  </si>
  <si>
    <t>HT01248TSAQ</t>
  </si>
  <si>
    <t>HT01249TSAQ</t>
  </si>
  <si>
    <t>HT01250TSAQ</t>
  </si>
  <si>
    <t>HT01251TSAQ</t>
  </si>
  <si>
    <t>HT01252TSAQ</t>
  </si>
  <si>
    <t>HT01253TSAQ</t>
  </si>
  <si>
    <t>HT01254TSAQ</t>
  </si>
  <si>
    <t>HT01255TSAQ</t>
  </si>
  <si>
    <t>HT01256TSAQ</t>
  </si>
  <si>
    <t>HT01257TSAQ</t>
  </si>
  <si>
    <t>HT01258TSAQ</t>
  </si>
  <si>
    <t>HT01259TSAQ</t>
  </si>
  <si>
    <t>HT01260TSAQ</t>
  </si>
  <si>
    <t>HT01261TSAQ</t>
  </si>
  <si>
    <t>HT01262TSAQ</t>
  </si>
  <si>
    <t>HT01263TSAQ</t>
  </si>
  <si>
    <t>HT01264TSAQ</t>
  </si>
  <si>
    <t>HT01265TSAQ</t>
  </si>
  <si>
    <t>HT01266TSAQ</t>
  </si>
  <si>
    <t>HT01267TSAQ</t>
  </si>
  <si>
    <t>HT01268TSAQ</t>
  </si>
  <si>
    <t>HT01269TSAQ</t>
  </si>
  <si>
    <t>HT01270TSAQ</t>
  </si>
  <si>
    <t>HT01271TSAQ</t>
  </si>
  <si>
    <t>HT01272TSAQ</t>
  </si>
  <si>
    <t>HT01273TSAQ</t>
  </si>
  <si>
    <t>HT01274TSAQ</t>
  </si>
  <si>
    <t>HT01275TSAQ</t>
  </si>
  <si>
    <t>HT01276TSAQ</t>
  </si>
  <si>
    <t>HT01277TSAQ</t>
  </si>
  <si>
    <t>HT01278TSAQ</t>
  </si>
  <si>
    <t>HT01279TSAQ</t>
  </si>
  <si>
    <t>HT01280TSAQ</t>
  </si>
  <si>
    <t>HT01281TSAQ</t>
  </si>
  <si>
    <t>HT01282TSAQ</t>
  </si>
  <si>
    <t>HT01283TSAQ</t>
  </si>
  <si>
    <t>HT01284TSAQ</t>
  </si>
  <si>
    <t>HT01285TSAQ</t>
  </si>
  <si>
    <t>HT01286TSAQ</t>
  </si>
  <si>
    <t>HT01287TSAQ</t>
  </si>
  <si>
    <t>HT01288TSAQ</t>
  </si>
  <si>
    <t>HT01289TSAQ</t>
  </si>
  <si>
    <t>HT01290TSAQ</t>
  </si>
  <si>
    <t>HT01291TSAQ</t>
  </si>
  <si>
    <t>HT01292TSAQ</t>
  </si>
  <si>
    <t>HT01293TSAQ</t>
  </si>
  <si>
    <t>HT01294TSAQ</t>
  </si>
  <si>
    <t>HT01295TSAQ</t>
  </si>
  <si>
    <t>HT01296TSAQ</t>
  </si>
  <si>
    <t>HT01297TSAQ</t>
  </si>
  <si>
    <t>HT01298TSAQ</t>
  </si>
  <si>
    <t>HT01299TSAQ</t>
  </si>
  <si>
    <t>HT01300TSAQ</t>
  </si>
  <si>
    <t>HT01301TSAQ</t>
  </si>
  <si>
    <t>HT01302TSAQ</t>
  </si>
  <si>
    <t>HT01303TSAQ</t>
  </si>
  <si>
    <t>HT01304TSAQ</t>
  </si>
  <si>
    <t>HT01305TSAQ</t>
  </si>
  <si>
    <t>HT01306TSAQ</t>
  </si>
  <si>
    <t>HT01307TSAQ</t>
  </si>
  <si>
    <t>HT01308TSAQ</t>
  </si>
  <si>
    <t>HT01309TSAQ</t>
  </si>
  <si>
    <t>HT01310TSAQ</t>
  </si>
  <si>
    <t>HT01311TSAQ</t>
  </si>
  <si>
    <t>HT01312TSAQ</t>
  </si>
  <si>
    <t>HT01313TSAQ</t>
  </si>
  <si>
    <t>HT01314TSAQ</t>
  </si>
  <si>
    <t>HT01315TSAQ</t>
  </si>
  <si>
    <t>HT01316TSAQ</t>
  </si>
  <si>
    <t>HT01317TSAQ</t>
  </si>
  <si>
    <t>HT01318TSAQ</t>
  </si>
  <si>
    <t>HT01319TSAQ</t>
  </si>
  <si>
    <t>HT01320TSAQ</t>
  </si>
  <si>
    <t>HT01321TSAQ</t>
  </si>
  <si>
    <t>HT01322TSAQ</t>
  </si>
  <si>
    <t>HT01323TSAQ</t>
  </si>
  <si>
    <t>HT01324TSAQ</t>
  </si>
  <si>
    <t>HT01325TSAQ</t>
  </si>
  <si>
    <t>HT01326TSAQ</t>
  </si>
  <si>
    <t>HT01327TSAQ</t>
  </si>
  <si>
    <t>HT01328TSAQ</t>
  </si>
  <si>
    <t>HT01329TSAQ</t>
  </si>
  <si>
    <t>HT01330TSAQ</t>
  </si>
  <si>
    <t>HT01331TSAQ</t>
  </si>
  <si>
    <t>HT01332TSAQ</t>
  </si>
  <si>
    <t>HT01333TSAQ</t>
  </si>
  <si>
    <t>HT01334TSAQ</t>
  </si>
  <si>
    <t>HT01335TSAQ</t>
  </si>
  <si>
    <t>HT01336TSAQ</t>
  </si>
  <si>
    <t>HT01337TSAQ</t>
  </si>
  <si>
    <t>HT01338TSAQ</t>
  </si>
  <si>
    <t>HT01339TSAQ</t>
  </si>
  <si>
    <t>HT01340TSAQ</t>
  </si>
  <si>
    <t>HT01341TSAQ</t>
  </si>
  <si>
    <t>HT01342TSAQ</t>
  </si>
  <si>
    <t>HT01343TSAQ</t>
  </si>
  <si>
    <t>HT01344TSAQ</t>
  </si>
  <si>
    <t>HT01345TSAQ</t>
  </si>
  <si>
    <t>HT01346TSAQ</t>
  </si>
  <si>
    <t>HT01347TSAQ</t>
  </si>
  <si>
    <t>HT01348TSAQ</t>
  </si>
  <si>
    <t>HT01349TSAQ</t>
  </si>
  <si>
    <t>HT01350TSAQ</t>
  </si>
  <si>
    <t>HT01351TSAQ</t>
  </si>
  <si>
    <t>HT01352TSAQ</t>
  </si>
  <si>
    <t>HT01353TSAQ</t>
  </si>
  <si>
    <t>HT01354TSAQ</t>
  </si>
  <si>
    <t>HT01355TSAQ</t>
  </si>
  <si>
    <t>HT01356TSAQ</t>
  </si>
  <si>
    <t>HT01357TSAQ</t>
  </si>
  <si>
    <t>HT01358TSAQ</t>
  </si>
  <si>
    <t>HT01359TSAQ</t>
  </si>
  <si>
    <t>HT01360TSAQ</t>
  </si>
  <si>
    <t>HT01361TSAQ</t>
  </si>
  <si>
    <t>HT01362TSAQ</t>
  </si>
  <si>
    <t>HT01363TSAQ</t>
  </si>
  <si>
    <t>HT01364TSAQ</t>
  </si>
  <si>
    <t>HT01365TSAQ</t>
  </si>
  <si>
    <t>HT01366TSAQ</t>
  </si>
  <si>
    <t>HT01367TSAQ</t>
  </si>
  <si>
    <t>HT01368TSAQ</t>
  </si>
  <si>
    <t>HT01369TSAQ</t>
  </si>
  <si>
    <t>HT01370TSAQ</t>
  </si>
  <si>
    <t>HT01371TSAQ</t>
  </si>
  <si>
    <t>HT01372TSAQ</t>
  </si>
  <si>
    <t>HT01373TSAQ</t>
  </si>
  <si>
    <t>HT01374TSAQ</t>
  </si>
  <si>
    <t>HT01375TSAQ</t>
  </si>
  <si>
    <t>HT01376TSAQ</t>
  </si>
  <si>
    <t>HT01377TSAQ</t>
  </si>
  <si>
    <t>HT01378TSAQ</t>
  </si>
  <si>
    <t>HT01379TSAQ</t>
  </si>
  <si>
    <t>HT01380TSAQ</t>
  </si>
  <si>
    <t>HT01381TSAQ</t>
  </si>
  <si>
    <t>HT01382TSAQ</t>
  </si>
  <si>
    <t>HT01383TSAQ</t>
  </si>
  <si>
    <t>HT01384TSAQ</t>
  </si>
  <si>
    <t>HT01385TSAQ</t>
  </si>
  <si>
    <t>HT01386TSAQ</t>
  </si>
  <si>
    <t>HT01387TSAQ</t>
  </si>
  <si>
    <t>HT01388TSAQ</t>
  </si>
  <si>
    <t>HT01389TSAQ</t>
  </si>
  <si>
    <t>HT01390TSAQ</t>
  </si>
  <si>
    <t>HT01391TSAQ</t>
  </si>
  <si>
    <t>HT01392TSAQ</t>
  </si>
  <si>
    <t>HT01393TSAQ</t>
  </si>
  <si>
    <t>HT01394TSAQ</t>
  </si>
  <si>
    <t>HT01395TSAQ</t>
  </si>
  <si>
    <t>HT01396TSAQ</t>
  </si>
  <si>
    <t>HT01397TSAQ</t>
  </si>
  <si>
    <t>HT01398TSAQ</t>
  </si>
  <si>
    <t>HT01399TSAQ</t>
  </si>
  <si>
    <t>HT01400TSAQ</t>
  </si>
  <si>
    <t>HT01401TSAQ</t>
  </si>
  <si>
    <t>HT01402TSAQ</t>
  </si>
  <si>
    <t>HT01403TSAQ</t>
  </si>
  <si>
    <t>HT01404TSAQ</t>
  </si>
  <si>
    <t>HT01405TSAQ</t>
  </si>
  <si>
    <t>HT01406TSAQ</t>
  </si>
  <si>
    <t>HT01407TSAQ</t>
  </si>
  <si>
    <t>HT01408TSAQ</t>
  </si>
  <si>
    <t>HT01409TSAQ</t>
  </si>
  <si>
    <t>HT01410TSAQ</t>
  </si>
  <si>
    <t>HT01411TSAQ</t>
  </si>
  <si>
    <t>HT01412TSAQ</t>
  </si>
  <si>
    <t>HT01413TSAQ</t>
  </si>
  <si>
    <t>HT01414TSAQ</t>
  </si>
  <si>
    <t>HT01415TSAQ</t>
  </si>
  <si>
    <t>HT01416TSAQ</t>
  </si>
  <si>
    <t>HT01417TSAQ</t>
  </si>
  <si>
    <t>HT01418TSAQ</t>
  </si>
  <si>
    <t>HT01419TSAQ</t>
  </si>
  <si>
    <t>HT01420TSAQ</t>
  </si>
  <si>
    <t>HT01421TSAQ</t>
  </si>
  <si>
    <t>HT01422TSAQ</t>
  </si>
  <si>
    <t>HT01423TSAQ</t>
  </si>
  <si>
    <t>HT01424TSAQ</t>
  </si>
  <si>
    <t>HT01425TSAQ</t>
  </si>
  <si>
    <t>HT01426TSAQ</t>
  </si>
  <si>
    <t>HT01427TSAQ</t>
  </si>
  <si>
    <t>HT01428TSAQ</t>
  </si>
  <si>
    <t>HT01429TSAQ</t>
  </si>
  <si>
    <t>HT01430TSAQ</t>
  </si>
  <si>
    <t>HT01431TSAQ</t>
  </si>
  <si>
    <t>HT01432TSAQ</t>
  </si>
  <si>
    <t>HT01433TSAQ</t>
  </si>
  <si>
    <t>HT01434TSAQ</t>
  </si>
  <si>
    <t>HT01435TSAQ</t>
  </si>
  <si>
    <t>HT01436TSAQ</t>
  </si>
  <si>
    <t>HT01437TSAQ</t>
  </si>
  <si>
    <t>HT01438TSAQ</t>
  </si>
  <si>
    <t>HT01439TSAQ</t>
  </si>
  <si>
    <t>HT01440TSAQ</t>
  </si>
  <si>
    <t>HT01441TSAQ</t>
  </si>
  <si>
    <t>HT01442TSAQ</t>
  </si>
  <si>
    <t>HT01443TSAQ</t>
  </si>
  <si>
    <t>HT01444TSAQ</t>
  </si>
  <si>
    <t>HT01445TSAQ</t>
  </si>
  <si>
    <t>HT01446TSAQ</t>
  </si>
  <si>
    <t>HT01447TSAQ</t>
  </si>
  <si>
    <t>HT01448TSAQ</t>
  </si>
  <si>
    <t>HT01449TSAQ</t>
  </si>
  <si>
    <t>HT01450TSAQ</t>
  </si>
  <si>
    <t>HT01451TSAQ</t>
  </si>
  <si>
    <t>HT01452TSAQ</t>
  </si>
  <si>
    <t>HT01453TSAQ</t>
  </si>
  <si>
    <t>HT01454TSAQ</t>
  </si>
  <si>
    <t>HT01455TSAQ</t>
  </si>
  <si>
    <t>HT01456TSAQ</t>
  </si>
  <si>
    <t>HT01457TSAQ</t>
  </si>
  <si>
    <t>HT01458TSAQ</t>
  </si>
  <si>
    <t>HT01459TSAQ</t>
  </si>
  <si>
    <t>HT01460TSAQ</t>
  </si>
  <si>
    <t>HT01461TSAQ</t>
  </si>
  <si>
    <t>HT01462TSAQ</t>
  </si>
  <si>
    <t>HT01463TSAQ</t>
  </si>
  <si>
    <t>HT01464TSAQ</t>
  </si>
  <si>
    <t>HT01465TSAQ</t>
  </si>
  <si>
    <t>HT01466TSAQ</t>
  </si>
  <si>
    <t>HT01467TSAQ</t>
  </si>
  <si>
    <t>HT01468TSAQ</t>
  </si>
  <si>
    <t>HT01469TSAQ</t>
  </si>
  <si>
    <t>HT01470TSAQ</t>
  </si>
  <si>
    <t>HT01471TSAQ</t>
  </si>
  <si>
    <t>HT01472TSAQ</t>
  </si>
  <si>
    <t>HT01473TSAQ</t>
  </si>
  <si>
    <t>HT01474TSAQ</t>
  </si>
  <si>
    <t>HT01475TSAQ</t>
  </si>
  <si>
    <t>HT01476TSAQ</t>
  </si>
  <si>
    <t>HT01477TSAQ</t>
  </si>
  <si>
    <t>HT01478TSAQ</t>
  </si>
  <si>
    <t>HT01479TSAQ</t>
  </si>
  <si>
    <t>HT01480TSAQ</t>
  </si>
  <si>
    <t>HT01481TSAQ</t>
  </si>
  <si>
    <t>HT01482TSAQ</t>
  </si>
  <si>
    <t>HT01483TSAQ</t>
  </si>
  <si>
    <t>HT01484TSAQ</t>
  </si>
  <si>
    <t>HT01485TSAQ</t>
  </si>
  <si>
    <t>HT01486TSAQ</t>
  </si>
  <si>
    <t>HT01487TSAQ</t>
  </si>
  <si>
    <t>HT01488TSAQ</t>
  </si>
  <si>
    <t>HT01489TSAQ</t>
  </si>
  <si>
    <t>HT01490TSAQ</t>
  </si>
  <si>
    <t>HT01491TSAQ</t>
  </si>
  <si>
    <t>HT01492TSAQ</t>
  </si>
  <si>
    <t>HT01493TSAQ</t>
  </si>
  <si>
    <t>HT01494TSAQ</t>
  </si>
  <si>
    <t>HT01495TSAQ</t>
  </si>
  <si>
    <t>HT01496TSAQ</t>
  </si>
  <si>
    <t>HT01497TSAQ</t>
  </si>
  <si>
    <t>HT01498TSAQ</t>
  </si>
  <si>
    <t>HT01499TSAQ</t>
  </si>
  <si>
    <t>HT01500TSAQ</t>
  </si>
  <si>
    <t>HT01501TSAQ</t>
  </si>
  <si>
    <t>HT01502TSAQ</t>
  </si>
  <si>
    <t>HT01503TSAQ</t>
  </si>
  <si>
    <t>HT01504TSAQ</t>
  </si>
  <si>
    <t>HT01505TSAQ</t>
  </si>
  <si>
    <t>HT01506TSAQ</t>
  </si>
  <si>
    <t>HT01507TSAQ</t>
  </si>
  <si>
    <t>HT01508TSAQ</t>
  </si>
  <si>
    <t>HT01509TSAQ</t>
  </si>
  <si>
    <t>HT01510TSAQ</t>
  </si>
  <si>
    <t>HT01511TSAQ</t>
  </si>
  <si>
    <t>HT01512TSAQ</t>
  </si>
  <si>
    <t>HT01513TSAQ</t>
  </si>
  <si>
    <t>HT01514TSAQ</t>
  </si>
  <si>
    <t>HT01515TSAQ</t>
  </si>
  <si>
    <t>HT01516TSAQ</t>
  </si>
  <si>
    <t>HT01517TSAQ</t>
  </si>
  <si>
    <t>HT01518TSAQ</t>
  </si>
  <si>
    <t>HT01519TSAQ</t>
  </si>
  <si>
    <t>HT01520TSAQ</t>
  </si>
  <si>
    <t>HT01521TSAQ</t>
  </si>
  <si>
    <t>HT01522TSAQ</t>
  </si>
  <si>
    <t>HT01523TSAQ</t>
  </si>
  <si>
    <t>HT01524TSAQ</t>
  </si>
  <si>
    <t>HT01525TSAQ</t>
  </si>
  <si>
    <t>HT01526TSAQ</t>
  </si>
  <si>
    <t>HT01527TSAQ</t>
  </si>
  <si>
    <t>HT01528TSAQ</t>
  </si>
  <si>
    <t>HT01529TSAQ</t>
  </si>
  <si>
    <t>HT01530TSAQ</t>
  </si>
  <si>
    <t>HT01531TSAQ</t>
  </si>
  <si>
    <t>HT01532TSAQ</t>
  </si>
  <si>
    <t>HT01533TSAQ</t>
  </si>
  <si>
    <t>HT01534TSAQ</t>
  </si>
  <si>
    <t>HT01535TSAQ</t>
  </si>
  <si>
    <t>HT01536TSAQ</t>
  </si>
  <si>
    <t>HT01537TSAQ</t>
  </si>
  <si>
    <t>HT01538TSAQ</t>
  </si>
  <si>
    <t>HT01539TSAQ</t>
  </si>
  <si>
    <t>HT01540TSAQ</t>
  </si>
  <si>
    <t>HT01541TSAQ</t>
  </si>
  <si>
    <t>HT01542TSAQ</t>
  </si>
  <si>
    <t>HT01543TSAQ</t>
  </si>
  <si>
    <t>HT01544TSAQ</t>
  </si>
  <si>
    <t>HT01545TSAQ</t>
  </si>
  <si>
    <t>HT01546TSAQ</t>
  </si>
  <si>
    <t>HT01547TSAQ</t>
  </si>
  <si>
    <t>HT01548TSAQ</t>
  </si>
  <si>
    <t>HT01549TSAQ</t>
  </si>
  <si>
    <t>HT01550TSAQ</t>
  </si>
  <si>
    <t>HT01551TSAQ</t>
  </si>
  <si>
    <t>HT01552TSAQ</t>
  </si>
  <si>
    <t>HT01553TSAQ</t>
  </si>
  <si>
    <t>HT01554TSAQ</t>
  </si>
  <si>
    <t>HT01555TSAQ</t>
  </si>
  <si>
    <t>HT01556TSAQ</t>
  </si>
  <si>
    <t>HT01557TSAQ</t>
  </si>
  <si>
    <t>HT01558TSAQ</t>
  </si>
  <si>
    <t>HT01559TSAQ</t>
  </si>
  <si>
    <t>HT01560TSAQ</t>
  </si>
  <si>
    <t>HT01561TSAQ</t>
  </si>
  <si>
    <t>HT01562TSAQ</t>
  </si>
  <si>
    <t>HT01563TSAQ</t>
  </si>
  <si>
    <t>HT01564TSAQ</t>
  </si>
  <si>
    <t>HT01565TSAQ</t>
  </si>
  <si>
    <t>HT01566TSAQ</t>
  </si>
  <si>
    <t>HT01567TSAQ</t>
  </si>
  <si>
    <t>HT01568TSAQ</t>
  </si>
  <si>
    <t>HT01569TSAQ</t>
  </si>
  <si>
    <t>HT01570TSAQ</t>
  </si>
  <si>
    <t>HT01571TSAQ</t>
  </si>
  <si>
    <t>HT01572TSAQ</t>
  </si>
  <si>
    <t>HT01573TSAQ</t>
  </si>
  <si>
    <t>HT01574TSAQ</t>
  </si>
  <si>
    <t>HT01575TSAQ</t>
  </si>
  <si>
    <t>HT01576TSAQ</t>
  </si>
  <si>
    <t>HT01577TSAQ</t>
  </si>
  <si>
    <t>HT01578TSAQ</t>
  </si>
  <si>
    <t>HT01579TSAQ</t>
  </si>
  <si>
    <t>HT01580TSAQ</t>
  </si>
  <si>
    <t>HT01581TSAQ</t>
  </si>
  <si>
    <t>HT01582TSAQ</t>
  </si>
  <si>
    <t>HT01583TSAQ</t>
  </si>
  <si>
    <t>HT01584TSAQ</t>
  </si>
  <si>
    <t>HT01585TSAQ</t>
  </si>
  <si>
    <t>HT01586TSAQ</t>
  </si>
  <si>
    <t>HT01587TSAQ</t>
  </si>
  <si>
    <t>Expert curation status</t>
  </si>
  <si>
    <t>Not approved</t>
  </si>
  <si>
    <t>Approved</t>
  </si>
  <si>
    <t>HT - Approved</t>
  </si>
  <si>
    <t>HT(Lys) - Approved</t>
  </si>
  <si>
    <t>HT(IVT) - Approved</t>
  </si>
  <si>
    <t>HT(GFPIVT) - Approved</t>
  </si>
  <si>
    <t>HT(GFPIVT) -  Approved</t>
  </si>
  <si>
    <t>Number of HT-SELEX experiments performed on the TF contruct design using "Lysate" protein source that were approved by expert curation</t>
  </si>
  <si>
    <t>Number of HT-SELEX experiments performed on the TF contruct design using "In-Vitro Translation (IVT)" protein source that were approved by expert curation</t>
  </si>
  <si>
    <t>Number of HT-SELEX experiments performed on the TF contruct design (all protein sources) that were approved by expert curation</t>
  </si>
  <si>
    <t>Number of HT-SELEX experiments performed on the TF contruct design using "GFP-IVT" protein source  that were approved by expert curation</t>
  </si>
  <si>
    <t>Number of HT-SELEX experiments performed on the TF using "In-Vitro Translation (IVT)" protein source that were approved by expert curation</t>
  </si>
  <si>
    <t>Number of HT-SELEX experiments performed on the TF using "GFP-IVT" protein source that were approved by expert curation</t>
  </si>
  <si>
    <t>Number of HT-SELEX experiments performed on the TF using "Lysate" protein source that were approved by expert curation</t>
  </si>
  <si>
    <t>Number of HT-SELEX experiments performed on the TF (all protein sources) that were approved by expert curation</t>
  </si>
  <si>
    <t>No expert curation due to insufficient peak numbers in GHT-SELEX and ChIP-seq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</si>
</sst>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scheme val="minor"/>
    </font>
    <font>
      <sz val="10"/>
      <color theme="1"/>
      <name val="Times New Roman"/>
      <family val="1"/>
    </font>
    <font>
      <b/>
      <sz val="11"/>
      <color theme="1"/>
      <name val="&quot;Times New Roman&quot;"/>
    </font>
    <font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Arial"/>
      <family val="2"/>
      <scheme val="minor"/>
    </font>
    <font>
      <sz val="12"/>
      <color rgb="FF000000"/>
      <name val="Times New Roman"/>
      <family val="1"/>
    </font>
    <font>
      <sz val="8"/>
      <name val="Arial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93C47D"/>
        <bgColor rgb="FF93C47D"/>
      </patternFill>
    </fill>
    <fill>
      <patternFill patternType="solid">
        <fgColor rgb="FFE06666"/>
        <bgColor rgb="FFE06666"/>
      </patternFill>
    </fill>
    <fill>
      <patternFill patternType="solid">
        <fgColor rgb="FFA64D79"/>
        <bgColor rgb="FFA64D79"/>
      </patternFill>
    </fill>
    <fill>
      <patternFill patternType="solid">
        <fgColor rgb="FFFFFF00"/>
        <bgColor rgb="FFFFFF00"/>
      </patternFill>
    </fill>
    <fill>
      <patternFill patternType="solid">
        <fgColor rgb="FFDAE3F3"/>
        <bgColor rgb="FFDAE3F3"/>
      </patternFill>
    </fill>
    <fill>
      <patternFill patternType="solid">
        <fgColor rgb="FFFFFFFF"/>
        <bgColor rgb="FFFFFFFF"/>
      </patternFill>
    </fill>
    <fill>
      <patternFill patternType="solid">
        <fgColor rgb="FFD9E1F2"/>
        <bgColor rgb="FFD9E1F2"/>
      </patternFill>
    </fill>
    <fill>
      <patternFill patternType="solid">
        <fgColor rgb="FFE500AB"/>
        <bgColor rgb="FFE500AB"/>
      </patternFill>
    </fill>
    <fill>
      <patternFill patternType="solid">
        <fgColor rgb="FFFFD966"/>
        <bgColor rgb="FFFFD966"/>
      </patternFill>
    </fill>
    <fill>
      <patternFill patternType="solid">
        <fgColor rgb="FFB6D7A8"/>
        <bgColor rgb="FFB6D7A8"/>
      </patternFill>
    </fill>
    <fill>
      <patternFill patternType="solid">
        <fgColor rgb="FFC0E6D4"/>
        <bgColor rgb="FFC0E6D4"/>
      </patternFill>
    </fill>
    <fill>
      <patternFill patternType="solid">
        <fgColor rgb="FFEAF7F1"/>
        <bgColor rgb="FFEAF7F1"/>
      </patternFill>
    </fill>
    <fill>
      <patternFill patternType="solid">
        <fgColor rgb="FF9FC5E8"/>
        <bgColor rgb="FF9FC5E8"/>
      </patternFill>
    </fill>
    <fill>
      <patternFill patternType="solid">
        <fgColor rgb="FF93C47D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11" borderId="10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15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16" borderId="0" xfId="0" applyFont="1" applyFill="1" applyAlignment="1">
      <alignment horizontal="center" vertical="center"/>
    </xf>
    <xf numFmtId="0" fontId="6" fillId="0" borderId="0" xfId="0" applyFont="1"/>
    <xf numFmtId="0" fontId="5" fillId="16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9" fillId="0" borderId="15" xfId="0" applyFont="1" applyBorder="1"/>
    <xf numFmtId="0" fontId="9" fillId="0" borderId="17" xfId="0" applyFont="1" applyBorder="1"/>
    <xf numFmtId="0" fontId="10" fillId="0" borderId="0" xfId="0" applyFont="1"/>
    <xf numFmtId="0" fontId="7" fillId="0" borderId="15" xfId="0" applyFont="1" applyBorder="1"/>
    <xf numFmtId="0" fontId="7" fillId="0" borderId="13" xfId="0" applyFont="1" applyBorder="1"/>
    <xf numFmtId="0" fontId="7" fillId="0" borderId="17" xfId="0" applyFont="1" applyBorder="1"/>
    <xf numFmtId="0" fontId="7" fillId="0" borderId="0" xfId="0" applyFont="1"/>
    <xf numFmtId="0" fontId="9" fillId="0" borderId="0" xfId="0" applyFont="1"/>
    <xf numFmtId="0" fontId="9" fillId="0" borderId="13" xfId="0" applyFont="1" applyBorder="1"/>
    <xf numFmtId="0" fontId="11" fillId="11" borderId="10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1" fillId="11" borderId="11" xfId="0" applyFont="1" applyFill="1" applyBorder="1" applyAlignment="1">
      <alignment horizontal="center"/>
    </xf>
    <xf numFmtId="0" fontId="11" fillId="11" borderId="9" xfId="0" applyFont="1" applyFill="1" applyBorder="1" applyAlignment="1">
      <alignment horizontal="center"/>
    </xf>
    <xf numFmtId="0" fontId="10" fillId="12" borderId="0" xfId="0" applyFont="1" applyFill="1" applyAlignment="1">
      <alignment horizontal="center"/>
    </xf>
    <xf numFmtId="0" fontId="10" fillId="15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0" fontId="10" fillId="11" borderId="2" xfId="0" applyFont="1" applyFill="1" applyBorder="1" applyAlignment="1">
      <alignment horizontal="center"/>
    </xf>
    <xf numFmtId="0" fontId="10" fillId="11" borderId="3" xfId="0" applyFont="1" applyFill="1" applyBorder="1" applyAlignment="1">
      <alignment horizontal="center"/>
    </xf>
    <xf numFmtId="0" fontId="10" fillId="11" borderId="6" xfId="0" applyFont="1" applyFill="1" applyBorder="1" applyAlignment="1">
      <alignment horizontal="center"/>
    </xf>
    <xf numFmtId="0" fontId="10" fillId="11" borderId="7" xfId="0" applyFont="1" applyFill="1" applyBorder="1" applyAlignment="1">
      <alignment horizontal="center"/>
    </xf>
    <xf numFmtId="0" fontId="10" fillId="11" borderId="8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13" borderId="4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10" fillId="14" borderId="0" xfId="0" applyFont="1" applyFill="1" applyAlignment="1">
      <alignment horizontal="center"/>
    </xf>
    <xf numFmtId="0" fontId="10" fillId="4" borderId="0" xfId="0" applyFont="1" applyFill="1"/>
    <xf numFmtId="0" fontId="10" fillId="4" borderId="5" xfId="0" applyFont="1" applyFill="1" applyBorder="1"/>
    <xf numFmtId="0" fontId="10" fillId="0" borderId="7" xfId="0" applyFont="1" applyBorder="1" applyAlignment="1">
      <alignment horizontal="center"/>
    </xf>
    <xf numFmtId="0" fontId="10" fillId="1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13" borderId="6" xfId="0" applyFont="1" applyFill="1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10" fillId="14" borderId="7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13" borderId="9" xfId="0" applyFont="1" applyFill="1" applyBorder="1" applyAlignment="1">
      <alignment horizontal="center"/>
    </xf>
    <xf numFmtId="0" fontId="10" fillId="8" borderId="11" xfId="0" applyFont="1" applyFill="1" applyBorder="1" applyAlignment="1">
      <alignment horizontal="center"/>
    </xf>
    <xf numFmtId="0" fontId="10" fillId="14" borderId="9" xfId="0" applyFont="1" applyFill="1" applyBorder="1" applyAlignment="1">
      <alignment horizontal="center"/>
    </xf>
    <xf numFmtId="0" fontId="10" fillId="0" borderId="5" xfId="0" applyFont="1" applyBorder="1"/>
    <xf numFmtId="0" fontId="10" fillId="11" borderId="5" xfId="0" applyFont="1" applyFill="1" applyBorder="1" applyAlignment="1">
      <alignment horizontal="center"/>
    </xf>
    <xf numFmtId="0" fontId="10" fillId="11" borderId="4" xfId="0" applyFont="1" applyFill="1" applyBorder="1" applyAlignment="1">
      <alignment horizontal="center"/>
    </xf>
    <xf numFmtId="0" fontId="10" fillId="11" borderId="0" xfId="0" applyFont="1" applyFill="1" applyAlignment="1">
      <alignment horizontal="center"/>
    </xf>
  </cellXfs>
  <cellStyles count="1">
    <cellStyle name="Normal" xfId="0" builtinId="0"/>
  </cellStyles>
  <dxfs count="13">
    <dxf>
      <fill>
        <patternFill patternType="solid">
          <fgColor rgb="FF93C47D"/>
          <bgColor rgb="FF93C47D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76A5AF"/>
          <bgColor rgb="FF76A5AF"/>
        </patternFill>
      </fill>
    </dxf>
    <dxf>
      <fill>
        <patternFill patternType="solid">
          <fgColor rgb="FFC27BA0"/>
          <bgColor rgb="FFC27BA0"/>
        </patternFill>
      </fill>
    </dxf>
  </dxfs>
  <tableStyles count="0" defaultTableStyle="TableStyleMedium2" defaultPivotStyle="PivotStyleLight16"/>
  <colors>
    <mruColors>
      <color rgb="FFE1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14843-634E-5E49-AC5E-BC6DF6BDE3D0}">
  <dimension ref="A1:B62"/>
  <sheetViews>
    <sheetView tabSelected="1" workbookViewId="0">
      <selection activeCell="B11" sqref="B11"/>
    </sheetView>
  </sheetViews>
  <sheetFormatPr baseColWidth="10" defaultRowHeight="16"/>
  <cols>
    <col min="1" max="1" width="40.83203125" style="21" bestFit="1" customWidth="1"/>
    <col min="2" max="2" width="158.83203125" style="31" bestFit="1" customWidth="1"/>
    <col min="3" max="16384" width="10.83203125" style="21"/>
  </cols>
  <sheetData>
    <row r="1" spans="1:2">
      <c r="A1" s="20" t="s">
        <v>17339</v>
      </c>
      <c r="B1" s="32" t="s">
        <v>17471</v>
      </c>
    </row>
    <row r="4" spans="1:2">
      <c r="A4" s="22" t="s">
        <v>17319</v>
      </c>
      <c r="B4" s="33" t="s">
        <v>17464</v>
      </c>
    </row>
    <row r="5" spans="1:2">
      <c r="A5" s="23" t="s">
        <v>11034</v>
      </c>
      <c r="B5" s="25" t="s">
        <v>17462</v>
      </c>
    </row>
    <row r="6" spans="1:2">
      <c r="A6" s="23" t="s">
        <v>11036</v>
      </c>
      <c r="B6" s="25" t="s">
        <v>17465</v>
      </c>
    </row>
    <row r="7" spans="1:2">
      <c r="A7" s="23" t="s">
        <v>11037</v>
      </c>
      <c r="B7" s="25" t="s">
        <v>17320</v>
      </c>
    </row>
    <row r="8" spans="1:2">
      <c r="A8" s="23" t="s">
        <v>11038</v>
      </c>
      <c r="B8" s="25" t="s">
        <v>17466</v>
      </c>
    </row>
    <row r="9" spans="1:2">
      <c r="A9" s="23" t="s">
        <v>11039</v>
      </c>
      <c r="B9" s="25" t="s">
        <v>17472</v>
      </c>
    </row>
    <row r="10" spans="1:2">
      <c r="A10" s="23" t="s">
        <v>17986</v>
      </c>
      <c r="B10" s="25" t="s">
        <v>17998</v>
      </c>
    </row>
    <row r="11" spans="1:2">
      <c r="A11" s="23" t="s">
        <v>11040</v>
      </c>
      <c r="B11" s="25" t="s">
        <v>17473</v>
      </c>
    </row>
    <row r="12" spans="1:2">
      <c r="A12" s="23" t="s">
        <v>17987</v>
      </c>
      <c r="B12" s="25" t="s">
        <v>17997</v>
      </c>
    </row>
    <row r="13" spans="1:2">
      <c r="A13" s="23" t="s">
        <v>11041</v>
      </c>
      <c r="B13" s="25" t="s">
        <v>17474</v>
      </c>
    </row>
    <row r="14" spans="1:2">
      <c r="A14" s="23" t="s">
        <v>17988</v>
      </c>
      <c r="B14" s="25" t="s">
        <v>17995</v>
      </c>
    </row>
    <row r="15" spans="1:2">
      <c r="A15" s="23" t="s">
        <v>11042</v>
      </c>
      <c r="B15" s="25" t="s">
        <v>17475</v>
      </c>
    </row>
    <row r="16" spans="1:2">
      <c r="A16" s="24" t="s">
        <v>17989</v>
      </c>
      <c r="B16" s="26" t="s">
        <v>17996</v>
      </c>
    </row>
    <row r="19" spans="1:2">
      <c r="A19" s="22" t="s">
        <v>17321</v>
      </c>
      <c r="B19" s="29" t="s">
        <v>17463</v>
      </c>
    </row>
    <row r="20" spans="1:2">
      <c r="A20" s="23" t="s">
        <v>11034</v>
      </c>
      <c r="B20" s="25" t="s">
        <v>17462</v>
      </c>
    </row>
    <row r="21" spans="1:2">
      <c r="A21" s="23" t="s">
        <v>4</v>
      </c>
      <c r="B21" s="25" t="s">
        <v>17461</v>
      </c>
    </row>
    <row r="22" spans="1:2">
      <c r="A22" s="23" t="s">
        <v>11036</v>
      </c>
      <c r="B22" s="25" t="s">
        <v>17465</v>
      </c>
    </row>
    <row r="23" spans="1:2">
      <c r="A23" s="23" t="s">
        <v>11037</v>
      </c>
      <c r="B23" s="25" t="s">
        <v>17320</v>
      </c>
    </row>
    <row r="24" spans="1:2">
      <c r="A24" s="23" t="s">
        <v>11038</v>
      </c>
      <c r="B24" s="25" t="s">
        <v>17466</v>
      </c>
    </row>
    <row r="25" spans="1:2">
      <c r="A25" s="23" t="s">
        <v>11039</v>
      </c>
      <c r="B25" s="25" t="s">
        <v>17467</v>
      </c>
    </row>
    <row r="26" spans="1:2">
      <c r="A26" s="23" t="s">
        <v>17986</v>
      </c>
      <c r="B26" s="25" t="s">
        <v>17993</v>
      </c>
    </row>
    <row r="27" spans="1:2">
      <c r="A27" s="23" t="s">
        <v>11040</v>
      </c>
      <c r="B27" s="25" t="s">
        <v>17468</v>
      </c>
    </row>
    <row r="28" spans="1:2">
      <c r="A28" s="23" t="s">
        <v>17987</v>
      </c>
      <c r="B28" s="25" t="s">
        <v>17991</v>
      </c>
    </row>
    <row r="29" spans="1:2">
      <c r="A29" s="23" t="s">
        <v>11041</v>
      </c>
      <c r="B29" s="25" t="s">
        <v>17469</v>
      </c>
    </row>
    <row r="30" spans="1:2">
      <c r="A30" s="23" t="s">
        <v>17988</v>
      </c>
      <c r="B30" s="25" t="s">
        <v>17992</v>
      </c>
    </row>
    <row r="31" spans="1:2">
      <c r="A31" s="23" t="s">
        <v>11042</v>
      </c>
      <c r="B31" s="25" t="s">
        <v>17470</v>
      </c>
    </row>
    <row r="32" spans="1:2">
      <c r="A32" s="24" t="s">
        <v>17989</v>
      </c>
      <c r="B32" s="26" t="s">
        <v>17994</v>
      </c>
    </row>
    <row r="35" spans="1:2">
      <c r="A35" s="22" t="s">
        <v>17447</v>
      </c>
      <c r="B35" s="29" t="s">
        <v>17338</v>
      </c>
    </row>
    <row r="36" spans="1:2">
      <c r="A36" s="23" t="s">
        <v>0</v>
      </c>
      <c r="B36" s="28" t="s">
        <v>17477</v>
      </c>
    </row>
    <row r="37" spans="1:2">
      <c r="A37" s="23" t="s">
        <v>1</v>
      </c>
      <c r="B37" s="28" t="s">
        <v>17476</v>
      </c>
    </row>
    <row r="38" spans="1:2">
      <c r="A38" s="23" t="s">
        <v>2</v>
      </c>
      <c r="B38" s="25" t="s">
        <v>17478</v>
      </c>
    </row>
    <row r="39" spans="1:2">
      <c r="A39" s="23" t="s">
        <v>11034</v>
      </c>
      <c r="B39" s="25" t="s">
        <v>17462</v>
      </c>
    </row>
    <row r="40" spans="1:2">
      <c r="A40" s="23" t="s">
        <v>17322</v>
      </c>
      <c r="B40" s="28" t="s">
        <v>17325</v>
      </c>
    </row>
    <row r="41" spans="1:2">
      <c r="A41" s="23" t="s">
        <v>3</v>
      </c>
      <c r="B41" s="28" t="s">
        <v>17326</v>
      </c>
    </row>
    <row r="42" spans="1:2">
      <c r="A42" s="23" t="s">
        <v>4</v>
      </c>
      <c r="B42" s="25" t="s">
        <v>17461</v>
      </c>
    </row>
    <row r="43" spans="1:2">
      <c r="A43" s="23" t="s">
        <v>5</v>
      </c>
      <c r="B43" s="28" t="s">
        <v>17446</v>
      </c>
    </row>
    <row r="44" spans="1:2">
      <c r="A44" s="23" t="s">
        <v>6</v>
      </c>
      <c r="B44" s="28" t="s">
        <v>17327</v>
      </c>
    </row>
    <row r="45" spans="1:2">
      <c r="A45" s="23" t="s">
        <v>7</v>
      </c>
      <c r="B45" s="28" t="s">
        <v>17328</v>
      </c>
    </row>
    <row r="46" spans="1:2">
      <c r="A46" s="23" t="s">
        <v>17459</v>
      </c>
      <c r="B46" s="28" t="s">
        <v>17460</v>
      </c>
    </row>
    <row r="47" spans="1:2">
      <c r="A47" s="23" t="s">
        <v>8</v>
      </c>
      <c r="B47" s="28" t="s">
        <v>17443</v>
      </c>
    </row>
    <row r="48" spans="1:2">
      <c r="A48" s="23" t="s">
        <v>17323</v>
      </c>
      <c r="B48" s="28" t="s">
        <v>17329</v>
      </c>
    </row>
    <row r="49" spans="1:2">
      <c r="A49" s="23" t="s">
        <v>9</v>
      </c>
      <c r="B49" s="28" t="s">
        <v>17330</v>
      </c>
    </row>
    <row r="50" spans="1:2">
      <c r="A50" s="23" t="s">
        <v>10</v>
      </c>
      <c r="B50" s="28" t="s">
        <v>17334</v>
      </c>
    </row>
    <row r="51" spans="1:2">
      <c r="A51" s="23" t="s">
        <v>11</v>
      </c>
      <c r="B51" s="28" t="s">
        <v>17333</v>
      </c>
    </row>
    <row r="52" spans="1:2">
      <c r="A52" s="23" t="s">
        <v>12</v>
      </c>
      <c r="B52" s="28" t="s">
        <v>17337</v>
      </c>
    </row>
    <row r="53" spans="1:2">
      <c r="A53" s="23" t="s">
        <v>13</v>
      </c>
      <c r="B53" s="28" t="s">
        <v>17332</v>
      </c>
    </row>
    <row r="54" spans="1:2">
      <c r="A54" s="23" t="s">
        <v>14</v>
      </c>
      <c r="B54" s="28" t="s">
        <v>17336</v>
      </c>
    </row>
    <row r="55" spans="1:2">
      <c r="A55" s="23" t="s">
        <v>15</v>
      </c>
      <c r="B55" s="28" t="s">
        <v>17331</v>
      </c>
    </row>
    <row r="56" spans="1:2">
      <c r="A56" s="24" t="s">
        <v>16</v>
      </c>
      <c r="B56" s="30" t="s">
        <v>17335</v>
      </c>
    </row>
    <row r="59" spans="1:2">
      <c r="A59" s="22" t="s">
        <v>17445</v>
      </c>
      <c r="B59" s="29" t="s">
        <v>17441</v>
      </c>
    </row>
    <row r="60" spans="1:2">
      <c r="A60" s="23" t="s">
        <v>5</v>
      </c>
      <c r="B60" s="28" t="s">
        <v>17444</v>
      </c>
    </row>
    <row r="61" spans="1:2">
      <c r="A61" s="23" t="s">
        <v>17439</v>
      </c>
      <c r="B61" s="28" t="s">
        <v>17324</v>
      </c>
    </row>
    <row r="62" spans="1:2">
      <c r="A62" s="24" t="s">
        <v>7</v>
      </c>
      <c r="B62" s="30" t="s">
        <v>17440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V397"/>
  <sheetViews>
    <sheetView workbookViewId="0">
      <selection activeCell="E1" sqref="E1:L1"/>
    </sheetView>
  </sheetViews>
  <sheetFormatPr baseColWidth="10" defaultColWidth="12.6640625" defaultRowHeight="15.75" customHeight="1"/>
  <cols>
    <col min="1" max="1" width="12" customWidth="1"/>
    <col min="2" max="2" width="11.83203125" bestFit="1" customWidth="1"/>
    <col min="3" max="3" width="17.1640625" bestFit="1" customWidth="1"/>
    <col min="4" max="4" width="20.6640625" customWidth="1"/>
    <col min="5" max="6" width="11.6640625" customWidth="1"/>
    <col min="7" max="7" width="12" bestFit="1" customWidth="1"/>
    <col min="8" max="8" width="14.1640625" bestFit="1" customWidth="1"/>
    <col min="9" max="9" width="12.33203125" bestFit="1" customWidth="1"/>
    <col min="10" max="10" width="14.5" bestFit="1" customWidth="1"/>
    <col min="11" max="11" width="16.33203125" bestFit="1" customWidth="1"/>
    <col min="12" max="12" width="18.5" bestFit="1" customWidth="1"/>
  </cols>
  <sheetData>
    <row r="1" spans="1:22" ht="16">
      <c r="A1" s="58" t="s">
        <v>11034</v>
      </c>
      <c r="B1" s="34" t="s">
        <v>11036</v>
      </c>
      <c r="C1" s="34" t="s">
        <v>11037</v>
      </c>
      <c r="D1" s="57" t="s">
        <v>11038</v>
      </c>
      <c r="E1" s="58" t="s">
        <v>11039</v>
      </c>
      <c r="F1" s="57" t="s">
        <v>17986</v>
      </c>
      <c r="G1" s="34" t="s">
        <v>11040</v>
      </c>
      <c r="H1" s="57" t="s">
        <v>17987</v>
      </c>
      <c r="I1" s="34" t="s">
        <v>11041</v>
      </c>
      <c r="J1" s="57" t="s">
        <v>17988</v>
      </c>
      <c r="K1" s="34" t="s">
        <v>11042</v>
      </c>
      <c r="L1" s="34" t="s">
        <v>17990</v>
      </c>
      <c r="P1" s="2"/>
      <c r="Q1" s="2"/>
      <c r="R1" s="2"/>
      <c r="S1" s="2"/>
      <c r="T1" s="2"/>
      <c r="U1" s="2"/>
      <c r="V1" s="2"/>
    </row>
    <row r="2" spans="1:22" ht="16">
      <c r="A2" s="68" t="s">
        <v>1544</v>
      </c>
      <c r="B2" s="59" t="s">
        <v>11043</v>
      </c>
      <c r="C2" s="68" t="s">
        <v>11045</v>
      </c>
      <c r="D2" s="69" t="s">
        <v>11046</v>
      </c>
      <c r="E2" s="70">
        <v>3</v>
      </c>
      <c r="F2" s="71">
        <v>0</v>
      </c>
      <c r="G2" s="72">
        <v>1</v>
      </c>
      <c r="H2" s="71">
        <v>0</v>
      </c>
      <c r="I2" s="72">
        <v>1</v>
      </c>
      <c r="J2" s="71">
        <v>0</v>
      </c>
      <c r="K2" s="72">
        <v>1</v>
      </c>
      <c r="L2" s="71">
        <v>0</v>
      </c>
      <c r="P2" s="2"/>
      <c r="Q2" s="3"/>
      <c r="R2" s="3"/>
      <c r="S2" s="3"/>
      <c r="T2" s="3"/>
      <c r="U2" s="3"/>
      <c r="V2" s="3"/>
    </row>
    <row r="3" spans="1:22" ht="16">
      <c r="A3" s="68" t="s">
        <v>2954</v>
      </c>
      <c r="B3" s="59" t="s">
        <v>11043</v>
      </c>
      <c r="C3" s="68" t="s">
        <v>11047</v>
      </c>
      <c r="D3" s="69" t="s">
        <v>11048</v>
      </c>
      <c r="E3" s="70">
        <v>3</v>
      </c>
      <c r="F3" s="71">
        <v>0</v>
      </c>
      <c r="G3" s="72">
        <v>1</v>
      </c>
      <c r="H3" s="71">
        <v>0</v>
      </c>
      <c r="I3" s="72">
        <v>1</v>
      </c>
      <c r="J3" s="71">
        <v>0</v>
      </c>
      <c r="K3" s="72">
        <v>1</v>
      </c>
      <c r="L3" s="71">
        <v>0</v>
      </c>
      <c r="P3" s="2"/>
      <c r="Q3" s="3"/>
      <c r="R3" s="3"/>
      <c r="S3" s="3"/>
      <c r="T3" s="3"/>
      <c r="U3" s="3"/>
      <c r="V3" s="3"/>
    </row>
    <row r="4" spans="1:22" ht="16">
      <c r="A4" s="68" t="s">
        <v>372</v>
      </c>
      <c r="B4" s="59" t="s">
        <v>11043</v>
      </c>
      <c r="C4" s="68" t="s">
        <v>11049</v>
      </c>
      <c r="D4" s="69" t="s">
        <v>11050</v>
      </c>
      <c r="E4" s="70">
        <v>3</v>
      </c>
      <c r="F4" s="71">
        <v>0</v>
      </c>
      <c r="G4" s="72">
        <v>1</v>
      </c>
      <c r="H4" s="71">
        <v>0</v>
      </c>
      <c r="I4" s="72">
        <v>1</v>
      </c>
      <c r="J4" s="71">
        <v>0</v>
      </c>
      <c r="K4" s="72">
        <v>1</v>
      </c>
      <c r="L4" s="71">
        <v>0</v>
      </c>
      <c r="P4" s="2"/>
      <c r="Q4" s="3"/>
      <c r="R4" s="3"/>
      <c r="S4" s="3"/>
      <c r="T4" s="3"/>
      <c r="U4" s="3"/>
      <c r="V4" s="3"/>
    </row>
    <row r="5" spans="1:22" ht="16">
      <c r="A5" s="68" t="s">
        <v>7627</v>
      </c>
      <c r="B5" s="59" t="s">
        <v>11043</v>
      </c>
      <c r="C5" s="68" t="s">
        <v>11051</v>
      </c>
      <c r="D5" s="69" t="s">
        <v>11050</v>
      </c>
      <c r="E5" s="70">
        <v>2</v>
      </c>
      <c r="F5" s="71">
        <v>0</v>
      </c>
      <c r="G5" s="72">
        <v>2</v>
      </c>
      <c r="H5" s="71">
        <v>0</v>
      </c>
      <c r="I5" s="72">
        <v>0</v>
      </c>
      <c r="J5" s="71">
        <v>0</v>
      </c>
      <c r="K5" s="72">
        <v>0</v>
      </c>
      <c r="L5" s="71">
        <v>0</v>
      </c>
      <c r="P5" s="2"/>
      <c r="Q5" s="3"/>
      <c r="R5" s="3"/>
      <c r="S5" s="3"/>
      <c r="T5" s="3"/>
      <c r="U5" s="3"/>
      <c r="V5" s="3"/>
    </row>
    <row r="6" spans="1:22" ht="16">
      <c r="A6" s="68" t="s">
        <v>3037</v>
      </c>
      <c r="B6" s="59" t="s">
        <v>11043</v>
      </c>
      <c r="C6" s="68" t="s">
        <v>11052</v>
      </c>
      <c r="D6" s="69" t="s">
        <v>11050</v>
      </c>
      <c r="E6" s="70">
        <v>5</v>
      </c>
      <c r="F6" s="71">
        <v>0</v>
      </c>
      <c r="G6" s="72">
        <v>1</v>
      </c>
      <c r="H6" s="71">
        <v>0</v>
      </c>
      <c r="I6" s="72">
        <v>2</v>
      </c>
      <c r="J6" s="71">
        <v>0</v>
      </c>
      <c r="K6" s="72">
        <v>2</v>
      </c>
      <c r="L6" s="71">
        <v>0</v>
      </c>
      <c r="P6" s="2"/>
      <c r="Q6" s="3"/>
      <c r="R6" s="3"/>
      <c r="S6" s="3"/>
      <c r="T6" s="3"/>
      <c r="U6" s="3"/>
      <c r="V6" s="3"/>
    </row>
    <row r="7" spans="1:22" ht="16">
      <c r="A7" s="68" t="s">
        <v>7008</v>
      </c>
      <c r="B7" s="59" t="s">
        <v>11043</v>
      </c>
      <c r="C7" s="68" t="s">
        <v>11053</v>
      </c>
      <c r="D7" s="69" t="s">
        <v>11050</v>
      </c>
      <c r="E7" s="70">
        <v>3</v>
      </c>
      <c r="F7" s="71">
        <v>0</v>
      </c>
      <c r="G7" s="72">
        <v>2</v>
      </c>
      <c r="H7" s="71">
        <v>0</v>
      </c>
      <c r="I7" s="72">
        <v>0</v>
      </c>
      <c r="J7" s="71">
        <v>0</v>
      </c>
      <c r="K7" s="72">
        <v>1</v>
      </c>
      <c r="L7" s="71">
        <v>0</v>
      </c>
      <c r="P7" s="2"/>
      <c r="Q7" s="3"/>
      <c r="R7" s="3"/>
      <c r="S7" s="3"/>
      <c r="T7" s="3"/>
      <c r="U7" s="3"/>
      <c r="V7" s="3"/>
    </row>
    <row r="8" spans="1:22" ht="16">
      <c r="A8" s="68" t="s">
        <v>1275</v>
      </c>
      <c r="B8" s="59" t="s">
        <v>11043</v>
      </c>
      <c r="C8" s="68" t="s">
        <v>11054</v>
      </c>
      <c r="D8" s="69" t="s">
        <v>11050</v>
      </c>
      <c r="E8" s="70">
        <v>4</v>
      </c>
      <c r="F8" s="71">
        <v>2</v>
      </c>
      <c r="G8" s="72">
        <v>1</v>
      </c>
      <c r="H8" s="71">
        <v>1</v>
      </c>
      <c r="I8" s="72">
        <v>2</v>
      </c>
      <c r="J8" s="71">
        <v>0</v>
      </c>
      <c r="K8" s="72">
        <v>1</v>
      </c>
      <c r="L8" s="71">
        <v>1</v>
      </c>
      <c r="P8" s="2"/>
      <c r="Q8" s="3"/>
      <c r="R8" s="3"/>
      <c r="S8" s="3"/>
      <c r="T8" s="3"/>
      <c r="U8" s="3"/>
      <c r="V8" s="3"/>
    </row>
    <row r="9" spans="1:22" ht="16">
      <c r="A9" s="68" t="s">
        <v>7522</v>
      </c>
      <c r="B9" s="59" t="s">
        <v>11043</v>
      </c>
      <c r="C9" s="68" t="s">
        <v>11055</v>
      </c>
      <c r="D9" s="69" t="s">
        <v>11050</v>
      </c>
      <c r="E9" s="70">
        <v>2</v>
      </c>
      <c r="F9" s="71">
        <v>0</v>
      </c>
      <c r="G9" s="72">
        <v>2</v>
      </c>
      <c r="H9" s="71">
        <v>0</v>
      </c>
      <c r="I9" s="72">
        <v>0</v>
      </c>
      <c r="J9" s="71">
        <v>0</v>
      </c>
      <c r="K9" s="72">
        <v>0</v>
      </c>
      <c r="L9" s="71">
        <v>0</v>
      </c>
      <c r="P9" s="2"/>
      <c r="Q9" s="3"/>
      <c r="R9" s="3"/>
      <c r="S9" s="3"/>
      <c r="T9" s="3"/>
      <c r="U9" s="3"/>
      <c r="V9" s="3"/>
    </row>
    <row r="10" spans="1:22" ht="16">
      <c r="A10" s="68" t="s">
        <v>434</v>
      </c>
      <c r="B10" s="59" t="s">
        <v>11043</v>
      </c>
      <c r="C10" s="68" t="s">
        <v>11056</v>
      </c>
      <c r="D10" s="69" t="s">
        <v>11050</v>
      </c>
      <c r="E10" s="70">
        <v>5</v>
      </c>
      <c r="F10" s="71">
        <v>0</v>
      </c>
      <c r="G10" s="72">
        <v>1</v>
      </c>
      <c r="H10" s="71">
        <v>0</v>
      </c>
      <c r="I10" s="72">
        <v>2</v>
      </c>
      <c r="J10" s="71">
        <v>0</v>
      </c>
      <c r="K10" s="72">
        <v>2</v>
      </c>
      <c r="L10" s="71">
        <v>0</v>
      </c>
      <c r="P10" s="2"/>
      <c r="Q10" s="3"/>
      <c r="R10" s="3"/>
      <c r="S10" s="3"/>
      <c r="T10" s="3"/>
      <c r="U10" s="3"/>
      <c r="V10" s="3"/>
    </row>
    <row r="11" spans="1:22" ht="16">
      <c r="A11" s="68" t="s">
        <v>11057</v>
      </c>
      <c r="B11" s="59" t="s">
        <v>11043</v>
      </c>
      <c r="C11" s="68" t="s">
        <v>11058</v>
      </c>
      <c r="D11" s="69" t="s">
        <v>11050</v>
      </c>
      <c r="E11" s="73"/>
      <c r="F11" s="74"/>
      <c r="G11" s="73"/>
      <c r="H11" s="74"/>
      <c r="I11" s="73"/>
      <c r="J11" s="74"/>
      <c r="K11" s="73"/>
      <c r="L11" s="74"/>
      <c r="P11" s="2"/>
      <c r="Q11" s="3"/>
      <c r="R11" s="3"/>
      <c r="S11" s="3"/>
      <c r="T11" s="3"/>
      <c r="U11" s="3"/>
      <c r="V11" s="3"/>
    </row>
    <row r="12" spans="1:22" ht="16">
      <c r="A12" s="68" t="s">
        <v>105</v>
      </c>
      <c r="B12" s="59" t="s">
        <v>11043</v>
      </c>
      <c r="C12" s="68" t="s">
        <v>11059</v>
      </c>
      <c r="D12" s="69" t="s">
        <v>11050</v>
      </c>
      <c r="E12" s="70">
        <v>4</v>
      </c>
      <c r="F12" s="71">
        <v>0</v>
      </c>
      <c r="G12" s="72">
        <v>1</v>
      </c>
      <c r="H12" s="71">
        <v>0</v>
      </c>
      <c r="I12" s="72">
        <v>1</v>
      </c>
      <c r="J12" s="71">
        <v>0</v>
      </c>
      <c r="K12" s="72">
        <v>2</v>
      </c>
      <c r="L12" s="71">
        <v>0</v>
      </c>
      <c r="P12" s="2"/>
      <c r="Q12" s="3"/>
      <c r="R12" s="3"/>
      <c r="S12" s="3"/>
      <c r="T12" s="3"/>
      <c r="U12" s="3"/>
      <c r="V12" s="3"/>
    </row>
    <row r="13" spans="1:22" ht="16">
      <c r="A13" s="68" t="s">
        <v>7564</v>
      </c>
      <c r="B13" s="59" t="s">
        <v>11043</v>
      </c>
      <c r="C13" s="68" t="s">
        <v>11060</v>
      </c>
      <c r="D13" s="69" t="s">
        <v>11050</v>
      </c>
      <c r="E13" s="70">
        <v>2</v>
      </c>
      <c r="F13" s="71">
        <v>0</v>
      </c>
      <c r="G13" s="72">
        <v>2</v>
      </c>
      <c r="H13" s="71">
        <v>0</v>
      </c>
      <c r="I13" s="72">
        <v>0</v>
      </c>
      <c r="J13" s="71">
        <v>0</v>
      </c>
      <c r="K13" s="72">
        <v>0</v>
      </c>
      <c r="L13" s="71">
        <v>0</v>
      </c>
      <c r="P13" s="2"/>
      <c r="Q13" s="3"/>
      <c r="R13" s="3"/>
      <c r="S13" s="3"/>
      <c r="T13" s="3"/>
      <c r="U13" s="3"/>
      <c r="V13" s="3"/>
    </row>
    <row r="14" spans="1:22" ht="16">
      <c r="A14" s="68" t="s">
        <v>1284</v>
      </c>
      <c r="B14" s="59" t="s">
        <v>11043</v>
      </c>
      <c r="C14" s="68" t="s">
        <v>11061</v>
      </c>
      <c r="D14" s="69" t="s">
        <v>11050</v>
      </c>
      <c r="E14" s="70">
        <v>6</v>
      </c>
      <c r="F14" s="71">
        <v>0</v>
      </c>
      <c r="G14" s="72">
        <v>3</v>
      </c>
      <c r="H14" s="71">
        <v>0</v>
      </c>
      <c r="I14" s="72">
        <v>2</v>
      </c>
      <c r="J14" s="71">
        <v>0</v>
      </c>
      <c r="K14" s="72">
        <v>1</v>
      </c>
      <c r="L14" s="71">
        <v>0</v>
      </c>
      <c r="P14" s="2"/>
      <c r="Q14" s="3"/>
      <c r="R14" s="3"/>
      <c r="S14" s="3"/>
      <c r="T14" s="3"/>
      <c r="U14" s="3"/>
      <c r="V14" s="3"/>
    </row>
    <row r="15" spans="1:22" ht="16">
      <c r="A15" s="68" t="s">
        <v>160</v>
      </c>
      <c r="B15" s="59" t="s">
        <v>11043</v>
      </c>
      <c r="C15" s="68" t="s">
        <v>11062</v>
      </c>
      <c r="D15" s="69" t="s">
        <v>11050</v>
      </c>
      <c r="E15" s="70">
        <v>7</v>
      </c>
      <c r="F15" s="71">
        <v>0</v>
      </c>
      <c r="G15" s="72">
        <v>1</v>
      </c>
      <c r="H15" s="71">
        <v>0</v>
      </c>
      <c r="I15" s="72">
        <v>3</v>
      </c>
      <c r="J15" s="71">
        <v>0</v>
      </c>
      <c r="K15" s="72">
        <v>3</v>
      </c>
      <c r="L15" s="71">
        <v>0</v>
      </c>
      <c r="P15" s="2"/>
      <c r="Q15" s="3"/>
      <c r="R15" s="3"/>
      <c r="S15" s="3"/>
      <c r="T15" s="3"/>
      <c r="U15" s="3"/>
      <c r="V15" s="3"/>
    </row>
    <row r="16" spans="1:22" ht="16">
      <c r="A16" s="68" t="s">
        <v>79</v>
      </c>
      <c r="B16" s="59" t="s">
        <v>11043</v>
      </c>
      <c r="C16" s="68" t="s">
        <v>11063</v>
      </c>
      <c r="D16" s="69" t="s">
        <v>11064</v>
      </c>
      <c r="E16" s="70">
        <v>3</v>
      </c>
      <c r="F16" s="71">
        <v>3</v>
      </c>
      <c r="G16" s="72">
        <v>0</v>
      </c>
      <c r="H16" s="71">
        <v>0</v>
      </c>
      <c r="I16" s="72">
        <v>1</v>
      </c>
      <c r="J16" s="71">
        <v>1</v>
      </c>
      <c r="K16" s="72">
        <v>2</v>
      </c>
      <c r="L16" s="71">
        <v>2</v>
      </c>
      <c r="P16" s="2"/>
      <c r="Q16" s="3"/>
      <c r="R16" s="3"/>
      <c r="S16" s="3"/>
      <c r="T16" s="3"/>
      <c r="U16" s="3"/>
      <c r="V16" s="3"/>
    </row>
    <row r="17" spans="1:22" ht="16">
      <c r="A17" s="68" t="s">
        <v>88</v>
      </c>
      <c r="B17" s="59" t="s">
        <v>11043</v>
      </c>
      <c r="C17" s="68" t="s">
        <v>11065</v>
      </c>
      <c r="D17" s="69" t="s">
        <v>11064</v>
      </c>
      <c r="E17" s="70">
        <v>6</v>
      </c>
      <c r="F17" s="71">
        <v>0</v>
      </c>
      <c r="G17" s="72">
        <v>4</v>
      </c>
      <c r="H17" s="71">
        <v>0</v>
      </c>
      <c r="I17" s="72">
        <v>1</v>
      </c>
      <c r="J17" s="71">
        <v>0</v>
      </c>
      <c r="K17" s="72">
        <v>1</v>
      </c>
      <c r="L17" s="71">
        <v>0</v>
      </c>
      <c r="P17" s="2"/>
      <c r="Q17" s="3"/>
      <c r="R17" s="3"/>
      <c r="S17" s="3"/>
      <c r="T17" s="3"/>
      <c r="U17" s="3"/>
      <c r="V17" s="3"/>
    </row>
    <row r="18" spans="1:22" ht="16">
      <c r="A18" s="68" t="s">
        <v>20</v>
      </c>
      <c r="B18" s="59" t="s">
        <v>11043</v>
      </c>
      <c r="C18" s="68" t="s">
        <v>11066</v>
      </c>
      <c r="D18" s="69" t="s">
        <v>11064</v>
      </c>
      <c r="E18" s="70">
        <v>4</v>
      </c>
      <c r="F18" s="71">
        <v>3</v>
      </c>
      <c r="G18" s="72">
        <v>2</v>
      </c>
      <c r="H18" s="71">
        <v>2</v>
      </c>
      <c r="I18" s="72">
        <v>1</v>
      </c>
      <c r="J18" s="71">
        <v>0</v>
      </c>
      <c r="K18" s="72">
        <v>1</v>
      </c>
      <c r="L18" s="71">
        <v>1</v>
      </c>
      <c r="P18" s="2"/>
      <c r="Q18" s="3"/>
      <c r="R18" s="3"/>
      <c r="S18" s="3"/>
      <c r="T18" s="3"/>
      <c r="U18" s="3"/>
      <c r="V18" s="3"/>
    </row>
    <row r="19" spans="1:22" ht="16">
      <c r="A19" s="68" t="s">
        <v>33</v>
      </c>
      <c r="B19" s="59" t="s">
        <v>11043</v>
      </c>
      <c r="C19" s="68" t="s">
        <v>11067</v>
      </c>
      <c r="D19" s="69" t="s">
        <v>11064</v>
      </c>
      <c r="E19" s="70">
        <v>4</v>
      </c>
      <c r="F19" s="71">
        <v>0</v>
      </c>
      <c r="G19" s="72">
        <v>2</v>
      </c>
      <c r="H19" s="71">
        <v>0</v>
      </c>
      <c r="I19" s="72">
        <v>1</v>
      </c>
      <c r="J19" s="71">
        <v>0</v>
      </c>
      <c r="K19" s="72">
        <v>1</v>
      </c>
      <c r="L19" s="71">
        <v>0</v>
      </c>
      <c r="P19" s="2"/>
      <c r="Q19" s="3"/>
      <c r="R19" s="3"/>
      <c r="S19" s="3"/>
      <c r="T19" s="3"/>
      <c r="U19" s="3"/>
      <c r="V19" s="3"/>
    </row>
    <row r="20" spans="1:22" ht="16">
      <c r="A20" s="68" t="s">
        <v>42</v>
      </c>
      <c r="B20" s="59" t="s">
        <v>11043</v>
      </c>
      <c r="C20" s="68" t="s">
        <v>11068</v>
      </c>
      <c r="D20" s="69" t="s">
        <v>11064</v>
      </c>
      <c r="E20" s="70">
        <v>4</v>
      </c>
      <c r="F20" s="71">
        <v>2</v>
      </c>
      <c r="G20" s="72">
        <v>2</v>
      </c>
      <c r="H20" s="71">
        <v>2</v>
      </c>
      <c r="I20" s="72">
        <v>1</v>
      </c>
      <c r="J20" s="71">
        <v>0</v>
      </c>
      <c r="K20" s="72">
        <v>1</v>
      </c>
      <c r="L20" s="71">
        <v>0</v>
      </c>
      <c r="P20" s="2"/>
      <c r="Q20" s="3"/>
      <c r="R20" s="3"/>
      <c r="S20" s="3"/>
      <c r="T20" s="3"/>
      <c r="U20" s="3"/>
      <c r="V20" s="3"/>
    </row>
    <row r="21" spans="1:22" ht="16">
      <c r="A21" s="68" t="s">
        <v>52</v>
      </c>
      <c r="B21" s="59" t="s">
        <v>11043</v>
      </c>
      <c r="C21" s="68" t="s">
        <v>11069</v>
      </c>
      <c r="D21" s="69" t="s">
        <v>11064</v>
      </c>
      <c r="E21" s="70">
        <v>5</v>
      </c>
      <c r="F21" s="71">
        <v>5</v>
      </c>
      <c r="G21" s="72">
        <v>2</v>
      </c>
      <c r="H21" s="71">
        <v>2</v>
      </c>
      <c r="I21" s="72">
        <v>1</v>
      </c>
      <c r="J21" s="71">
        <v>1</v>
      </c>
      <c r="K21" s="72">
        <v>2</v>
      </c>
      <c r="L21" s="71">
        <v>2</v>
      </c>
      <c r="P21" s="2"/>
      <c r="Q21" s="3"/>
      <c r="R21" s="3"/>
      <c r="S21" s="3"/>
      <c r="T21" s="3"/>
      <c r="U21" s="3"/>
      <c r="V21" s="3"/>
    </row>
    <row r="22" spans="1:22" ht="16">
      <c r="A22" s="68" t="s">
        <v>61</v>
      </c>
      <c r="B22" s="59" t="s">
        <v>11043</v>
      </c>
      <c r="C22" s="68" t="s">
        <v>11070</v>
      </c>
      <c r="D22" s="69" t="s">
        <v>11064</v>
      </c>
      <c r="E22" s="70">
        <v>3</v>
      </c>
      <c r="F22" s="71">
        <v>1</v>
      </c>
      <c r="G22" s="72">
        <v>1</v>
      </c>
      <c r="H22" s="71">
        <v>1</v>
      </c>
      <c r="I22" s="72">
        <v>1</v>
      </c>
      <c r="J22" s="71">
        <v>0</v>
      </c>
      <c r="K22" s="72">
        <v>1</v>
      </c>
      <c r="L22" s="71">
        <v>0</v>
      </c>
      <c r="P22" s="2"/>
      <c r="Q22" s="3"/>
      <c r="R22" s="3"/>
      <c r="S22" s="3"/>
      <c r="T22" s="3"/>
      <c r="U22" s="3"/>
      <c r="V22" s="3"/>
    </row>
    <row r="23" spans="1:22" ht="16">
      <c r="A23" s="68" t="s">
        <v>70</v>
      </c>
      <c r="B23" s="59" t="s">
        <v>11043</v>
      </c>
      <c r="C23" s="68" t="s">
        <v>11071</v>
      </c>
      <c r="D23" s="69" t="s">
        <v>11064</v>
      </c>
      <c r="E23" s="70">
        <v>4</v>
      </c>
      <c r="F23" s="71">
        <v>1</v>
      </c>
      <c r="G23" s="72">
        <v>2</v>
      </c>
      <c r="H23" s="71">
        <v>0</v>
      </c>
      <c r="I23" s="72">
        <v>1</v>
      </c>
      <c r="J23" s="71">
        <v>0</v>
      </c>
      <c r="K23" s="72">
        <v>1</v>
      </c>
      <c r="L23" s="71">
        <v>1</v>
      </c>
      <c r="P23" s="2"/>
      <c r="Q23" s="3"/>
      <c r="R23" s="3"/>
      <c r="S23" s="3"/>
      <c r="T23" s="3"/>
      <c r="U23" s="3"/>
      <c r="V23" s="3"/>
    </row>
    <row r="24" spans="1:22" ht="16">
      <c r="A24" s="68" t="s">
        <v>2930</v>
      </c>
      <c r="B24" s="59" t="s">
        <v>11043</v>
      </c>
      <c r="C24" s="68" t="s">
        <v>11072</v>
      </c>
      <c r="D24" s="69" t="s">
        <v>11073</v>
      </c>
      <c r="E24" s="70">
        <v>4</v>
      </c>
      <c r="F24" s="71">
        <v>0</v>
      </c>
      <c r="G24" s="72">
        <v>2</v>
      </c>
      <c r="H24" s="71">
        <v>0</v>
      </c>
      <c r="I24" s="72">
        <v>1</v>
      </c>
      <c r="J24" s="71">
        <v>0</v>
      </c>
      <c r="K24" s="72">
        <v>1</v>
      </c>
      <c r="L24" s="71">
        <v>0</v>
      </c>
      <c r="P24" s="2"/>
      <c r="Q24" s="3"/>
      <c r="R24" s="3"/>
      <c r="S24" s="3"/>
      <c r="T24" s="3"/>
      <c r="U24" s="3"/>
      <c r="V24" s="3"/>
    </row>
    <row r="25" spans="1:22" ht="16">
      <c r="A25" s="68" t="s">
        <v>3007</v>
      </c>
      <c r="B25" s="59" t="s">
        <v>11043</v>
      </c>
      <c r="C25" s="68" t="s">
        <v>11074</v>
      </c>
      <c r="D25" s="69" t="s">
        <v>11073</v>
      </c>
      <c r="E25" s="70">
        <v>3</v>
      </c>
      <c r="F25" s="71">
        <v>0</v>
      </c>
      <c r="G25" s="72">
        <v>1</v>
      </c>
      <c r="H25" s="71">
        <v>0</v>
      </c>
      <c r="I25" s="72">
        <v>1</v>
      </c>
      <c r="J25" s="71">
        <v>0</v>
      </c>
      <c r="K25" s="72">
        <v>1</v>
      </c>
      <c r="L25" s="71">
        <v>0</v>
      </c>
      <c r="P25" s="2"/>
      <c r="Q25" s="3"/>
      <c r="R25" s="3"/>
      <c r="S25" s="3"/>
      <c r="T25" s="3"/>
      <c r="U25" s="3"/>
      <c r="V25" s="3"/>
    </row>
    <row r="26" spans="1:22" ht="16">
      <c r="A26" s="68" t="s">
        <v>2144</v>
      </c>
      <c r="B26" s="59" t="s">
        <v>11043</v>
      </c>
      <c r="C26" s="68" t="s">
        <v>11075</v>
      </c>
      <c r="D26" s="69" t="s">
        <v>11073</v>
      </c>
      <c r="E26" s="70">
        <v>3</v>
      </c>
      <c r="F26" s="71">
        <v>0</v>
      </c>
      <c r="G26" s="72">
        <v>1</v>
      </c>
      <c r="H26" s="71">
        <v>0</v>
      </c>
      <c r="I26" s="72">
        <v>1</v>
      </c>
      <c r="J26" s="71">
        <v>0</v>
      </c>
      <c r="K26" s="72">
        <v>1</v>
      </c>
      <c r="L26" s="71">
        <v>0</v>
      </c>
      <c r="P26" s="2"/>
      <c r="Q26" s="3"/>
      <c r="R26" s="3"/>
      <c r="S26" s="3"/>
      <c r="T26" s="3"/>
      <c r="U26" s="3"/>
      <c r="V26" s="3"/>
    </row>
    <row r="27" spans="1:22" ht="16">
      <c r="A27" s="68" t="s">
        <v>3133</v>
      </c>
      <c r="B27" s="59" t="s">
        <v>11043</v>
      </c>
      <c r="C27" s="68" t="s">
        <v>11076</v>
      </c>
      <c r="D27" s="69" t="s">
        <v>11073</v>
      </c>
      <c r="E27" s="70">
        <v>3</v>
      </c>
      <c r="F27" s="71">
        <v>0</v>
      </c>
      <c r="G27" s="72">
        <v>1</v>
      </c>
      <c r="H27" s="71">
        <v>0</v>
      </c>
      <c r="I27" s="72">
        <v>1</v>
      </c>
      <c r="J27" s="71">
        <v>0</v>
      </c>
      <c r="K27" s="72">
        <v>1</v>
      </c>
      <c r="L27" s="71">
        <v>0</v>
      </c>
      <c r="P27" s="2"/>
      <c r="Q27" s="3"/>
      <c r="R27" s="3"/>
      <c r="S27" s="3"/>
      <c r="T27" s="3"/>
      <c r="U27" s="3"/>
      <c r="V27" s="3"/>
    </row>
    <row r="28" spans="1:22" ht="16">
      <c r="A28" s="68" t="s">
        <v>1568</v>
      </c>
      <c r="B28" s="59" t="s">
        <v>11043</v>
      </c>
      <c r="C28" s="68" t="s">
        <v>11077</v>
      </c>
      <c r="D28" s="69" t="s">
        <v>11073</v>
      </c>
      <c r="E28" s="70">
        <v>4</v>
      </c>
      <c r="F28" s="71">
        <v>0</v>
      </c>
      <c r="G28" s="72">
        <v>1</v>
      </c>
      <c r="H28" s="71">
        <v>0</v>
      </c>
      <c r="I28" s="72">
        <v>2</v>
      </c>
      <c r="J28" s="71">
        <v>0</v>
      </c>
      <c r="K28" s="72">
        <v>1</v>
      </c>
      <c r="L28" s="71">
        <v>0</v>
      </c>
      <c r="P28" s="2"/>
      <c r="Q28" s="3"/>
      <c r="R28" s="3"/>
      <c r="S28" s="3"/>
      <c r="T28" s="3"/>
      <c r="U28" s="3"/>
      <c r="V28" s="3"/>
    </row>
    <row r="29" spans="1:22" ht="16">
      <c r="A29" s="68" t="s">
        <v>268</v>
      </c>
      <c r="B29" s="59" t="s">
        <v>11043</v>
      </c>
      <c r="C29" s="68" t="s">
        <v>11078</v>
      </c>
      <c r="D29" s="69" t="s">
        <v>11073</v>
      </c>
      <c r="E29" s="70">
        <v>3</v>
      </c>
      <c r="F29" s="71">
        <v>3</v>
      </c>
      <c r="G29" s="72">
        <v>1</v>
      </c>
      <c r="H29" s="71">
        <v>1</v>
      </c>
      <c r="I29" s="72">
        <v>1</v>
      </c>
      <c r="J29" s="71">
        <v>1</v>
      </c>
      <c r="K29" s="72">
        <v>1</v>
      </c>
      <c r="L29" s="71">
        <v>1</v>
      </c>
      <c r="P29" s="2"/>
      <c r="Q29" s="3"/>
      <c r="R29" s="3"/>
      <c r="S29" s="3"/>
      <c r="T29" s="3"/>
      <c r="U29" s="3"/>
      <c r="V29" s="3"/>
    </row>
    <row r="30" spans="1:22" ht="16">
      <c r="A30" s="68" t="s">
        <v>2214</v>
      </c>
      <c r="B30" s="59" t="s">
        <v>11043</v>
      </c>
      <c r="C30" s="68" t="s">
        <v>11079</v>
      </c>
      <c r="D30" s="69" t="s">
        <v>11080</v>
      </c>
      <c r="E30" s="70">
        <v>5</v>
      </c>
      <c r="F30" s="71">
        <v>2</v>
      </c>
      <c r="G30" s="72">
        <v>2</v>
      </c>
      <c r="H30" s="71">
        <v>1</v>
      </c>
      <c r="I30" s="72">
        <v>1</v>
      </c>
      <c r="J30" s="71">
        <v>1</v>
      </c>
      <c r="K30" s="72">
        <v>2</v>
      </c>
      <c r="L30" s="71">
        <v>0</v>
      </c>
      <c r="P30" s="2"/>
      <c r="Q30" s="3"/>
      <c r="R30" s="3"/>
      <c r="S30" s="3"/>
      <c r="T30" s="3"/>
      <c r="U30" s="3"/>
      <c r="V30" s="3"/>
    </row>
    <row r="31" spans="1:22" ht="16">
      <c r="A31" s="68" t="s">
        <v>3286</v>
      </c>
      <c r="B31" s="59" t="s">
        <v>11043</v>
      </c>
      <c r="C31" s="68" t="s">
        <v>11081</v>
      </c>
      <c r="D31" s="69" t="s">
        <v>11082</v>
      </c>
      <c r="E31" s="70">
        <v>4</v>
      </c>
      <c r="F31" s="71">
        <v>1</v>
      </c>
      <c r="G31" s="72">
        <v>1</v>
      </c>
      <c r="H31" s="71">
        <v>1</v>
      </c>
      <c r="I31" s="72">
        <v>2</v>
      </c>
      <c r="J31" s="71">
        <v>0</v>
      </c>
      <c r="K31" s="72">
        <v>1</v>
      </c>
      <c r="L31" s="71">
        <v>0</v>
      </c>
      <c r="P31" s="2"/>
      <c r="Q31" s="3"/>
      <c r="R31" s="3"/>
      <c r="S31" s="3"/>
      <c r="T31" s="3"/>
      <c r="U31" s="3"/>
      <c r="V31" s="3"/>
    </row>
    <row r="32" spans="1:22" ht="16">
      <c r="A32" s="68" t="s">
        <v>319</v>
      </c>
      <c r="B32" s="59" t="s">
        <v>11043</v>
      </c>
      <c r="C32" s="68" t="s">
        <v>11083</v>
      </c>
      <c r="D32" s="69" t="s">
        <v>11082</v>
      </c>
      <c r="E32" s="70">
        <v>5</v>
      </c>
      <c r="F32" s="71">
        <v>4</v>
      </c>
      <c r="G32" s="72">
        <v>2</v>
      </c>
      <c r="H32" s="71">
        <v>2</v>
      </c>
      <c r="I32" s="72">
        <v>2</v>
      </c>
      <c r="J32" s="71">
        <v>1</v>
      </c>
      <c r="K32" s="72">
        <v>1</v>
      </c>
      <c r="L32" s="71">
        <v>1</v>
      </c>
      <c r="P32" s="2"/>
      <c r="Q32" s="3"/>
      <c r="R32" s="3"/>
      <c r="S32" s="3"/>
      <c r="T32" s="3"/>
      <c r="U32" s="3"/>
      <c r="V32" s="3"/>
    </row>
    <row r="33" spans="1:22" ht="16">
      <c r="A33" s="68" t="s">
        <v>3477</v>
      </c>
      <c r="B33" s="59" t="s">
        <v>11043</v>
      </c>
      <c r="C33" s="68" t="s">
        <v>11084</v>
      </c>
      <c r="D33" s="60" t="s">
        <v>11085</v>
      </c>
      <c r="E33" s="70">
        <v>3</v>
      </c>
      <c r="F33" s="71">
        <v>0</v>
      </c>
      <c r="G33" s="72">
        <v>0</v>
      </c>
      <c r="H33" s="71">
        <v>0</v>
      </c>
      <c r="I33" s="72">
        <v>2</v>
      </c>
      <c r="J33" s="71">
        <v>0</v>
      </c>
      <c r="K33" s="72">
        <v>1</v>
      </c>
      <c r="L33" s="71">
        <v>0</v>
      </c>
      <c r="P33" s="2"/>
      <c r="Q33" s="3"/>
      <c r="R33" s="3"/>
      <c r="S33" s="3"/>
      <c r="T33" s="3"/>
      <c r="U33" s="3"/>
      <c r="V33" s="3"/>
    </row>
    <row r="34" spans="1:22" ht="16">
      <c r="A34" s="68" t="s">
        <v>1052</v>
      </c>
      <c r="B34" s="59" t="s">
        <v>11043</v>
      </c>
      <c r="C34" s="68" t="s">
        <v>11086</v>
      </c>
      <c r="D34" s="60" t="s">
        <v>11085</v>
      </c>
      <c r="E34" s="70">
        <v>5</v>
      </c>
      <c r="F34" s="71">
        <v>0</v>
      </c>
      <c r="G34" s="72">
        <v>1</v>
      </c>
      <c r="H34" s="71">
        <v>0</v>
      </c>
      <c r="I34" s="72">
        <v>2</v>
      </c>
      <c r="J34" s="71">
        <v>0</v>
      </c>
      <c r="K34" s="72">
        <v>2</v>
      </c>
      <c r="L34" s="71">
        <v>0</v>
      </c>
      <c r="P34" s="2"/>
      <c r="Q34" s="3"/>
      <c r="R34" s="3"/>
      <c r="S34" s="3"/>
      <c r="T34" s="3"/>
      <c r="U34" s="3"/>
      <c r="V34" s="3"/>
    </row>
    <row r="35" spans="1:22" ht="16">
      <c r="A35" s="68" t="s">
        <v>1117</v>
      </c>
      <c r="B35" s="59" t="s">
        <v>11043</v>
      </c>
      <c r="C35" s="68" t="s">
        <v>11087</v>
      </c>
      <c r="D35" s="60" t="s">
        <v>11085</v>
      </c>
      <c r="E35" s="70">
        <v>4</v>
      </c>
      <c r="F35" s="71">
        <v>0</v>
      </c>
      <c r="G35" s="72">
        <v>1</v>
      </c>
      <c r="H35" s="71">
        <v>0</v>
      </c>
      <c r="I35" s="72">
        <v>1</v>
      </c>
      <c r="J35" s="71">
        <v>0</v>
      </c>
      <c r="K35" s="72">
        <v>2</v>
      </c>
      <c r="L35" s="71">
        <v>0</v>
      </c>
      <c r="P35" s="2"/>
      <c r="Q35" s="3"/>
      <c r="R35" s="3"/>
      <c r="S35" s="3"/>
      <c r="T35" s="3"/>
      <c r="U35" s="3"/>
      <c r="V35" s="3"/>
    </row>
    <row r="36" spans="1:22" ht="16">
      <c r="A36" s="68" t="s">
        <v>381</v>
      </c>
      <c r="B36" s="59" t="s">
        <v>11043</v>
      </c>
      <c r="C36" s="68" t="s">
        <v>11088</v>
      </c>
      <c r="D36" s="60" t="s">
        <v>11085</v>
      </c>
      <c r="E36" s="70">
        <v>4</v>
      </c>
      <c r="F36" s="71">
        <v>0</v>
      </c>
      <c r="G36" s="72">
        <v>1</v>
      </c>
      <c r="H36" s="71">
        <v>0</v>
      </c>
      <c r="I36" s="72">
        <v>1</v>
      </c>
      <c r="J36" s="71">
        <v>0</v>
      </c>
      <c r="K36" s="72">
        <v>2</v>
      </c>
      <c r="L36" s="71">
        <v>0</v>
      </c>
      <c r="P36" s="2"/>
      <c r="Q36" s="3"/>
      <c r="R36" s="3"/>
      <c r="S36" s="3"/>
      <c r="T36" s="3"/>
      <c r="U36" s="3"/>
      <c r="V36" s="3"/>
    </row>
    <row r="37" spans="1:22" ht="16">
      <c r="A37" s="68" t="s">
        <v>1384</v>
      </c>
      <c r="B37" s="59" t="s">
        <v>11043</v>
      </c>
      <c r="C37" s="68" t="s">
        <v>11089</v>
      </c>
      <c r="D37" s="60" t="s">
        <v>11085</v>
      </c>
      <c r="E37" s="70">
        <v>4</v>
      </c>
      <c r="F37" s="71">
        <v>0</v>
      </c>
      <c r="G37" s="72">
        <v>1</v>
      </c>
      <c r="H37" s="71">
        <v>0</v>
      </c>
      <c r="I37" s="72">
        <v>1</v>
      </c>
      <c r="J37" s="71">
        <v>0</v>
      </c>
      <c r="K37" s="72">
        <v>2</v>
      </c>
      <c r="L37" s="71">
        <v>0</v>
      </c>
      <c r="P37" s="2"/>
      <c r="Q37" s="3"/>
      <c r="R37" s="3"/>
      <c r="S37" s="3"/>
      <c r="T37" s="3"/>
      <c r="U37" s="3"/>
      <c r="V37" s="3"/>
    </row>
    <row r="38" spans="1:22" ht="16">
      <c r="A38" s="68" t="s">
        <v>3095</v>
      </c>
      <c r="B38" s="59" t="s">
        <v>11043</v>
      </c>
      <c r="C38" s="68" t="s">
        <v>11090</v>
      </c>
      <c r="D38" s="60" t="s">
        <v>11085</v>
      </c>
      <c r="E38" s="70">
        <v>5</v>
      </c>
      <c r="F38" s="71">
        <v>0</v>
      </c>
      <c r="G38" s="72">
        <v>2</v>
      </c>
      <c r="H38" s="71">
        <v>0</v>
      </c>
      <c r="I38" s="72">
        <v>1</v>
      </c>
      <c r="J38" s="71">
        <v>0</v>
      </c>
      <c r="K38" s="72">
        <v>2</v>
      </c>
      <c r="L38" s="71">
        <v>0</v>
      </c>
      <c r="P38" s="2"/>
      <c r="Q38" s="3"/>
      <c r="R38" s="3"/>
      <c r="S38" s="3"/>
      <c r="T38" s="3"/>
      <c r="U38" s="3"/>
      <c r="V38" s="3"/>
    </row>
    <row r="39" spans="1:22" ht="16">
      <c r="A39" s="68" t="s">
        <v>2341</v>
      </c>
      <c r="B39" s="59" t="s">
        <v>11043</v>
      </c>
      <c r="C39" s="68" t="s">
        <v>11091</v>
      </c>
      <c r="D39" s="60" t="s">
        <v>11085</v>
      </c>
      <c r="E39" s="70">
        <v>6</v>
      </c>
      <c r="F39" s="71">
        <v>4</v>
      </c>
      <c r="G39" s="72">
        <v>2</v>
      </c>
      <c r="H39" s="71">
        <v>2</v>
      </c>
      <c r="I39" s="72">
        <v>2</v>
      </c>
      <c r="J39" s="71">
        <v>1</v>
      </c>
      <c r="K39" s="72">
        <v>2</v>
      </c>
      <c r="L39" s="71">
        <v>1</v>
      </c>
      <c r="P39" s="2"/>
      <c r="Q39" s="3"/>
      <c r="R39" s="3"/>
      <c r="S39" s="3"/>
      <c r="T39" s="3"/>
      <c r="U39" s="3"/>
      <c r="V39" s="3"/>
    </row>
    <row r="40" spans="1:22" ht="16">
      <c r="A40" s="68" t="s">
        <v>1201</v>
      </c>
      <c r="B40" s="59" t="s">
        <v>11043</v>
      </c>
      <c r="C40" s="68" t="s">
        <v>11092</v>
      </c>
      <c r="D40" s="60" t="s">
        <v>11085</v>
      </c>
      <c r="E40" s="70">
        <v>3</v>
      </c>
      <c r="F40" s="71">
        <v>0</v>
      </c>
      <c r="G40" s="72">
        <v>1</v>
      </c>
      <c r="H40" s="71">
        <v>0</v>
      </c>
      <c r="I40" s="72">
        <v>1</v>
      </c>
      <c r="J40" s="71">
        <v>0</v>
      </c>
      <c r="K40" s="72">
        <v>1</v>
      </c>
      <c r="L40" s="71">
        <v>0</v>
      </c>
      <c r="P40" s="2"/>
      <c r="Q40" s="3"/>
      <c r="R40" s="3"/>
      <c r="S40" s="3"/>
      <c r="T40" s="3"/>
      <c r="U40" s="3"/>
      <c r="V40" s="3"/>
    </row>
    <row r="41" spans="1:22" ht="16">
      <c r="A41" s="68" t="s">
        <v>443</v>
      </c>
      <c r="B41" s="59" t="s">
        <v>11043</v>
      </c>
      <c r="C41" s="68" t="s">
        <v>11093</v>
      </c>
      <c r="D41" s="60" t="s">
        <v>11085</v>
      </c>
      <c r="E41" s="70">
        <v>5</v>
      </c>
      <c r="F41" s="71">
        <v>0</v>
      </c>
      <c r="G41" s="72">
        <v>2</v>
      </c>
      <c r="H41" s="71">
        <v>0</v>
      </c>
      <c r="I41" s="72">
        <v>1</v>
      </c>
      <c r="J41" s="71">
        <v>0</v>
      </c>
      <c r="K41" s="72">
        <v>2</v>
      </c>
      <c r="L41" s="71">
        <v>0</v>
      </c>
      <c r="P41" s="2"/>
      <c r="Q41" s="3"/>
      <c r="R41" s="3"/>
      <c r="S41" s="3"/>
      <c r="T41" s="3"/>
      <c r="U41" s="3"/>
      <c r="V41" s="3"/>
    </row>
    <row r="42" spans="1:22" ht="16">
      <c r="A42" s="68" t="s">
        <v>1793</v>
      </c>
      <c r="B42" s="59" t="s">
        <v>11043</v>
      </c>
      <c r="C42" s="68" t="s">
        <v>11094</v>
      </c>
      <c r="D42" s="60" t="s">
        <v>11085</v>
      </c>
      <c r="E42" s="70">
        <v>4</v>
      </c>
      <c r="F42" s="71">
        <v>0</v>
      </c>
      <c r="G42" s="72">
        <v>1</v>
      </c>
      <c r="H42" s="71">
        <v>0</v>
      </c>
      <c r="I42" s="72">
        <v>2</v>
      </c>
      <c r="J42" s="71">
        <v>0</v>
      </c>
      <c r="K42" s="72">
        <v>1</v>
      </c>
      <c r="L42" s="71">
        <v>0</v>
      </c>
      <c r="P42" s="2"/>
      <c r="Q42" s="3"/>
      <c r="R42" s="3"/>
      <c r="S42" s="3"/>
      <c r="T42" s="3"/>
      <c r="U42" s="3"/>
      <c r="V42" s="3"/>
    </row>
    <row r="43" spans="1:22" ht="16">
      <c r="A43" s="68" t="s">
        <v>3438</v>
      </c>
      <c r="B43" s="59" t="s">
        <v>11043</v>
      </c>
      <c r="C43" s="68" t="s">
        <v>11095</v>
      </c>
      <c r="D43" s="60" t="s">
        <v>11085</v>
      </c>
      <c r="E43" s="70">
        <v>4</v>
      </c>
      <c r="F43" s="71">
        <v>0</v>
      </c>
      <c r="G43" s="72">
        <v>1</v>
      </c>
      <c r="H43" s="71">
        <v>0</v>
      </c>
      <c r="I43" s="72">
        <v>1</v>
      </c>
      <c r="J43" s="71">
        <v>0</v>
      </c>
      <c r="K43" s="72">
        <v>2</v>
      </c>
      <c r="L43" s="71">
        <v>0</v>
      </c>
      <c r="P43" s="2"/>
      <c r="Q43" s="3"/>
      <c r="R43" s="3"/>
      <c r="S43" s="3"/>
      <c r="T43" s="3"/>
      <c r="U43" s="3"/>
      <c r="V43" s="3"/>
    </row>
    <row r="44" spans="1:22" ht="16">
      <c r="A44" s="68" t="s">
        <v>3590</v>
      </c>
      <c r="B44" s="59" t="s">
        <v>11043</v>
      </c>
      <c r="C44" s="68" t="s">
        <v>11096</v>
      </c>
      <c r="D44" s="60" t="s">
        <v>11085</v>
      </c>
      <c r="E44" s="70">
        <v>2</v>
      </c>
      <c r="F44" s="71">
        <v>0</v>
      </c>
      <c r="G44" s="72">
        <v>0</v>
      </c>
      <c r="H44" s="71">
        <v>0</v>
      </c>
      <c r="I44" s="72">
        <v>1</v>
      </c>
      <c r="J44" s="71">
        <v>0</v>
      </c>
      <c r="K44" s="72">
        <v>1</v>
      </c>
      <c r="L44" s="71">
        <v>0</v>
      </c>
      <c r="P44" s="2"/>
      <c r="Q44" s="3"/>
      <c r="R44" s="3"/>
      <c r="S44" s="3"/>
      <c r="T44" s="3"/>
      <c r="U44" s="3"/>
      <c r="V44" s="3"/>
    </row>
    <row r="45" spans="1:22" ht="16">
      <c r="A45" s="68" t="s">
        <v>2938</v>
      </c>
      <c r="B45" s="59" t="s">
        <v>11043</v>
      </c>
      <c r="C45" s="68" t="s">
        <v>11097</v>
      </c>
      <c r="D45" s="60" t="s">
        <v>11085</v>
      </c>
      <c r="E45" s="70">
        <v>5</v>
      </c>
      <c r="F45" s="71">
        <v>0</v>
      </c>
      <c r="G45" s="72">
        <v>2</v>
      </c>
      <c r="H45" s="71">
        <v>0</v>
      </c>
      <c r="I45" s="72">
        <v>2</v>
      </c>
      <c r="J45" s="71">
        <v>0</v>
      </c>
      <c r="K45" s="72">
        <v>1</v>
      </c>
      <c r="L45" s="71">
        <v>0</v>
      </c>
      <c r="P45" s="2"/>
      <c r="Q45" s="3"/>
      <c r="R45" s="3"/>
      <c r="S45" s="3"/>
      <c r="T45" s="3"/>
      <c r="U45" s="3"/>
      <c r="V45" s="3"/>
    </row>
    <row r="46" spans="1:22" ht="16">
      <c r="A46" s="68" t="s">
        <v>2411</v>
      </c>
      <c r="B46" s="59" t="s">
        <v>11043</v>
      </c>
      <c r="C46" s="68" t="s">
        <v>11098</v>
      </c>
      <c r="D46" s="60" t="s">
        <v>11085</v>
      </c>
      <c r="E46" s="70">
        <v>4</v>
      </c>
      <c r="F46" s="71">
        <v>2</v>
      </c>
      <c r="G46" s="72">
        <v>2</v>
      </c>
      <c r="H46" s="71">
        <v>2</v>
      </c>
      <c r="I46" s="72">
        <v>1</v>
      </c>
      <c r="J46" s="71">
        <v>0</v>
      </c>
      <c r="K46" s="72">
        <v>1</v>
      </c>
      <c r="L46" s="71">
        <v>0</v>
      </c>
      <c r="P46" s="2"/>
      <c r="Q46" s="3"/>
      <c r="R46" s="3"/>
      <c r="S46" s="3"/>
      <c r="T46" s="3"/>
      <c r="U46" s="3"/>
      <c r="V46" s="3"/>
    </row>
    <row r="47" spans="1:22" ht="16">
      <c r="A47" s="68" t="s">
        <v>1865</v>
      </c>
      <c r="B47" s="59" t="s">
        <v>11043</v>
      </c>
      <c r="C47" s="68" t="s">
        <v>11099</v>
      </c>
      <c r="D47" s="60" t="s">
        <v>11085</v>
      </c>
      <c r="E47" s="70">
        <v>4</v>
      </c>
      <c r="F47" s="71">
        <v>0</v>
      </c>
      <c r="G47" s="72">
        <v>2</v>
      </c>
      <c r="H47" s="71">
        <v>0</v>
      </c>
      <c r="I47" s="72">
        <v>1</v>
      </c>
      <c r="J47" s="71">
        <v>0</v>
      </c>
      <c r="K47" s="72">
        <v>1</v>
      </c>
      <c r="L47" s="71">
        <v>0</v>
      </c>
      <c r="P47" s="2"/>
      <c r="Q47" s="3"/>
      <c r="R47" s="3"/>
      <c r="S47" s="3"/>
      <c r="T47" s="3"/>
      <c r="U47" s="3"/>
      <c r="V47" s="3"/>
    </row>
    <row r="48" spans="1:22" ht="16">
      <c r="A48" s="68" t="s">
        <v>3103</v>
      </c>
      <c r="B48" s="59" t="s">
        <v>11043</v>
      </c>
      <c r="C48" s="68" t="s">
        <v>11100</v>
      </c>
      <c r="D48" s="60" t="s">
        <v>11085</v>
      </c>
      <c r="E48" s="70">
        <v>5</v>
      </c>
      <c r="F48" s="71">
        <v>0</v>
      </c>
      <c r="G48" s="72">
        <v>2</v>
      </c>
      <c r="H48" s="71">
        <v>0</v>
      </c>
      <c r="I48" s="72">
        <v>1</v>
      </c>
      <c r="J48" s="71">
        <v>0</v>
      </c>
      <c r="K48" s="72">
        <v>2</v>
      </c>
      <c r="L48" s="71">
        <v>0</v>
      </c>
      <c r="P48" s="2"/>
      <c r="Q48" s="3"/>
      <c r="R48" s="3"/>
      <c r="S48" s="3"/>
      <c r="T48" s="3"/>
      <c r="U48" s="3"/>
      <c r="V48" s="3"/>
    </row>
    <row r="49" spans="1:22" ht="16">
      <c r="A49" s="68" t="s">
        <v>1954</v>
      </c>
      <c r="B49" s="59" t="s">
        <v>11043</v>
      </c>
      <c r="C49" s="68" t="s">
        <v>11101</v>
      </c>
      <c r="D49" s="60" t="s">
        <v>11085</v>
      </c>
      <c r="E49" s="70">
        <v>5</v>
      </c>
      <c r="F49" s="71">
        <v>0</v>
      </c>
      <c r="G49" s="72">
        <v>2</v>
      </c>
      <c r="H49" s="71">
        <v>0</v>
      </c>
      <c r="I49" s="72">
        <v>2</v>
      </c>
      <c r="J49" s="71">
        <v>0</v>
      </c>
      <c r="K49" s="72">
        <v>1</v>
      </c>
      <c r="L49" s="71">
        <v>0</v>
      </c>
      <c r="P49" s="2"/>
      <c r="Q49" s="3"/>
      <c r="R49" s="3"/>
      <c r="S49" s="3"/>
      <c r="T49" s="3"/>
      <c r="U49" s="3"/>
      <c r="V49" s="3"/>
    </row>
    <row r="50" spans="1:22" ht="16">
      <c r="A50" s="68" t="s">
        <v>3205</v>
      </c>
      <c r="B50" s="59" t="s">
        <v>11043</v>
      </c>
      <c r="C50" s="68" t="s">
        <v>11102</v>
      </c>
      <c r="D50" s="60" t="s">
        <v>11085</v>
      </c>
      <c r="E50" s="70">
        <v>5</v>
      </c>
      <c r="F50" s="71">
        <v>0</v>
      </c>
      <c r="G50" s="72">
        <v>2</v>
      </c>
      <c r="H50" s="71">
        <v>0</v>
      </c>
      <c r="I50" s="72">
        <v>1</v>
      </c>
      <c r="J50" s="71">
        <v>0</v>
      </c>
      <c r="K50" s="72">
        <v>2</v>
      </c>
      <c r="L50" s="71">
        <v>0</v>
      </c>
      <c r="P50" s="2"/>
      <c r="Q50" s="3"/>
      <c r="R50" s="3"/>
      <c r="S50" s="3"/>
      <c r="T50" s="3"/>
      <c r="U50" s="3"/>
      <c r="V50" s="3"/>
    </row>
    <row r="51" spans="1:22" ht="16">
      <c r="A51" s="68" t="s">
        <v>3278</v>
      </c>
      <c r="B51" s="59" t="s">
        <v>11043</v>
      </c>
      <c r="C51" s="68" t="s">
        <v>11103</v>
      </c>
      <c r="D51" s="60" t="s">
        <v>11085</v>
      </c>
      <c r="E51" s="70">
        <v>6</v>
      </c>
      <c r="F51" s="71">
        <v>6</v>
      </c>
      <c r="G51" s="72">
        <v>2</v>
      </c>
      <c r="H51" s="71">
        <v>2</v>
      </c>
      <c r="I51" s="72">
        <v>2</v>
      </c>
      <c r="J51" s="71">
        <v>2</v>
      </c>
      <c r="K51" s="72">
        <v>2</v>
      </c>
      <c r="L51" s="71">
        <v>2</v>
      </c>
      <c r="P51" s="2"/>
      <c r="Q51" s="3"/>
      <c r="R51" s="3"/>
      <c r="S51" s="3"/>
      <c r="T51" s="3"/>
      <c r="U51" s="3"/>
      <c r="V51" s="3"/>
    </row>
    <row r="52" spans="1:22" ht="16">
      <c r="A52" s="68" t="s">
        <v>1334</v>
      </c>
      <c r="B52" s="59" t="s">
        <v>11043</v>
      </c>
      <c r="C52" s="68" t="s">
        <v>11104</v>
      </c>
      <c r="D52" s="60" t="s">
        <v>11085</v>
      </c>
      <c r="E52" s="70">
        <v>5</v>
      </c>
      <c r="F52" s="71">
        <v>0</v>
      </c>
      <c r="G52" s="72">
        <v>1</v>
      </c>
      <c r="H52" s="71">
        <v>0</v>
      </c>
      <c r="I52" s="72">
        <v>2</v>
      </c>
      <c r="J52" s="71">
        <v>0</v>
      </c>
      <c r="K52" s="72">
        <v>2</v>
      </c>
      <c r="L52" s="71">
        <v>0</v>
      </c>
      <c r="P52" s="2"/>
      <c r="Q52" s="3"/>
      <c r="R52" s="3"/>
      <c r="S52" s="3"/>
      <c r="T52" s="3"/>
      <c r="U52" s="3"/>
      <c r="V52" s="3"/>
    </row>
    <row r="53" spans="1:22" ht="16">
      <c r="A53" s="68" t="s">
        <v>2922</v>
      </c>
      <c r="B53" s="59" t="s">
        <v>11043</v>
      </c>
      <c r="C53" s="68" t="s">
        <v>11105</v>
      </c>
      <c r="D53" s="60" t="s">
        <v>11085</v>
      </c>
      <c r="E53" s="70">
        <v>4</v>
      </c>
      <c r="F53" s="71">
        <v>3</v>
      </c>
      <c r="G53" s="72">
        <v>2</v>
      </c>
      <c r="H53" s="71">
        <v>2</v>
      </c>
      <c r="I53" s="72">
        <v>1</v>
      </c>
      <c r="J53" s="71">
        <v>0</v>
      </c>
      <c r="K53" s="72">
        <v>1</v>
      </c>
      <c r="L53" s="71">
        <v>1</v>
      </c>
      <c r="P53" s="2"/>
      <c r="Q53" s="3"/>
      <c r="R53" s="3"/>
      <c r="S53" s="3"/>
      <c r="T53" s="3"/>
      <c r="U53" s="3"/>
      <c r="V53" s="3"/>
    </row>
    <row r="54" spans="1:22" ht="16">
      <c r="A54" s="68" t="s">
        <v>3022</v>
      </c>
      <c r="B54" s="59" t="s">
        <v>11043</v>
      </c>
      <c r="C54" s="68" t="s">
        <v>11106</v>
      </c>
      <c r="D54" s="60" t="s">
        <v>11085</v>
      </c>
      <c r="E54" s="70">
        <v>5</v>
      </c>
      <c r="F54" s="71">
        <v>5</v>
      </c>
      <c r="G54" s="72">
        <v>2</v>
      </c>
      <c r="H54" s="71">
        <v>2</v>
      </c>
      <c r="I54" s="72">
        <v>1</v>
      </c>
      <c r="J54" s="71">
        <v>1</v>
      </c>
      <c r="K54" s="72">
        <v>2</v>
      </c>
      <c r="L54" s="71">
        <v>2</v>
      </c>
      <c r="P54" s="2"/>
      <c r="Q54" s="3"/>
      <c r="R54" s="3"/>
      <c r="S54" s="3"/>
      <c r="T54" s="3"/>
      <c r="U54" s="3"/>
      <c r="V54" s="3"/>
    </row>
    <row r="55" spans="1:22" ht="16">
      <c r="A55" s="68" t="s">
        <v>2016</v>
      </c>
      <c r="B55" s="59" t="s">
        <v>11043</v>
      </c>
      <c r="C55" s="68" t="s">
        <v>11107</v>
      </c>
      <c r="D55" s="60" t="s">
        <v>11085</v>
      </c>
      <c r="E55" s="70">
        <v>5</v>
      </c>
      <c r="F55" s="71">
        <v>0</v>
      </c>
      <c r="G55" s="72">
        <v>1</v>
      </c>
      <c r="H55" s="71">
        <v>0</v>
      </c>
      <c r="I55" s="72">
        <v>2</v>
      </c>
      <c r="J55" s="71">
        <v>0</v>
      </c>
      <c r="K55" s="72">
        <v>2</v>
      </c>
      <c r="L55" s="71">
        <v>0</v>
      </c>
      <c r="P55" s="2"/>
      <c r="Q55" s="3"/>
      <c r="R55" s="3"/>
      <c r="S55" s="3"/>
      <c r="T55" s="3"/>
      <c r="U55" s="3"/>
      <c r="V55" s="3"/>
    </row>
    <row r="56" spans="1:22" ht="16">
      <c r="A56" s="68" t="s">
        <v>3111</v>
      </c>
      <c r="B56" s="59" t="s">
        <v>11043</v>
      </c>
      <c r="C56" s="68" t="s">
        <v>11108</v>
      </c>
      <c r="D56" s="60" t="s">
        <v>11085</v>
      </c>
      <c r="E56" s="70">
        <v>5</v>
      </c>
      <c r="F56" s="71">
        <v>4</v>
      </c>
      <c r="G56" s="72">
        <v>2</v>
      </c>
      <c r="H56" s="71">
        <v>2</v>
      </c>
      <c r="I56" s="72">
        <v>1</v>
      </c>
      <c r="J56" s="71">
        <v>0</v>
      </c>
      <c r="K56" s="72">
        <v>2</v>
      </c>
      <c r="L56" s="71">
        <v>2</v>
      </c>
      <c r="P56" s="2"/>
      <c r="Q56" s="3"/>
      <c r="R56" s="3"/>
      <c r="S56" s="3"/>
      <c r="T56" s="3"/>
      <c r="U56" s="3"/>
      <c r="V56" s="3"/>
    </row>
    <row r="57" spans="1:22" ht="16">
      <c r="A57" s="68" t="s">
        <v>1360</v>
      </c>
      <c r="B57" s="59" t="s">
        <v>11043</v>
      </c>
      <c r="C57" s="68" t="s">
        <v>11109</v>
      </c>
      <c r="D57" s="60" t="s">
        <v>11085</v>
      </c>
      <c r="E57" s="70">
        <v>4</v>
      </c>
      <c r="F57" s="71">
        <v>0</v>
      </c>
      <c r="G57" s="72">
        <v>1</v>
      </c>
      <c r="H57" s="71">
        <v>0</v>
      </c>
      <c r="I57" s="72">
        <v>1</v>
      </c>
      <c r="J57" s="71">
        <v>0</v>
      </c>
      <c r="K57" s="72">
        <v>2</v>
      </c>
      <c r="L57" s="71">
        <v>0</v>
      </c>
      <c r="P57" s="2"/>
      <c r="Q57" s="3"/>
      <c r="R57" s="3"/>
      <c r="S57" s="3"/>
      <c r="T57" s="3"/>
      <c r="U57" s="3"/>
      <c r="V57" s="3"/>
    </row>
    <row r="58" spans="1:22" ht="16">
      <c r="A58" s="68" t="s">
        <v>3241</v>
      </c>
      <c r="B58" s="59" t="s">
        <v>11043</v>
      </c>
      <c r="C58" s="68" t="s">
        <v>11110</v>
      </c>
      <c r="D58" s="60" t="s">
        <v>11085</v>
      </c>
      <c r="E58" s="70">
        <v>6</v>
      </c>
      <c r="F58" s="71">
        <v>0</v>
      </c>
      <c r="G58" s="72">
        <v>2</v>
      </c>
      <c r="H58" s="71">
        <v>0</v>
      </c>
      <c r="I58" s="72">
        <v>2</v>
      </c>
      <c r="J58" s="71">
        <v>0</v>
      </c>
      <c r="K58" s="72">
        <v>2</v>
      </c>
      <c r="L58" s="71">
        <v>0</v>
      </c>
      <c r="P58" s="2"/>
      <c r="Q58" s="3"/>
      <c r="R58" s="3"/>
      <c r="S58" s="3"/>
      <c r="T58" s="3"/>
      <c r="U58" s="3"/>
      <c r="V58" s="3"/>
    </row>
    <row r="59" spans="1:22" ht="16">
      <c r="A59" s="68" t="s">
        <v>3408</v>
      </c>
      <c r="B59" s="59" t="s">
        <v>11043</v>
      </c>
      <c r="C59" s="68" t="s">
        <v>11111</v>
      </c>
      <c r="D59" s="60" t="s">
        <v>11085</v>
      </c>
      <c r="E59" s="70">
        <v>4</v>
      </c>
      <c r="F59" s="71">
        <v>0</v>
      </c>
      <c r="G59" s="72">
        <v>1</v>
      </c>
      <c r="H59" s="71">
        <v>0</v>
      </c>
      <c r="I59" s="72">
        <v>1</v>
      </c>
      <c r="J59" s="71">
        <v>0</v>
      </c>
      <c r="K59" s="72">
        <v>2</v>
      </c>
      <c r="L59" s="71">
        <v>0</v>
      </c>
      <c r="P59" s="2"/>
      <c r="Q59" s="3"/>
      <c r="R59" s="3"/>
      <c r="S59" s="3"/>
      <c r="T59" s="3"/>
      <c r="U59" s="3"/>
      <c r="V59" s="3"/>
    </row>
    <row r="60" spans="1:22" ht="16">
      <c r="A60" s="68" t="s">
        <v>3453</v>
      </c>
      <c r="B60" s="59" t="s">
        <v>11043</v>
      </c>
      <c r="C60" s="68" t="s">
        <v>11112</v>
      </c>
      <c r="D60" s="60" t="s">
        <v>11085</v>
      </c>
      <c r="E60" s="70">
        <v>5</v>
      </c>
      <c r="F60" s="71">
        <v>2</v>
      </c>
      <c r="G60" s="72">
        <v>1</v>
      </c>
      <c r="H60" s="71">
        <v>0</v>
      </c>
      <c r="I60" s="72">
        <v>2</v>
      </c>
      <c r="J60" s="71">
        <v>1</v>
      </c>
      <c r="K60" s="72">
        <v>2</v>
      </c>
      <c r="L60" s="71">
        <v>1</v>
      </c>
      <c r="P60" s="2"/>
      <c r="Q60" s="3"/>
      <c r="R60" s="3"/>
      <c r="S60" s="3"/>
      <c r="T60" s="3"/>
      <c r="U60" s="3"/>
      <c r="V60" s="3"/>
    </row>
    <row r="61" spans="1:22" ht="16">
      <c r="A61" s="68" t="s">
        <v>1536</v>
      </c>
      <c r="B61" s="59" t="s">
        <v>11043</v>
      </c>
      <c r="C61" s="68" t="s">
        <v>11113</v>
      </c>
      <c r="D61" s="60" t="s">
        <v>11085</v>
      </c>
      <c r="E61" s="70">
        <v>8</v>
      </c>
      <c r="F61" s="71">
        <v>8</v>
      </c>
      <c r="G61" s="72">
        <v>4</v>
      </c>
      <c r="H61" s="71">
        <v>4</v>
      </c>
      <c r="I61" s="72">
        <v>2</v>
      </c>
      <c r="J61" s="71">
        <v>2</v>
      </c>
      <c r="K61" s="72">
        <v>2</v>
      </c>
      <c r="L61" s="71">
        <v>2</v>
      </c>
      <c r="P61" s="2"/>
      <c r="Q61" s="3"/>
      <c r="R61" s="3"/>
      <c r="S61" s="3"/>
      <c r="T61" s="3"/>
      <c r="U61" s="3"/>
      <c r="V61" s="3"/>
    </row>
    <row r="62" spans="1:22" ht="16">
      <c r="A62" s="68" t="s">
        <v>1660</v>
      </c>
      <c r="B62" s="59" t="s">
        <v>11043</v>
      </c>
      <c r="C62" s="68" t="s">
        <v>11114</v>
      </c>
      <c r="D62" s="60" t="s">
        <v>11085</v>
      </c>
      <c r="E62" s="70">
        <v>4</v>
      </c>
      <c r="F62" s="71">
        <v>3</v>
      </c>
      <c r="G62" s="72">
        <v>1</v>
      </c>
      <c r="H62" s="71">
        <v>1</v>
      </c>
      <c r="I62" s="72">
        <v>2</v>
      </c>
      <c r="J62" s="71">
        <v>1</v>
      </c>
      <c r="K62" s="72">
        <v>1</v>
      </c>
      <c r="L62" s="71">
        <v>1</v>
      </c>
      <c r="P62" s="2"/>
      <c r="Q62" s="3"/>
      <c r="R62" s="3"/>
      <c r="S62" s="3"/>
      <c r="T62" s="3"/>
      <c r="U62" s="3"/>
      <c r="V62" s="3"/>
    </row>
    <row r="63" spans="1:22" ht="16">
      <c r="A63" s="68" t="s">
        <v>1702</v>
      </c>
      <c r="B63" s="59" t="s">
        <v>11043</v>
      </c>
      <c r="C63" s="68" t="s">
        <v>11115</v>
      </c>
      <c r="D63" s="60" t="s">
        <v>11085</v>
      </c>
      <c r="E63" s="70">
        <v>6</v>
      </c>
      <c r="F63" s="71">
        <v>0</v>
      </c>
      <c r="G63" s="72">
        <v>2</v>
      </c>
      <c r="H63" s="71">
        <v>0</v>
      </c>
      <c r="I63" s="72">
        <v>2</v>
      </c>
      <c r="J63" s="71">
        <v>0</v>
      </c>
      <c r="K63" s="72">
        <v>2</v>
      </c>
      <c r="L63" s="71">
        <v>0</v>
      </c>
      <c r="P63" s="2"/>
      <c r="Q63" s="3"/>
      <c r="R63" s="3"/>
      <c r="S63" s="3"/>
      <c r="T63" s="3"/>
      <c r="U63" s="3"/>
      <c r="V63" s="3"/>
    </row>
    <row r="64" spans="1:22" ht="16">
      <c r="A64" s="68" t="s">
        <v>2946</v>
      </c>
      <c r="B64" s="59" t="s">
        <v>11043</v>
      </c>
      <c r="C64" s="68" t="s">
        <v>11116</v>
      </c>
      <c r="D64" s="60" t="s">
        <v>11085</v>
      </c>
      <c r="E64" s="70">
        <v>5</v>
      </c>
      <c r="F64" s="71">
        <v>1</v>
      </c>
      <c r="G64" s="72">
        <v>1</v>
      </c>
      <c r="H64" s="71">
        <v>0</v>
      </c>
      <c r="I64" s="72">
        <v>2</v>
      </c>
      <c r="J64" s="71">
        <v>1</v>
      </c>
      <c r="K64" s="72">
        <v>2</v>
      </c>
      <c r="L64" s="71">
        <v>0</v>
      </c>
      <c r="P64" s="2"/>
      <c r="Q64" s="3"/>
      <c r="R64" s="3"/>
      <c r="S64" s="3"/>
      <c r="T64" s="3"/>
      <c r="U64" s="3"/>
      <c r="V64" s="3"/>
    </row>
    <row r="65" spans="1:22" ht="16">
      <c r="A65" s="68" t="s">
        <v>1343</v>
      </c>
      <c r="B65" s="59" t="s">
        <v>11043</v>
      </c>
      <c r="C65" s="68" t="s">
        <v>11117</v>
      </c>
      <c r="D65" s="60" t="s">
        <v>11085</v>
      </c>
      <c r="E65" s="70">
        <v>3</v>
      </c>
      <c r="F65" s="71">
        <v>1</v>
      </c>
      <c r="G65" s="72">
        <v>1</v>
      </c>
      <c r="H65" s="71">
        <v>0</v>
      </c>
      <c r="I65" s="72">
        <v>1</v>
      </c>
      <c r="J65" s="71">
        <v>0</v>
      </c>
      <c r="K65" s="72">
        <v>1</v>
      </c>
      <c r="L65" s="71">
        <v>1</v>
      </c>
      <c r="P65" s="2"/>
      <c r="Q65" s="3"/>
      <c r="R65" s="3"/>
      <c r="S65" s="3"/>
      <c r="T65" s="3"/>
      <c r="U65" s="3"/>
      <c r="V65" s="3"/>
    </row>
    <row r="66" spans="1:22" ht="16">
      <c r="A66" s="68" t="s">
        <v>1408</v>
      </c>
      <c r="B66" s="59" t="s">
        <v>11043</v>
      </c>
      <c r="C66" s="68" t="s">
        <v>11118</v>
      </c>
      <c r="D66" s="60" t="s">
        <v>11085</v>
      </c>
      <c r="E66" s="70">
        <v>6</v>
      </c>
      <c r="F66" s="71">
        <v>1</v>
      </c>
      <c r="G66" s="72">
        <v>3</v>
      </c>
      <c r="H66" s="71">
        <v>0</v>
      </c>
      <c r="I66" s="72">
        <v>1</v>
      </c>
      <c r="J66" s="71">
        <v>0</v>
      </c>
      <c r="K66" s="72">
        <v>2</v>
      </c>
      <c r="L66" s="71">
        <v>1</v>
      </c>
      <c r="P66" s="2"/>
      <c r="Q66" s="3"/>
      <c r="R66" s="3"/>
      <c r="S66" s="3"/>
      <c r="T66" s="3"/>
      <c r="U66" s="3"/>
      <c r="V66" s="3"/>
    </row>
    <row r="67" spans="1:22" ht="16">
      <c r="A67" s="68" t="s">
        <v>3256</v>
      </c>
      <c r="B67" s="59" t="s">
        <v>11043</v>
      </c>
      <c r="C67" s="68" t="s">
        <v>11119</v>
      </c>
      <c r="D67" s="60" t="s">
        <v>11085</v>
      </c>
      <c r="E67" s="70">
        <v>6</v>
      </c>
      <c r="F67" s="71">
        <v>0</v>
      </c>
      <c r="G67" s="72">
        <v>2</v>
      </c>
      <c r="H67" s="71">
        <v>0</v>
      </c>
      <c r="I67" s="72">
        <v>2</v>
      </c>
      <c r="J67" s="71">
        <v>0</v>
      </c>
      <c r="K67" s="72">
        <v>2</v>
      </c>
      <c r="L67" s="71">
        <v>0</v>
      </c>
      <c r="P67" s="2"/>
      <c r="Q67" s="3"/>
      <c r="R67" s="3"/>
      <c r="S67" s="3"/>
      <c r="T67" s="3"/>
      <c r="U67" s="3"/>
      <c r="V67" s="3"/>
    </row>
    <row r="68" spans="1:22" ht="16">
      <c r="A68" s="68" t="s">
        <v>3416</v>
      </c>
      <c r="B68" s="59" t="s">
        <v>11043</v>
      </c>
      <c r="C68" s="68" t="s">
        <v>11120</v>
      </c>
      <c r="D68" s="60" t="s">
        <v>11085</v>
      </c>
      <c r="E68" s="70">
        <v>5</v>
      </c>
      <c r="F68" s="71">
        <v>4</v>
      </c>
      <c r="G68" s="72">
        <v>2</v>
      </c>
      <c r="H68" s="71">
        <v>2</v>
      </c>
      <c r="I68" s="72">
        <v>1</v>
      </c>
      <c r="J68" s="71">
        <v>0</v>
      </c>
      <c r="K68" s="72">
        <v>2</v>
      </c>
      <c r="L68" s="71">
        <v>2</v>
      </c>
      <c r="P68" s="2"/>
      <c r="Q68" s="3"/>
      <c r="R68" s="3"/>
      <c r="S68" s="3"/>
      <c r="T68" s="3"/>
      <c r="U68" s="3"/>
      <c r="V68" s="3"/>
    </row>
    <row r="69" spans="1:22" ht="16">
      <c r="A69" s="68" t="s">
        <v>3461</v>
      </c>
      <c r="B69" s="59" t="s">
        <v>11043</v>
      </c>
      <c r="C69" s="68" t="s">
        <v>11121</v>
      </c>
      <c r="D69" s="60" t="s">
        <v>11085</v>
      </c>
      <c r="E69" s="70">
        <v>5</v>
      </c>
      <c r="F69" s="71">
        <v>1</v>
      </c>
      <c r="G69" s="72">
        <v>2</v>
      </c>
      <c r="H69" s="71">
        <v>0</v>
      </c>
      <c r="I69" s="72">
        <v>1</v>
      </c>
      <c r="J69" s="71">
        <v>0</v>
      </c>
      <c r="K69" s="72">
        <v>2</v>
      </c>
      <c r="L69" s="71">
        <v>1</v>
      </c>
      <c r="P69" s="2"/>
      <c r="Q69" s="3"/>
      <c r="R69" s="3"/>
      <c r="S69" s="3"/>
      <c r="T69" s="3"/>
      <c r="U69" s="3"/>
      <c r="V69" s="3"/>
    </row>
    <row r="70" spans="1:22" ht="16">
      <c r="A70" s="68" t="s">
        <v>1873</v>
      </c>
      <c r="B70" s="59" t="s">
        <v>11043</v>
      </c>
      <c r="C70" s="68" t="s">
        <v>11122</v>
      </c>
      <c r="D70" s="60" t="s">
        <v>11085</v>
      </c>
      <c r="E70" s="70">
        <v>5</v>
      </c>
      <c r="F70" s="71">
        <v>3</v>
      </c>
      <c r="G70" s="72">
        <v>2</v>
      </c>
      <c r="H70" s="71">
        <v>2</v>
      </c>
      <c r="I70" s="72">
        <v>2</v>
      </c>
      <c r="J70" s="71">
        <v>1</v>
      </c>
      <c r="K70" s="72">
        <v>1</v>
      </c>
      <c r="L70" s="71">
        <v>0</v>
      </c>
      <c r="P70" s="2"/>
      <c r="Q70" s="3"/>
      <c r="R70" s="3"/>
      <c r="S70" s="3"/>
      <c r="T70" s="3"/>
      <c r="U70" s="3"/>
      <c r="V70" s="3"/>
    </row>
    <row r="71" spans="1:22" ht="16">
      <c r="A71" s="68" t="s">
        <v>2976</v>
      </c>
      <c r="B71" s="59" t="s">
        <v>11043</v>
      </c>
      <c r="C71" s="68" t="s">
        <v>11123</v>
      </c>
      <c r="D71" s="60" t="s">
        <v>11085</v>
      </c>
      <c r="E71" s="70">
        <v>5</v>
      </c>
      <c r="F71" s="71">
        <v>3</v>
      </c>
      <c r="G71" s="72">
        <v>2</v>
      </c>
      <c r="H71" s="71">
        <v>2</v>
      </c>
      <c r="I71" s="72">
        <v>2</v>
      </c>
      <c r="J71" s="71">
        <v>1</v>
      </c>
      <c r="K71" s="72">
        <v>1</v>
      </c>
      <c r="L71" s="71">
        <v>0</v>
      </c>
      <c r="P71" s="2"/>
      <c r="Q71" s="3"/>
      <c r="R71" s="3"/>
      <c r="S71" s="3"/>
      <c r="T71" s="3"/>
      <c r="U71" s="3"/>
      <c r="V71" s="3"/>
    </row>
    <row r="72" spans="1:22" ht="16">
      <c r="A72" s="68" t="s">
        <v>1985</v>
      </c>
      <c r="B72" s="59" t="s">
        <v>11043</v>
      </c>
      <c r="C72" s="68" t="s">
        <v>11124</v>
      </c>
      <c r="D72" s="60" t="s">
        <v>11085</v>
      </c>
      <c r="E72" s="70">
        <v>5</v>
      </c>
      <c r="F72" s="71">
        <v>1</v>
      </c>
      <c r="G72" s="72">
        <v>1</v>
      </c>
      <c r="H72" s="71">
        <v>0</v>
      </c>
      <c r="I72" s="72">
        <v>2</v>
      </c>
      <c r="J72" s="71">
        <v>0</v>
      </c>
      <c r="K72" s="72">
        <v>2</v>
      </c>
      <c r="L72" s="71">
        <v>1</v>
      </c>
      <c r="P72" s="2"/>
      <c r="Q72" s="3"/>
      <c r="R72" s="3"/>
      <c r="S72" s="3"/>
      <c r="T72" s="3"/>
      <c r="U72" s="3"/>
      <c r="V72" s="3"/>
    </row>
    <row r="73" spans="1:22" ht="16">
      <c r="A73" s="68" t="s">
        <v>2025</v>
      </c>
      <c r="B73" s="59" t="s">
        <v>11043</v>
      </c>
      <c r="C73" s="68" t="s">
        <v>11125</v>
      </c>
      <c r="D73" s="60" t="s">
        <v>11085</v>
      </c>
      <c r="E73" s="70">
        <v>6</v>
      </c>
      <c r="F73" s="71">
        <v>1</v>
      </c>
      <c r="G73" s="72">
        <v>2</v>
      </c>
      <c r="H73" s="71">
        <v>0</v>
      </c>
      <c r="I73" s="72">
        <v>2</v>
      </c>
      <c r="J73" s="71">
        <v>0</v>
      </c>
      <c r="K73" s="72">
        <v>2</v>
      </c>
      <c r="L73" s="71">
        <v>1</v>
      </c>
      <c r="P73" s="2"/>
      <c r="Q73" s="3"/>
      <c r="R73" s="3"/>
      <c r="S73" s="3"/>
      <c r="T73" s="3"/>
      <c r="U73" s="3"/>
      <c r="V73" s="3"/>
    </row>
    <row r="74" spans="1:22" ht="16">
      <c r="A74" s="68" t="s">
        <v>1400</v>
      </c>
      <c r="B74" s="59" t="s">
        <v>11043</v>
      </c>
      <c r="C74" s="68" t="s">
        <v>11126</v>
      </c>
      <c r="D74" s="60" t="s">
        <v>11085</v>
      </c>
      <c r="E74" s="70">
        <v>7</v>
      </c>
      <c r="F74" s="71">
        <v>0</v>
      </c>
      <c r="G74" s="72">
        <v>3</v>
      </c>
      <c r="H74" s="71">
        <v>0</v>
      </c>
      <c r="I74" s="72">
        <v>2</v>
      </c>
      <c r="J74" s="71">
        <v>0</v>
      </c>
      <c r="K74" s="72">
        <v>2</v>
      </c>
      <c r="L74" s="71">
        <v>0</v>
      </c>
      <c r="P74" s="2"/>
      <c r="Q74" s="3"/>
      <c r="R74" s="3"/>
      <c r="S74" s="3"/>
      <c r="T74" s="3"/>
      <c r="U74" s="3"/>
      <c r="V74" s="3"/>
    </row>
    <row r="75" spans="1:22" ht="16">
      <c r="A75" s="68" t="s">
        <v>2630</v>
      </c>
      <c r="B75" s="59" t="s">
        <v>11043</v>
      </c>
      <c r="C75" s="68" t="s">
        <v>11127</v>
      </c>
      <c r="D75" s="60" t="s">
        <v>11085</v>
      </c>
      <c r="E75" s="70">
        <v>4</v>
      </c>
      <c r="F75" s="71">
        <v>0</v>
      </c>
      <c r="G75" s="72">
        <v>2</v>
      </c>
      <c r="H75" s="71">
        <v>0</v>
      </c>
      <c r="I75" s="72">
        <v>1</v>
      </c>
      <c r="J75" s="71">
        <v>0</v>
      </c>
      <c r="K75" s="72">
        <v>1</v>
      </c>
      <c r="L75" s="71">
        <v>0</v>
      </c>
      <c r="P75" s="2"/>
      <c r="Q75" s="3"/>
      <c r="R75" s="3"/>
      <c r="S75" s="3"/>
      <c r="T75" s="3"/>
      <c r="U75" s="3"/>
      <c r="V75" s="3"/>
    </row>
    <row r="76" spans="1:22" ht="16">
      <c r="A76" s="68" t="s">
        <v>1468</v>
      </c>
      <c r="B76" s="59" t="s">
        <v>11043</v>
      </c>
      <c r="C76" s="68" t="s">
        <v>11128</v>
      </c>
      <c r="D76" s="60" t="s">
        <v>11085</v>
      </c>
      <c r="E76" s="70">
        <v>6</v>
      </c>
      <c r="F76" s="71">
        <v>3</v>
      </c>
      <c r="G76" s="72">
        <v>2</v>
      </c>
      <c r="H76" s="71">
        <v>0</v>
      </c>
      <c r="I76" s="72">
        <v>2</v>
      </c>
      <c r="J76" s="71">
        <v>1</v>
      </c>
      <c r="K76" s="72">
        <v>2</v>
      </c>
      <c r="L76" s="71">
        <v>2</v>
      </c>
      <c r="P76" s="2"/>
      <c r="Q76" s="3"/>
      <c r="R76" s="3"/>
      <c r="S76" s="3"/>
      <c r="T76" s="3"/>
      <c r="U76" s="3"/>
      <c r="V76" s="3"/>
    </row>
    <row r="77" spans="1:22" ht="16">
      <c r="A77" s="68" t="s">
        <v>1560</v>
      </c>
      <c r="B77" s="59" t="s">
        <v>11043</v>
      </c>
      <c r="C77" s="68" t="s">
        <v>11129</v>
      </c>
      <c r="D77" s="60" t="s">
        <v>11085</v>
      </c>
      <c r="E77" s="70">
        <v>5</v>
      </c>
      <c r="F77" s="71">
        <v>0</v>
      </c>
      <c r="G77" s="72">
        <v>2</v>
      </c>
      <c r="H77" s="71">
        <v>0</v>
      </c>
      <c r="I77" s="72">
        <v>1</v>
      </c>
      <c r="J77" s="71">
        <v>0</v>
      </c>
      <c r="K77" s="72">
        <v>2</v>
      </c>
      <c r="L77" s="71">
        <v>0</v>
      </c>
      <c r="P77" s="2"/>
      <c r="Q77" s="3"/>
      <c r="R77" s="3"/>
      <c r="S77" s="3"/>
      <c r="T77" s="3"/>
      <c r="U77" s="3"/>
      <c r="V77" s="3"/>
    </row>
    <row r="78" spans="1:22" ht="16">
      <c r="A78" s="68" t="s">
        <v>995</v>
      </c>
      <c r="B78" s="59" t="s">
        <v>11043</v>
      </c>
      <c r="C78" s="68" t="s">
        <v>11130</v>
      </c>
      <c r="D78" s="60" t="s">
        <v>11085</v>
      </c>
      <c r="E78" s="70">
        <v>2</v>
      </c>
      <c r="F78" s="71">
        <v>0</v>
      </c>
      <c r="G78" s="72">
        <v>0</v>
      </c>
      <c r="H78" s="71">
        <v>0</v>
      </c>
      <c r="I78" s="72">
        <v>1</v>
      </c>
      <c r="J78" s="71">
        <v>0</v>
      </c>
      <c r="K78" s="72">
        <v>1</v>
      </c>
      <c r="L78" s="71">
        <v>0</v>
      </c>
      <c r="P78" s="2"/>
      <c r="Q78" s="3"/>
      <c r="R78" s="3"/>
      <c r="S78" s="3"/>
      <c r="T78" s="3"/>
      <c r="U78" s="3"/>
      <c r="V78" s="3"/>
    </row>
    <row r="79" spans="1:22" ht="16">
      <c r="A79" s="68" t="s">
        <v>3344</v>
      </c>
      <c r="B79" s="59" t="s">
        <v>11043</v>
      </c>
      <c r="C79" s="68" t="s">
        <v>11131</v>
      </c>
      <c r="D79" s="60" t="s">
        <v>11085</v>
      </c>
      <c r="E79" s="70">
        <v>7</v>
      </c>
      <c r="F79" s="71">
        <v>3</v>
      </c>
      <c r="G79" s="72">
        <v>2</v>
      </c>
      <c r="H79" s="71">
        <v>0</v>
      </c>
      <c r="I79" s="72">
        <v>2</v>
      </c>
      <c r="J79" s="71">
        <v>0</v>
      </c>
      <c r="K79" s="72">
        <v>3</v>
      </c>
      <c r="L79" s="71">
        <v>3</v>
      </c>
      <c r="P79" s="2"/>
      <c r="Q79" s="3"/>
      <c r="R79" s="3"/>
      <c r="S79" s="3"/>
      <c r="T79" s="3"/>
      <c r="U79" s="3"/>
      <c r="V79" s="3"/>
    </row>
    <row r="80" spans="1:22" ht="16">
      <c r="A80" s="68" t="s">
        <v>3537</v>
      </c>
      <c r="B80" s="59" t="s">
        <v>11043</v>
      </c>
      <c r="C80" s="68" t="s">
        <v>11132</v>
      </c>
      <c r="D80" s="60" t="s">
        <v>11085</v>
      </c>
      <c r="E80" s="70">
        <v>4</v>
      </c>
      <c r="F80" s="71">
        <v>4</v>
      </c>
      <c r="G80" s="72">
        <v>1</v>
      </c>
      <c r="H80" s="71">
        <v>1</v>
      </c>
      <c r="I80" s="72">
        <v>1</v>
      </c>
      <c r="J80" s="71">
        <v>1</v>
      </c>
      <c r="K80" s="72">
        <v>2</v>
      </c>
      <c r="L80" s="71">
        <v>2</v>
      </c>
      <c r="P80" s="2"/>
      <c r="Q80" s="3"/>
      <c r="R80" s="3"/>
      <c r="S80" s="3"/>
      <c r="T80" s="3"/>
      <c r="U80" s="3"/>
      <c r="V80" s="3"/>
    </row>
    <row r="81" spans="1:22" ht="16">
      <c r="A81" s="68" t="s">
        <v>3582</v>
      </c>
      <c r="B81" s="59" t="s">
        <v>11043</v>
      </c>
      <c r="C81" s="68" t="s">
        <v>11133</v>
      </c>
      <c r="D81" s="60" t="s">
        <v>11085</v>
      </c>
      <c r="E81" s="70">
        <v>4</v>
      </c>
      <c r="F81" s="71">
        <v>0</v>
      </c>
      <c r="G81" s="72">
        <v>2</v>
      </c>
      <c r="H81" s="71">
        <v>0</v>
      </c>
      <c r="I81" s="72">
        <v>1</v>
      </c>
      <c r="J81" s="71">
        <v>0</v>
      </c>
      <c r="K81" s="72">
        <v>1</v>
      </c>
      <c r="L81" s="71">
        <v>0</v>
      </c>
      <c r="P81" s="2"/>
      <c r="Q81" s="3"/>
      <c r="R81" s="3"/>
      <c r="S81" s="3"/>
      <c r="T81" s="3"/>
      <c r="U81" s="3"/>
      <c r="V81" s="3"/>
    </row>
    <row r="82" spans="1:22" ht="16">
      <c r="A82" s="68" t="s">
        <v>2206</v>
      </c>
      <c r="B82" s="59" t="s">
        <v>11043</v>
      </c>
      <c r="C82" s="68" t="s">
        <v>11134</v>
      </c>
      <c r="D82" s="60" t="s">
        <v>11085</v>
      </c>
      <c r="E82" s="70">
        <v>6</v>
      </c>
      <c r="F82" s="71">
        <v>2</v>
      </c>
      <c r="G82" s="72">
        <v>2</v>
      </c>
      <c r="H82" s="71">
        <v>0</v>
      </c>
      <c r="I82" s="72">
        <v>2</v>
      </c>
      <c r="J82" s="71">
        <v>0</v>
      </c>
      <c r="K82" s="72">
        <v>2</v>
      </c>
      <c r="L82" s="71">
        <v>2</v>
      </c>
      <c r="P82" s="2"/>
      <c r="Q82" s="3"/>
      <c r="R82" s="3"/>
      <c r="S82" s="3"/>
      <c r="T82" s="3"/>
      <c r="U82" s="3"/>
      <c r="V82" s="3"/>
    </row>
    <row r="83" spans="1:22" ht="16">
      <c r="A83" s="68" t="s">
        <v>3079</v>
      </c>
      <c r="B83" s="59" t="s">
        <v>11043</v>
      </c>
      <c r="C83" s="68" t="s">
        <v>11135</v>
      </c>
      <c r="D83" s="60" t="s">
        <v>11085</v>
      </c>
      <c r="E83" s="70">
        <v>5</v>
      </c>
      <c r="F83" s="71">
        <v>2</v>
      </c>
      <c r="G83" s="72">
        <v>2</v>
      </c>
      <c r="H83" s="71">
        <v>0</v>
      </c>
      <c r="I83" s="72">
        <v>1</v>
      </c>
      <c r="J83" s="71">
        <v>0</v>
      </c>
      <c r="K83" s="72">
        <v>2</v>
      </c>
      <c r="L83" s="71">
        <v>2</v>
      </c>
      <c r="P83" s="2"/>
      <c r="Q83" s="3"/>
      <c r="R83" s="3"/>
      <c r="S83" s="3"/>
      <c r="T83" s="3"/>
      <c r="U83" s="3"/>
      <c r="V83" s="3"/>
    </row>
    <row r="84" spans="1:22" ht="16">
      <c r="A84" s="68" t="s">
        <v>1306</v>
      </c>
      <c r="B84" s="59" t="s">
        <v>11043</v>
      </c>
      <c r="C84" s="68" t="s">
        <v>11136</v>
      </c>
      <c r="D84" s="60" t="s">
        <v>11085</v>
      </c>
      <c r="E84" s="70">
        <v>3</v>
      </c>
      <c r="F84" s="71">
        <v>1</v>
      </c>
      <c r="G84" s="72">
        <v>1</v>
      </c>
      <c r="H84" s="71">
        <v>0</v>
      </c>
      <c r="I84" s="72">
        <v>1</v>
      </c>
      <c r="J84" s="71">
        <v>0</v>
      </c>
      <c r="K84" s="72">
        <v>1</v>
      </c>
      <c r="L84" s="71">
        <v>1</v>
      </c>
      <c r="P84" s="2"/>
      <c r="Q84" s="3"/>
      <c r="R84" s="3"/>
      <c r="S84" s="3"/>
      <c r="T84" s="3"/>
      <c r="U84" s="3"/>
      <c r="V84" s="3"/>
    </row>
    <row r="85" spans="1:22" ht="16">
      <c r="A85" s="68" t="s">
        <v>1620</v>
      </c>
      <c r="B85" s="59" t="s">
        <v>11043</v>
      </c>
      <c r="C85" s="68" t="s">
        <v>11137</v>
      </c>
      <c r="D85" s="60" t="s">
        <v>11085</v>
      </c>
      <c r="E85" s="70">
        <v>4</v>
      </c>
      <c r="F85" s="71">
        <v>0</v>
      </c>
      <c r="G85" s="72">
        <v>2</v>
      </c>
      <c r="H85" s="71">
        <v>0</v>
      </c>
      <c r="I85" s="72">
        <v>2</v>
      </c>
      <c r="J85" s="71">
        <v>0</v>
      </c>
      <c r="K85" s="72">
        <v>0</v>
      </c>
      <c r="L85" s="71">
        <v>0</v>
      </c>
      <c r="P85" s="2"/>
      <c r="Q85" s="3"/>
      <c r="R85" s="3"/>
      <c r="S85" s="3"/>
      <c r="T85" s="3"/>
      <c r="U85" s="3"/>
      <c r="V85" s="3"/>
    </row>
    <row r="86" spans="1:22" ht="16">
      <c r="A86" s="68" t="s">
        <v>1719</v>
      </c>
      <c r="B86" s="59" t="s">
        <v>11043</v>
      </c>
      <c r="C86" s="68" t="s">
        <v>11138</v>
      </c>
      <c r="D86" s="60" t="s">
        <v>11085</v>
      </c>
      <c r="E86" s="70">
        <v>6</v>
      </c>
      <c r="F86" s="71">
        <v>3</v>
      </c>
      <c r="G86" s="72">
        <v>0</v>
      </c>
      <c r="H86" s="71">
        <v>0</v>
      </c>
      <c r="I86" s="72">
        <v>3</v>
      </c>
      <c r="J86" s="71">
        <v>0</v>
      </c>
      <c r="K86" s="72">
        <v>3</v>
      </c>
      <c r="L86" s="71">
        <v>3</v>
      </c>
      <c r="P86" s="2"/>
      <c r="Q86" s="3"/>
      <c r="R86" s="3"/>
      <c r="S86" s="3"/>
      <c r="T86" s="3"/>
      <c r="U86" s="3"/>
      <c r="V86" s="3"/>
    </row>
    <row r="87" spans="1:22" ht="16">
      <c r="A87" s="68" t="s">
        <v>2349</v>
      </c>
      <c r="B87" s="59" t="s">
        <v>11043</v>
      </c>
      <c r="C87" s="68" t="s">
        <v>11139</v>
      </c>
      <c r="D87" s="60" t="s">
        <v>11085</v>
      </c>
      <c r="E87" s="70">
        <v>6</v>
      </c>
      <c r="F87" s="71">
        <v>1</v>
      </c>
      <c r="G87" s="72">
        <v>2</v>
      </c>
      <c r="H87" s="71">
        <v>0</v>
      </c>
      <c r="I87" s="72">
        <v>2</v>
      </c>
      <c r="J87" s="71">
        <v>0</v>
      </c>
      <c r="K87" s="72">
        <v>2</v>
      </c>
      <c r="L87" s="71">
        <v>1</v>
      </c>
      <c r="P87" s="2"/>
      <c r="Q87" s="3"/>
      <c r="R87" s="3"/>
      <c r="S87" s="3"/>
      <c r="T87" s="3"/>
      <c r="U87" s="3"/>
      <c r="V87" s="3"/>
    </row>
    <row r="88" spans="1:22" ht="16">
      <c r="A88" s="68" t="s">
        <v>3508</v>
      </c>
      <c r="B88" s="59" t="s">
        <v>11043</v>
      </c>
      <c r="C88" s="68" t="s">
        <v>11140</v>
      </c>
      <c r="D88" s="60" t="s">
        <v>11085</v>
      </c>
      <c r="E88" s="70">
        <v>5</v>
      </c>
      <c r="F88" s="71">
        <v>2</v>
      </c>
      <c r="G88" s="72">
        <v>2</v>
      </c>
      <c r="H88" s="71">
        <v>0</v>
      </c>
      <c r="I88" s="72">
        <v>1</v>
      </c>
      <c r="J88" s="71">
        <v>0</v>
      </c>
      <c r="K88" s="72">
        <v>2</v>
      </c>
      <c r="L88" s="71">
        <v>2</v>
      </c>
      <c r="P88" s="2"/>
      <c r="Q88" s="3"/>
      <c r="R88" s="3"/>
      <c r="S88" s="3"/>
      <c r="T88" s="3"/>
      <c r="U88" s="3"/>
      <c r="V88" s="3"/>
    </row>
    <row r="89" spans="1:22" ht="16">
      <c r="A89" s="68" t="s">
        <v>3567</v>
      </c>
      <c r="B89" s="59" t="s">
        <v>11043</v>
      </c>
      <c r="C89" s="68" t="s">
        <v>11141</v>
      </c>
      <c r="D89" s="60" t="s">
        <v>11085</v>
      </c>
      <c r="E89" s="70">
        <v>5</v>
      </c>
      <c r="F89" s="71">
        <v>1</v>
      </c>
      <c r="G89" s="72">
        <v>2</v>
      </c>
      <c r="H89" s="71">
        <v>0</v>
      </c>
      <c r="I89" s="72">
        <v>1</v>
      </c>
      <c r="J89" s="71">
        <v>0</v>
      </c>
      <c r="K89" s="72">
        <v>2</v>
      </c>
      <c r="L89" s="71">
        <v>1</v>
      </c>
      <c r="P89" s="2"/>
      <c r="Q89" s="3"/>
      <c r="R89" s="3"/>
      <c r="S89" s="3"/>
      <c r="T89" s="3"/>
      <c r="U89" s="3"/>
      <c r="V89" s="3"/>
    </row>
    <row r="90" spans="1:22" ht="16">
      <c r="A90" s="68" t="s">
        <v>1434</v>
      </c>
      <c r="B90" s="59" t="s">
        <v>11043</v>
      </c>
      <c r="C90" s="68" t="s">
        <v>11142</v>
      </c>
      <c r="D90" s="60" t="s">
        <v>11085</v>
      </c>
      <c r="E90" s="70">
        <v>4</v>
      </c>
      <c r="F90" s="71">
        <v>0</v>
      </c>
      <c r="G90" s="72">
        <v>1</v>
      </c>
      <c r="H90" s="71">
        <v>0</v>
      </c>
      <c r="I90" s="72">
        <v>2</v>
      </c>
      <c r="J90" s="71">
        <v>0</v>
      </c>
      <c r="K90" s="72">
        <v>1</v>
      </c>
      <c r="L90" s="71">
        <v>0</v>
      </c>
      <c r="P90" s="2"/>
      <c r="Q90" s="3"/>
      <c r="R90" s="3"/>
      <c r="S90" s="3"/>
      <c r="T90" s="3"/>
      <c r="U90" s="3"/>
      <c r="V90" s="3"/>
    </row>
    <row r="91" spans="1:22" ht="16">
      <c r="A91" s="68" t="s">
        <v>1026</v>
      </c>
      <c r="B91" s="59" t="s">
        <v>11043</v>
      </c>
      <c r="C91" s="68" t="s">
        <v>11143</v>
      </c>
      <c r="D91" s="60" t="s">
        <v>11085</v>
      </c>
      <c r="E91" s="70">
        <v>4</v>
      </c>
      <c r="F91" s="71">
        <v>0</v>
      </c>
      <c r="G91" s="72">
        <v>1</v>
      </c>
      <c r="H91" s="71">
        <v>0</v>
      </c>
      <c r="I91" s="72">
        <v>1</v>
      </c>
      <c r="J91" s="71">
        <v>0</v>
      </c>
      <c r="K91" s="72">
        <v>2</v>
      </c>
      <c r="L91" s="71">
        <v>0</v>
      </c>
      <c r="P91" s="2"/>
      <c r="Q91" s="3"/>
      <c r="R91" s="3"/>
      <c r="S91" s="3"/>
      <c r="T91" s="3"/>
      <c r="U91" s="3"/>
      <c r="V91" s="3"/>
    </row>
    <row r="92" spans="1:22" ht="16">
      <c r="A92" s="68" t="s">
        <v>1249</v>
      </c>
      <c r="B92" s="59" t="s">
        <v>11043</v>
      </c>
      <c r="C92" s="68" t="s">
        <v>11144</v>
      </c>
      <c r="D92" s="60" t="s">
        <v>11085</v>
      </c>
      <c r="E92" s="70">
        <v>3</v>
      </c>
      <c r="F92" s="71">
        <v>1</v>
      </c>
      <c r="G92" s="72">
        <v>1</v>
      </c>
      <c r="H92" s="71">
        <v>0</v>
      </c>
      <c r="I92" s="72">
        <v>1</v>
      </c>
      <c r="J92" s="71">
        <v>0</v>
      </c>
      <c r="K92" s="72">
        <v>1</v>
      </c>
      <c r="L92" s="71">
        <v>1</v>
      </c>
      <c r="P92" s="2"/>
      <c r="Q92" s="3"/>
      <c r="R92" s="3"/>
      <c r="S92" s="3"/>
      <c r="T92" s="3"/>
      <c r="U92" s="3"/>
      <c r="V92" s="3"/>
    </row>
    <row r="93" spans="1:22" ht="16">
      <c r="A93" s="68" t="s">
        <v>1315</v>
      </c>
      <c r="B93" s="59" t="s">
        <v>11043</v>
      </c>
      <c r="C93" s="68" t="s">
        <v>11145</v>
      </c>
      <c r="D93" s="60" t="s">
        <v>11085</v>
      </c>
      <c r="E93" s="70">
        <v>4</v>
      </c>
      <c r="F93" s="71">
        <v>2</v>
      </c>
      <c r="G93" s="72">
        <v>1</v>
      </c>
      <c r="H93" s="71">
        <v>0</v>
      </c>
      <c r="I93" s="72">
        <v>1</v>
      </c>
      <c r="J93" s="71">
        <v>0</v>
      </c>
      <c r="K93" s="72">
        <v>2</v>
      </c>
      <c r="L93" s="71">
        <v>2</v>
      </c>
      <c r="P93" s="2"/>
      <c r="Q93" s="3"/>
      <c r="R93" s="3"/>
      <c r="S93" s="3"/>
      <c r="T93" s="3"/>
      <c r="U93" s="3"/>
      <c r="V93" s="3"/>
    </row>
    <row r="94" spans="1:22" ht="16">
      <c r="A94" s="68" t="s">
        <v>1184</v>
      </c>
      <c r="B94" s="59" t="s">
        <v>11043</v>
      </c>
      <c r="C94" s="68" t="s">
        <v>11146</v>
      </c>
      <c r="D94" s="60" t="s">
        <v>11085</v>
      </c>
      <c r="E94" s="70">
        <v>5</v>
      </c>
      <c r="F94" s="71">
        <v>1</v>
      </c>
      <c r="G94" s="72">
        <v>3</v>
      </c>
      <c r="H94" s="71">
        <v>0</v>
      </c>
      <c r="I94" s="72">
        <v>1</v>
      </c>
      <c r="J94" s="71">
        <v>0</v>
      </c>
      <c r="K94" s="72">
        <v>1</v>
      </c>
      <c r="L94" s="71">
        <v>1</v>
      </c>
      <c r="P94" s="2"/>
      <c r="Q94" s="3"/>
      <c r="R94" s="3"/>
      <c r="S94" s="3"/>
      <c r="T94" s="3"/>
      <c r="U94" s="3"/>
      <c r="V94" s="3"/>
    </row>
    <row r="95" spans="1:22" ht="16">
      <c r="A95" s="68" t="s">
        <v>1010</v>
      </c>
      <c r="B95" s="59" t="s">
        <v>11043</v>
      </c>
      <c r="C95" s="68" t="s">
        <v>11147</v>
      </c>
      <c r="D95" s="60" t="s">
        <v>11085</v>
      </c>
      <c r="E95" s="70">
        <v>7</v>
      </c>
      <c r="F95" s="71">
        <v>0</v>
      </c>
      <c r="G95" s="72">
        <v>3</v>
      </c>
      <c r="H95" s="71">
        <v>0</v>
      </c>
      <c r="I95" s="72">
        <v>2</v>
      </c>
      <c r="J95" s="71">
        <v>0</v>
      </c>
      <c r="K95" s="72">
        <v>2</v>
      </c>
      <c r="L95" s="71">
        <v>0</v>
      </c>
      <c r="P95" s="2"/>
      <c r="Q95" s="3"/>
      <c r="R95" s="3"/>
      <c r="S95" s="3"/>
      <c r="T95" s="3"/>
      <c r="U95" s="3"/>
      <c r="V95" s="3"/>
    </row>
    <row r="96" spans="1:22" ht="16">
      <c r="A96" s="68" t="s">
        <v>1166</v>
      </c>
      <c r="B96" s="59" t="s">
        <v>11043</v>
      </c>
      <c r="C96" s="68" t="s">
        <v>11148</v>
      </c>
      <c r="D96" s="60" t="s">
        <v>11085</v>
      </c>
      <c r="E96" s="70">
        <v>6</v>
      </c>
      <c r="F96" s="71">
        <v>0</v>
      </c>
      <c r="G96" s="72">
        <v>3</v>
      </c>
      <c r="H96" s="71">
        <v>0</v>
      </c>
      <c r="I96" s="72">
        <v>1</v>
      </c>
      <c r="J96" s="71">
        <v>0</v>
      </c>
      <c r="K96" s="72">
        <v>2</v>
      </c>
      <c r="L96" s="71">
        <v>0</v>
      </c>
      <c r="P96" s="2"/>
      <c r="Q96" s="3"/>
      <c r="R96" s="3"/>
      <c r="S96" s="3"/>
      <c r="T96" s="3"/>
      <c r="U96" s="3"/>
      <c r="V96" s="3"/>
    </row>
    <row r="97" spans="1:22" ht="16">
      <c r="A97" s="68" t="s">
        <v>1946</v>
      </c>
      <c r="B97" s="59" t="s">
        <v>11043</v>
      </c>
      <c r="C97" s="68" t="s">
        <v>11149</v>
      </c>
      <c r="D97" s="60" t="s">
        <v>11085</v>
      </c>
      <c r="E97" s="70">
        <v>4</v>
      </c>
      <c r="F97" s="71">
        <v>2</v>
      </c>
      <c r="G97" s="72">
        <v>0</v>
      </c>
      <c r="H97" s="71">
        <v>0</v>
      </c>
      <c r="I97" s="72">
        <v>2</v>
      </c>
      <c r="J97" s="71">
        <v>0</v>
      </c>
      <c r="K97" s="72">
        <v>2</v>
      </c>
      <c r="L97" s="71">
        <v>2</v>
      </c>
      <c r="P97" s="2"/>
      <c r="Q97" s="3"/>
      <c r="R97" s="3"/>
      <c r="S97" s="3"/>
      <c r="T97" s="3"/>
      <c r="U97" s="3"/>
      <c r="V97" s="3"/>
    </row>
    <row r="98" spans="1:22" ht="16">
      <c r="A98" s="68" t="s">
        <v>3545</v>
      </c>
      <c r="B98" s="59" t="s">
        <v>11043</v>
      </c>
      <c r="C98" s="68" t="s">
        <v>11150</v>
      </c>
      <c r="D98" s="60" t="s">
        <v>11085</v>
      </c>
      <c r="E98" s="70">
        <v>6</v>
      </c>
      <c r="F98" s="71">
        <v>3</v>
      </c>
      <c r="G98" s="72">
        <v>2</v>
      </c>
      <c r="H98" s="71">
        <v>0</v>
      </c>
      <c r="I98" s="72">
        <v>2</v>
      </c>
      <c r="J98" s="71">
        <v>1</v>
      </c>
      <c r="K98" s="72">
        <v>2</v>
      </c>
      <c r="L98" s="71">
        <v>2</v>
      </c>
      <c r="P98" s="2"/>
      <c r="Q98" s="3"/>
      <c r="R98" s="3"/>
      <c r="S98" s="3"/>
      <c r="T98" s="3"/>
      <c r="U98" s="3"/>
      <c r="V98" s="3"/>
    </row>
    <row r="99" spans="1:22" ht="16">
      <c r="A99" s="68" t="s">
        <v>1001</v>
      </c>
      <c r="B99" s="59" t="s">
        <v>11043</v>
      </c>
      <c r="C99" s="68" t="s">
        <v>11151</v>
      </c>
      <c r="D99" s="60" t="s">
        <v>11085</v>
      </c>
      <c r="E99" s="70">
        <v>3</v>
      </c>
      <c r="F99" s="71">
        <v>0</v>
      </c>
      <c r="G99" s="72">
        <v>1</v>
      </c>
      <c r="H99" s="71">
        <v>0</v>
      </c>
      <c r="I99" s="72">
        <v>1</v>
      </c>
      <c r="J99" s="71">
        <v>0</v>
      </c>
      <c r="K99" s="72">
        <v>1</v>
      </c>
      <c r="L99" s="71">
        <v>0</v>
      </c>
      <c r="P99" s="2"/>
      <c r="Q99" s="3"/>
      <c r="R99" s="3"/>
      <c r="S99" s="3"/>
      <c r="T99" s="3"/>
      <c r="U99" s="3"/>
      <c r="V99" s="3"/>
    </row>
    <row r="100" spans="1:22" ht="16">
      <c r="A100" s="68" t="s">
        <v>2085</v>
      </c>
      <c r="B100" s="59" t="s">
        <v>11043</v>
      </c>
      <c r="C100" s="68" t="s">
        <v>11152</v>
      </c>
      <c r="D100" s="60" t="s">
        <v>11085</v>
      </c>
      <c r="E100" s="70">
        <v>3</v>
      </c>
      <c r="F100" s="71">
        <v>0</v>
      </c>
      <c r="G100" s="72">
        <v>0</v>
      </c>
      <c r="H100" s="71">
        <v>0</v>
      </c>
      <c r="I100" s="72">
        <v>2</v>
      </c>
      <c r="J100" s="71">
        <v>0</v>
      </c>
      <c r="K100" s="72">
        <v>1</v>
      </c>
      <c r="L100" s="71">
        <v>0</v>
      </c>
      <c r="P100" s="2"/>
      <c r="Q100" s="3"/>
      <c r="R100" s="3"/>
      <c r="S100" s="3"/>
      <c r="T100" s="3"/>
      <c r="U100" s="3"/>
      <c r="V100" s="3"/>
    </row>
    <row r="101" spans="1:22" ht="16">
      <c r="A101" s="68" t="s">
        <v>3087</v>
      </c>
      <c r="B101" s="59" t="s">
        <v>11043</v>
      </c>
      <c r="C101" s="68" t="s">
        <v>11153</v>
      </c>
      <c r="D101" s="60" t="s">
        <v>11085</v>
      </c>
      <c r="E101" s="70">
        <v>5</v>
      </c>
      <c r="F101" s="71">
        <v>3</v>
      </c>
      <c r="G101" s="72">
        <v>1</v>
      </c>
      <c r="H101" s="71">
        <v>0</v>
      </c>
      <c r="I101" s="72">
        <v>2</v>
      </c>
      <c r="J101" s="71">
        <v>1</v>
      </c>
      <c r="K101" s="72">
        <v>2</v>
      </c>
      <c r="L101" s="71">
        <v>2</v>
      </c>
      <c r="P101" s="2"/>
      <c r="Q101" s="3"/>
      <c r="R101" s="3"/>
      <c r="S101" s="3"/>
      <c r="T101" s="3"/>
      <c r="U101" s="3"/>
      <c r="V101" s="3"/>
    </row>
    <row r="102" spans="1:22" ht="16">
      <c r="A102" s="68" t="s">
        <v>1043</v>
      </c>
      <c r="B102" s="59" t="s">
        <v>11043</v>
      </c>
      <c r="C102" s="68" t="s">
        <v>11154</v>
      </c>
      <c r="D102" s="60" t="s">
        <v>11085</v>
      </c>
      <c r="E102" s="70">
        <v>4</v>
      </c>
      <c r="F102" s="71">
        <v>2</v>
      </c>
      <c r="G102" s="72">
        <v>1</v>
      </c>
      <c r="H102" s="71">
        <v>0</v>
      </c>
      <c r="I102" s="72">
        <v>1</v>
      </c>
      <c r="J102" s="71">
        <v>0</v>
      </c>
      <c r="K102" s="72">
        <v>2</v>
      </c>
      <c r="L102" s="71">
        <v>2</v>
      </c>
      <c r="P102" s="2"/>
      <c r="Q102" s="3"/>
      <c r="R102" s="3"/>
      <c r="S102" s="3"/>
      <c r="T102" s="3"/>
      <c r="U102" s="3"/>
      <c r="V102" s="3"/>
    </row>
    <row r="103" spans="1:22" ht="16">
      <c r="A103" s="68" t="s">
        <v>1486</v>
      </c>
      <c r="B103" s="59" t="s">
        <v>11043</v>
      </c>
      <c r="C103" s="68" t="s">
        <v>11155</v>
      </c>
      <c r="D103" s="60" t="s">
        <v>11085</v>
      </c>
      <c r="E103" s="70">
        <v>6</v>
      </c>
      <c r="F103" s="71">
        <v>2</v>
      </c>
      <c r="G103" s="72">
        <v>2</v>
      </c>
      <c r="H103" s="71">
        <v>0</v>
      </c>
      <c r="I103" s="72">
        <v>2</v>
      </c>
      <c r="J103" s="71">
        <v>0</v>
      </c>
      <c r="K103" s="72">
        <v>2</v>
      </c>
      <c r="L103" s="71">
        <v>2</v>
      </c>
      <c r="P103" s="2"/>
      <c r="Q103" s="3"/>
      <c r="R103" s="3"/>
      <c r="S103" s="3"/>
      <c r="T103" s="3"/>
      <c r="U103" s="3"/>
      <c r="V103" s="3"/>
    </row>
    <row r="104" spans="1:22" ht="16">
      <c r="A104" s="68" t="s">
        <v>3315</v>
      </c>
      <c r="B104" s="59" t="s">
        <v>11043</v>
      </c>
      <c r="C104" s="68" t="s">
        <v>11156</v>
      </c>
      <c r="D104" s="60" t="s">
        <v>11085</v>
      </c>
      <c r="E104" s="70">
        <v>5</v>
      </c>
      <c r="F104" s="71">
        <v>4</v>
      </c>
      <c r="G104" s="72">
        <v>2</v>
      </c>
      <c r="H104" s="71">
        <v>2</v>
      </c>
      <c r="I104" s="72">
        <v>2</v>
      </c>
      <c r="J104" s="71">
        <v>1</v>
      </c>
      <c r="K104" s="72">
        <v>1</v>
      </c>
      <c r="L104" s="71">
        <v>1</v>
      </c>
      <c r="P104" s="2"/>
      <c r="Q104" s="3"/>
      <c r="R104" s="3"/>
      <c r="S104" s="3"/>
      <c r="T104" s="3"/>
      <c r="U104" s="3"/>
      <c r="V104" s="3"/>
    </row>
    <row r="105" spans="1:22" ht="16">
      <c r="A105" s="68" t="s">
        <v>1392</v>
      </c>
      <c r="B105" s="59" t="s">
        <v>11043</v>
      </c>
      <c r="C105" s="68" t="s">
        <v>11157</v>
      </c>
      <c r="D105" s="60" t="s">
        <v>11085</v>
      </c>
      <c r="E105" s="70">
        <v>5</v>
      </c>
      <c r="F105" s="71">
        <v>0</v>
      </c>
      <c r="G105" s="72">
        <v>3</v>
      </c>
      <c r="H105" s="71">
        <v>0</v>
      </c>
      <c r="I105" s="72">
        <v>1</v>
      </c>
      <c r="J105" s="71">
        <v>0</v>
      </c>
      <c r="K105" s="72">
        <v>1</v>
      </c>
      <c r="L105" s="71">
        <v>0</v>
      </c>
      <c r="P105" s="2"/>
      <c r="Q105" s="3"/>
      <c r="R105" s="3"/>
      <c r="S105" s="3"/>
      <c r="T105" s="3"/>
      <c r="U105" s="3"/>
      <c r="V105" s="3"/>
    </row>
    <row r="106" spans="1:22" ht="16">
      <c r="A106" s="68" t="s">
        <v>1426</v>
      </c>
      <c r="B106" s="59" t="s">
        <v>11043</v>
      </c>
      <c r="C106" s="68" t="s">
        <v>11158</v>
      </c>
      <c r="D106" s="60" t="s">
        <v>11085</v>
      </c>
      <c r="E106" s="70">
        <v>2</v>
      </c>
      <c r="F106" s="71">
        <v>2</v>
      </c>
      <c r="G106" s="72">
        <v>1</v>
      </c>
      <c r="H106" s="71">
        <v>1</v>
      </c>
      <c r="I106" s="72">
        <v>0</v>
      </c>
      <c r="J106" s="71">
        <v>0</v>
      </c>
      <c r="K106" s="72">
        <v>1</v>
      </c>
      <c r="L106" s="71">
        <v>1</v>
      </c>
      <c r="P106" s="2"/>
      <c r="Q106" s="3"/>
      <c r="R106" s="3"/>
      <c r="S106" s="3"/>
      <c r="T106" s="3"/>
      <c r="U106" s="3"/>
      <c r="V106" s="3"/>
    </row>
    <row r="107" spans="1:22" ht="16">
      <c r="A107" s="68" t="s">
        <v>3492</v>
      </c>
      <c r="B107" s="59" t="s">
        <v>11043</v>
      </c>
      <c r="C107" s="68" t="s">
        <v>11159</v>
      </c>
      <c r="D107" s="60" t="s">
        <v>11085</v>
      </c>
      <c r="E107" s="70">
        <v>3</v>
      </c>
      <c r="F107" s="71">
        <v>0</v>
      </c>
      <c r="G107" s="72">
        <v>2</v>
      </c>
      <c r="H107" s="71">
        <v>0</v>
      </c>
      <c r="I107" s="72">
        <v>1</v>
      </c>
      <c r="J107" s="71">
        <v>0</v>
      </c>
      <c r="K107" s="72">
        <v>0</v>
      </c>
      <c r="L107" s="71">
        <v>0</v>
      </c>
      <c r="P107" s="2"/>
      <c r="Q107" s="3"/>
      <c r="R107" s="3"/>
      <c r="S107" s="3"/>
      <c r="T107" s="3"/>
      <c r="U107" s="3"/>
      <c r="V107" s="3"/>
    </row>
    <row r="108" spans="1:22" ht="16">
      <c r="A108" s="68" t="s">
        <v>1576</v>
      </c>
      <c r="B108" s="59" t="s">
        <v>11043</v>
      </c>
      <c r="C108" s="68" t="s">
        <v>11160</v>
      </c>
      <c r="D108" s="60" t="s">
        <v>11085</v>
      </c>
      <c r="E108" s="70">
        <v>4</v>
      </c>
      <c r="F108" s="71">
        <v>0</v>
      </c>
      <c r="G108" s="72">
        <v>2</v>
      </c>
      <c r="H108" s="71">
        <v>0</v>
      </c>
      <c r="I108" s="72">
        <v>1</v>
      </c>
      <c r="J108" s="71">
        <v>0</v>
      </c>
      <c r="K108" s="72">
        <v>1</v>
      </c>
      <c r="L108" s="71">
        <v>0</v>
      </c>
      <c r="P108" s="2"/>
      <c r="Q108" s="3"/>
      <c r="R108" s="3"/>
      <c r="S108" s="3"/>
      <c r="T108" s="3"/>
      <c r="U108" s="3"/>
      <c r="V108" s="3"/>
    </row>
    <row r="109" spans="1:22" ht="16">
      <c r="A109" s="68" t="s">
        <v>3613</v>
      </c>
      <c r="B109" s="59" t="s">
        <v>11043</v>
      </c>
      <c r="C109" s="68" t="s">
        <v>11161</v>
      </c>
      <c r="D109" s="60" t="s">
        <v>11085</v>
      </c>
      <c r="E109" s="70">
        <v>4</v>
      </c>
      <c r="F109" s="71">
        <v>0</v>
      </c>
      <c r="G109" s="72">
        <v>2</v>
      </c>
      <c r="H109" s="71">
        <v>0</v>
      </c>
      <c r="I109" s="72">
        <v>1</v>
      </c>
      <c r="J109" s="71">
        <v>0</v>
      </c>
      <c r="K109" s="72">
        <v>1</v>
      </c>
      <c r="L109" s="71">
        <v>0</v>
      </c>
      <c r="P109" s="2"/>
      <c r="Q109" s="3"/>
      <c r="R109" s="3"/>
      <c r="S109" s="3"/>
      <c r="T109" s="3"/>
      <c r="U109" s="3"/>
      <c r="V109" s="3"/>
    </row>
    <row r="110" spans="1:22" ht="16">
      <c r="A110" s="68" t="s">
        <v>2999</v>
      </c>
      <c r="B110" s="59" t="s">
        <v>11043</v>
      </c>
      <c r="C110" s="68" t="s">
        <v>11162</v>
      </c>
      <c r="D110" s="60" t="s">
        <v>11085</v>
      </c>
      <c r="E110" s="70">
        <v>6</v>
      </c>
      <c r="F110" s="71">
        <v>5</v>
      </c>
      <c r="G110" s="72">
        <v>2</v>
      </c>
      <c r="H110" s="71">
        <v>2</v>
      </c>
      <c r="I110" s="72">
        <v>2</v>
      </c>
      <c r="J110" s="71">
        <v>1</v>
      </c>
      <c r="K110" s="72">
        <v>2</v>
      </c>
      <c r="L110" s="71">
        <v>2</v>
      </c>
      <c r="P110" s="2"/>
      <c r="Q110" s="3"/>
      <c r="R110" s="3"/>
      <c r="S110" s="3"/>
      <c r="T110" s="3"/>
      <c r="U110" s="3"/>
      <c r="V110" s="3"/>
    </row>
    <row r="111" spans="1:22" ht="16">
      <c r="A111" s="68" t="s">
        <v>2222</v>
      </c>
      <c r="B111" s="59" t="s">
        <v>11043</v>
      </c>
      <c r="C111" s="68" t="s">
        <v>11163</v>
      </c>
      <c r="D111" s="60" t="s">
        <v>11085</v>
      </c>
      <c r="E111" s="70">
        <v>3</v>
      </c>
      <c r="F111" s="71">
        <v>3</v>
      </c>
      <c r="G111" s="72">
        <v>1</v>
      </c>
      <c r="H111" s="71">
        <v>1</v>
      </c>
      <c r="I111" s="72">
        <v>1</v>
      </c>
      <c r="J111" s="71">
        <v>1</v>
      </c>
      <c r="K111" s="72">
        <v>1</v>
      </c>
      <c r="L111" s="71">
        <v>1</v>
      </c>
      <c r="P111" s="2"/>
      <c r="Q111" s="3"/>
      <c r="R111" s="3"/>
      <c r="S111" s="3"/>
      <c r="T111" s="3"/>
      <c r="U111" s="3"/>
      <c r="V111" s="3"/>
    </row>
    <row r="112" spans="1:22" ht="16">
      <c r="A112" s="68" t="s">
        <v>1108</v>
      </c>
      <c r="B112" s="59" t="s">
        <v>11043</v>
      </c>
      <c r="C112" s="68" t="s">
        <v>11164</v>
      </c>
      <c r="D112" s="60" t="s">
        <v>11085</v>
      </c>
      <c r="E112" s="70">
        <v>6</v>
      </c>
      <c r="F112" s="71">
        <v>0</v>
      </c>
      <c r="G112" s="72">
        <v>3</v>
      </c>
      <c r="H112" s="71">
        <v>0</v>
      </c>
      <c r="I112" s="72">
        <v>2</v>
      </c>
      <c r="J112" s="71">
        <v>0</v>
      </c>
      <c r="K112" s="72">
        <v>1</v>
      </c>
      <c r="L112" s="71">
        <v>0</v>
      </c>
      <c r="P112" s="2"/>
      <c r="Q112" s="3"/>
      <c r="R112" s="3"/>
      <c r="S112" s="3"/>
      <c r="T112" s="3"/>
      <c r="U112" s="3"/>
      <c r="V112" s="3"/>
    </row>
    <row r="113" spans="1:22" ht="16">
      <c r="A113" s="68" t="s">
        <v>1628</v>
      </c>
      <c r="B113" s="59" t="s">
        <v>11043</v>
      </c>
      <c r="C113" s="68" t="s">
        <v>11165</v>
      </c>
      <c r="D113" s="60" t="s">
        <v>11085</v>
      </c>
      <c r="E113" s="70">
        <v>5</v>
      </c>
      <c r="F113" s="71">
        <v>3</v>
      </c>
      <c r="G113" s="72">
        <v>0</v>
      </c>
      <c r="H113" s="71">
        <v>0</v>
      </c>
      <c r="I113" s="72">
        <v>2</v>
      </c>
      <c r="J113" s="71">
        <v>0</v>
      </c>
      <c r="K113" s="72">
        <v>3</v>
      </c>
      <c r="L113" s="71">
        <v>3</v>
      </c>
      <c r="P113" s="2"/>
      <c r="Q113" s="3"/>
      <c r="R113" s="3"/>
      <c r="S113" s="3"/>
      <c r="T113" s="3"/>
      <c r="U113" s="3"/>
      <c r="V113" s="3"/>
    </row>
    <row r="114" spans="1:22" ht="16">
      <c r="A114" s="68" t="s">
        <v>1727</v>
      </c>
      <c r="B114" s="59" t="s">
        <v>11043</v>
      </c>
      <c r="C114" s="68" t="s">
        <v>11166</v>
      </c>
      <c r="D114" s="60" t="s">
        <v>11085</v>
      </c>
      <c r="E114" s="70">
        <v>5</v>
      </c>
      <c r="F114" s="71">
        <v>0</v>
      </c>
      <c r="G114" s="72">
        <v>2</v>
      </c>
      <c r="H114" s="71">
        <v>0</v>
      </c>
      <c r="I114" s="72">
        <v>2</v>
      </c>
      <c r="J114" s="71">
        <v>0</v>
      </c>
      <c r="K114" s="72">
        <v>1</v>
      </c>
      <c r="L114" s="71">
        <v>0</v>
      </c>
      <c r="P114" s="2"/>
      <c r="Q114" s="3"/>
      <c r="R114" s="3"/>
      <c r="S114" s="3"/>
      <c r="T114" s="3"/>
      <c r="U114" s="3"/>
      <c r="V114" s="3"/>
    </row>
    <row r="115" spans="1:22" ht="16">
      <c r="A115" s="68" t="s">
        <v>4435</v>
      </c>
      <c r="B115" s="59" t="s">
        <v>11043</v>
      </c>
      <c r="C115" s="68" t="s">
        <v>11167</v>
      </c>
      <c r="D115" s="60" t="s">
        <v>11085</v>
      </c>
      <c r="E115" s="70">
        <v>2</v>
      </c>
      <c r="F115" s="71">
        <v>0</v>
      </c>
      <c r="G115" s="72">
        <v>0</v>
      </c>
      <c r="H115" s="71">
        <v>0</v>
      </c>
      <c r="I115" s="72">
        <v>1</v>
      </c>
      <c r="J115" s="71">
        <v>0</v>
      </c>
      <c r="K115" s="72">
        <v>1</v>
      </c>
      <c r="L115" s="71">
        <v>0</v>
      </c>
      <c r="P115" s="2"/>
      <c r="Q115" s="3"/>
      <c r="R115" s="3"/>
      <c r="S115" s="3"/>
      <c r="T115" s="3"/>
      <c r="U115" s="3"/>
      <c r="V115" s="3"/>
    </row>
    <row r="116" spans="1:22" ht="16">
      <c r="A116" s="68" t="s">
        <v>3500</v>
      </c>
      <c r="B116" s="59" t="s">
        <v>11043</v>
      </c>
      <c r="C116" s="68" t="s">
        <v>11168</v>
      </c>
      <c r="D116" s="60" t="s">
        <v>11085</v>
      </c>
      <c r="E116" s="70">
        <v>5</v>
      </c>
      <c r="F116" s="71">
        <v>2</v>
      </c>
      <c r="G116" s="72">
        <v>2</v>
      </c>
      <c r="H116" s="71">
        <v>0</v>
      </c>
      <c r="I116" s="72">
        <v>1</v>
      </c>
      <c r="J116" s="71">
        <v>0</v>
      </c>
      <c r="K116" s="72">
        <v>2</v>
      </c>
      <c r="L116" s="71">
        <v>2</v>
      </c>
      <c r="P116" s="2"/>
      <c r="Q116" s="3"/>
      <c r="R116" s="3"/>
      <c r="S116" s="3"/>
      <c r="T116" s="3"/>
      <c r="U116" s="3"/>
      <c r="V116" s="3"/>
    </row>
    <row r="117" spans="1:22" ht="16">
      <c r="A117" s="68" t="s">
        <v>2357</v>
      </c>
      <c r="B117" s="59" t="s">
        <v>11043</v>
      </c>
      <c r="C117" s="68" t="s">
        <v>11169</v>
      </c>
      <c r="D117" s="60" t="s">
        <v>11085</v>
      </c>
      <c r="E117" s="70">
        <v>5</v>
      </c>
      <c r="F117" s="71">
        <v>2</v>
      </c>
      <c r="G117" s="72">
        <v>2</v>
      </c>
      <c r="H117" s="71">
        <v>0</v>
      </c>
      <c r="I117" s="72">
        <v>1</v>
      </c>
      <c r="J117" s="71">
        <v>0</v>
      </c>
      <c r="K117" s="72">
        <v>2</v>
      </c>
      <c r="L117" s="71">
        <v>2</v>
      </c>
      <c r="P117" s="2"/>
      <c r="Q117" s="3"/>
      <c r="R117" s="3"/>
      <c r="S117" s="3"/>
      <c r="T117" s="3"/>
      <c r="U117" s="3"/>
      <c r="V117" s="3"/>
    </row>
    <row r="118" spans="1:22" ht="16">
      <c r="A118" s="68" t="s">
        <v>2991</v>
      </c>
      <c r="B118" s="59" t="s">
        <v>11043</v>
      </c>
      <c r="C118" s="68" t="s">
        <v>11170</v>
      </c>
      <c r="D118" s="60" t="s">
        <v>11085</v>
      </c>
      <c r="E118" s="70">
        <v>5</v>
      </c>
      <c r="F118" s="71">
        <v>0</v>
      </c>
      <c r="G118" s="72">
        <v>2</v>
      </c>
      <c r="H118" s="71">
        <v>0</v>
      </c>
      <c r="I118" s="72">
        <v>2</v>
      </c>
      <c r="J118" s="71">
        <v>0</v>
      </c>
      <c r="K118" s="72">
        <v>1</v>
      </c>
      <c r="L118" s="71">
        <v>0</v>
      </c>
      <c r="P118" s="2"/>
      <c r="Q118" s="3"/>
      <c r="R118" s="3"/>
      <c r="S118" s="3"/>
      <c r="T118" s="3"/>
      <c r="U118" s="3"/>
      <c r="V118" s="3"/>
    </row>
    <row r="119" spans="1:22" ht="16">
      <c r="A119" s="68" t="s">
        <v>4504</v>
      </c>
      <c r="B119" s="59" t="s">
        <v>11043</v>
      </c>
      <c r="C119" s="68" t="s">
        <v>11171</v>
      </c>
      <c r="D119" s="60" t="s">
        <v>11085</v>
      </c>
      <c r="E119" s="70">
        <v>4</v>
      </c>
      <c r="F119" s="71">
        <v>3</v>
      </c>
      <c r="G119" s="72">
        <v>2</v>
      </c>
      <c r="H119" s="71">
        <v>2</v>
      </c>
      <c r="I119" s="72">
        <v>1</v>
      </c>
      <c r="J119" s="71">
        <v>0</v>
      </c>
      <c r="K119" s="72">
        <v>1</v>
      </c>
      <c r="L119" s="71">
        <v>1</v>
      </c>
      <c r="P119" s="2"/>
      <c r="Q119" s="3"/>
      <c r="R119" s="3"/>
      <c r="S119" s="3"/>
      <c r="T119" s="3"/>
      <c r="U119" s="3"/>
      <c r="V119" s="3"/>
    </row>
    <row r="120" spans="1:22" ht="16">
      <c r="A120" s="68" t="s">
        <v>3176</v>
      </c>
      <c r="B120" s="59" t="s">
        <v>11043</v>
      </c>
      <c r="C120" s="68" t="s">
        <v>11172</v>
      </c>
      <c r="D120" s="60" t="s">
        <v>11085</v>
      </c>
      <c r="E120" s="70">
        <v>7</v>
      </c>
      <c r="F120" s="71">
        <v>2</v>
      </c>
      <c r="G120" s="72">
        <v>2</v>
      </c>
      <c r="H120" s="71">
        <v>0</v>
      </c>
      <c r="I120" s="72">
        <v>2</v>
      </c>
      <c r="J120" s="71">
        <v>0</v>
      </c>
      <c r="K120" s="72">
        <v>3</v>
      </c>
      <c r="L120" s="71">
        <v>2</v>
      </c>
      <c r="P120" s="2"/>
      <c r="Q120" s="3"/>
      <c r="R120" s="3"/>
      <c r="S120" s="3"/>
      <c r="T120" s="3"/>
      <c r="U120" s="3"/>
      <c r="V120" s="3"/>
    </row>
    <row r="121" spans="1:22" ht="16">
      <c r="A121" s="68" t="s">
        <v>3366</v>
      </c>
      <c r="B121" s="59" t="s">
        <v>11043</v>
      </c>
      <c r="C121" s="68" t="s">
        <v>11173</v>
      </c>
      <c r="D121" s="60" t="s">
        <v>11085</v>
      </c>
      <c r="E121" s="70">
        <v>4</v>
      </c>
      <c r="F121" s="71">
        <v>1</v>
      </c>
      <c r="G121" s="72">
        <v>2</v>
      </c>
      <c r="H121" s="71">
        <v>0</v>
      </c>
      <c r="I121" s="72">
        <v>1</v>
      </c>
      <c r="J121" s="71">
        <v>0</v>
      </c>
      <c r="K121" s="72">
        <v>1</v>
      </c>
      <c r="L121" s="71">
        <v>1</v>
      </c>
      <c r="P121" s="2"/>
      <c r="Q121" s="3"/>
      <c r="R121" s="3"/>
      <c r="S121" s="3"/>
      <c r="T121" s="3"/>
      <c r="U121" s="3"/>
      <c r="V121" s="3"/>
    </row>
    <row r="122" spans="1:22" ht="16">
      <c r="A122" s="68" t="s">
        <v>3469</v>
      </c>
      <c r="B122" s="59" t="s">
        <v>11043</v>
      </c>
      <c r="C122" s="68" t="s">
        <v>11174</v>
      </c>
      <c r="D122" s="60" t="s">
        <v>11085</v>
      </c>
      <c r="E122" s="70">
        <v>5</v>
      </c>
      <c r="F122" s="71">
        <v>1</v>
      </c>
      <c r="G122" s="72">
        <v>2</v>
      </c>
      <c r="H122" s="71">
        <v>0</v>
      </c>
      <c r="I122" s="72">
        <v>2</v>
      </c>
      <c r="J122" s="71">
        <v>0</v>
      </c>
      <c r="K122" s="72">
        <v>1</v>
      </c>
      <c r="L122" s="71">
        <v>1</v>
      </c>
      <c r="P122" s="2"/>
      <c r="Q122" s="3"/>
      <c r="R122" s="3"/>
      <c r="S122" s="3"/>
      <c r="T122" s="3"/>
      <c r="U122" s="3"/>
      <c r="V122" s="3"/>
    </row>
    <row r="123" spans="1:22" ht="16">
      <c r="A123" s="68" t="s">
        <v>3605</v>
      </c>
      <c r="B123" s="59" t="s">
        <v>11043</v>
      </c>
      <c r="C123" s="68" t="s">
        <v>11175</v>
      </c>
      <c r="D123" s="60" t="s">
        <v>11085</v>
      </c>
      <c r="E123" s="70">
        <v>5</v>
      </c>
      <c r="F123" s="71">
        <v>0</v>
      </c>
      <c r="G123" s="72">
        <v>2</v>
      </c>
      <c r="H123" s="71">
        <v>0</v>
      </c>
      <c r="I123" s="72">
        <v>1</v>
      </c>
      <c r="J123" s="71">
        <v>0</v>
      </c>
      <c r="K123" s="72">
        <v>2</v>
      </c>
      <c r="L123" s="71">
        <v>0</v>
      </c>
      <c r="P123" s="2"/>
      <c r="Q123" s="3"/>
      <c r="R123" s="3"/>
      <c r="S123" s="3"/>
      <c r="T123" s="3"/>
      <c r="U123" s="3"/>
      <c r="V123" s="3"/>
    </row>
    <row r="124" spans="1:22" ht="16">
      <c r="A124" s="68" t="s">
        <v>1801</v>
      </c>
      <c r="B124" s="59" t="s">
        <v>11043</v>
      </c>
      <c r="C124" s="68" t="s">
        <v>11176</v>
      </c>
      <c r="D124" s="60" t="s">
        <v>11085</v>
      </c>
      <c r="E124" s="70">
        <v>7</v>
      </c>
      <c r="F124" s="71">
        <v>0</v>
      </c>
      <c r="G124" s="72">
        <v>2</v>
      </c>
      <c r="H124" s="71">
        <v>0</v>
      </c>
      <c r="I124" s="72">
        <v>2</v>
      </c>
      <c r="J124" s="71">
        <v>0</v>
      </c>
      <c r="K124" s="72">
        <v>3</v>
      </c>
      <c r="L124" s="71">
        <v>0</v>
      </c>
      <c r="P124" s="2"/>
      <c r="Q124" s="3"/>
      <c r="R124" s="3"/>
      <c r="S124" s="3"/>
      <c r="T124" s="3"/>
      <c r="U124" s="3"/>
      <c r="V124" s="3"/>
    </row>
    <row r="125" spans="1:22" ht="16">
      <c r="A125" s="68" t="s">
        <v>3745</v>
      </c>
      <c r="B125" s="59" t="s">
        <v>11043</v>
      </c>
      <c r="C125" s="68" t="s">
        <v>11177</v>
      </c>
      <c r="D125" s="60" t="s">
        <v>11085</v>
      </c>
      <c r="E125" s="70">
        <v>5</v>
      </c>
      <c r="F125" s="71">
        <v>2</v>
      </c>
      <c r="G125" s="72">
        <v>2</v>
      </c>
      <c r="H125" s="71">
        <v>0</v>
      </c>
      <c r="I125" s="72">
        <v>1</v>
      </c>
      <c r="J125" s="71">
        <v>0</v>
      </c>
      <c r="K125" s="72">
        <v>2</v>
      </c>
      <c r="L125" s="71">
        <v>2</v>
      </c>
      <c r="P125" s="2"/>
      <c r="Q125" s="3"/>
      <c r="R125" s="3"/>
      <c r="S125" s="3"/>
      <c r="T125" s="3"/>
      <c r="U125" s="3"/>
      <c r="V125" s="3"/>
    </row>
    <row r="126" spans="1:22" ht="16">
      <c r="A126" s="68" t="s">
        <v>2419</v>
      </c>
      <c r="B126" s="59" t="s">
        <v>11043</v>
      </c>
      <c r="C126" s="68" t="s">
        <v>11178</v>
      </c>
      <c r="D126" s="60" t="s">
        <v>11085</v>
      </c>
      <c r="E126" s="70">
        <v>4</v>
      </c>
      <c r="F126" s="71">
        <v>1</v>
      </c>
      <c r="G126" s="72">
        <v>2</v>
      </c>
      <c r="H126" s="71">
        <v>0</v>
      </c>
      <c r="I126" s="72">
        <v>1</v>
      </c>
      <c r="J126" s="71">
        <v>0</v>
      </c>
      <c r="K126" s="72">
        <v>1</v>
      </c>
      <c r="L126" s="71">
        <v>1</v>
      </c>
      <c r="P126" s="2"/>
      <c r="Q126" s="3"/>
      <c r="R126" s="3"/>
      <c r="S126" s="3"/>
      <c r="T126" s="3"/>
      <c r="U126" s="3"/>
      <c r="V126" s="3"/>
    </row>
    <row r="127" spans="1:22" ht="16">
      <c r="A127" s="68" t="s">
        <v>3830</v>
      </c>
      <c r="B127" s="59" t="s">
        <v>11043</v>
      </c>
      <c r="C127" s="68" t="s">
        <v>11179</v>
      </c>
      <c r="D127" s="60" t="s">
        <v>11085</v>
      </c>
      <c r="E127" s="70">
        <v>4</v>
      </c>
      <c r="F127" s="71">
        <v>3</v>
      </c>
      <c r="G127" s="72">
        <v>2</v>
      </c>
      <c r="H127" s="71">
        <v>2</v>
      </c>
      <c r="I127" s="72">
        <v>1</v>
      </c>
      <c r="J127" s="71">
        <v>0</v>
      </c>
      <c r="K127" s="72">
        <v>1</v>
      </c>
      <c r="L127" s="71">
        <v>1</v>
      </c>
      <c r="P127" s="2"/>
      <c r="Q127" s="3"/>
      <c r="R127" s="3"/>
      <c r="S127" s="3"/>
      <c r="T127" s="3"/>
      <c r="U127" s="3"/>
      <c r="V127" s="3"/>
    </row>
    <row r="128" spans="1:22" ht="16">
      <c r="A128" s="68" t="s">
        <v>1897</v>
      </c>
      <c r="B128" s="59" t="s">
        <v>11043</v>
      </c>
      <c r="C128" s="68" t="s">
        <v>11180</v>
      </c>
      <c r="D128" s="60" t="s">
        <v>11085</v>
      </c>
      <c r="E128" s="70">
        <v>7</v>
      </c>
      <c r="F128" s="71">
        <v>1</v>
      </c>
      <c r="G128" s="72">
        <v>2</v>
      </c>
      <c r="H128" s="71">
        <v>0</v>
      </c>
      <c r="I128" s="72">
        <v>2</v>
      </c>
      <c r="J128" s="71">
        <v>0</v>
      </c>
      <c r="K128" s="72">
        <v>3</v>
      </c>
      <c r="L128" s="71">
        <v>1</v>
      </c>
      <c r="P128" s="2"/>
      <c r="Q128" s="3"/>
      <c r="R128" s="3"/>
      <c r="S128" s="3"/>
      <c r="T128" s="3"/>
      <c r="U128" s="3"/>
      <c r="V128" s="3"/>
    </row>
    <row r="129" spans="1:22" ht="16">
      <c r="A129" s="68" t="s">
        <v>3983</v>
      </c>
      <c r="B129" s="59" t="s">
        <v>11043</v>
      </c>
      <c r="C129" s="68" t="s">
        <v>11181</v>
      </c>
      <c r="D129" s="60" t="s">
        <v>11085</v>
      </c>
      <c r="E129" s="70">
        <v>6</v>
      </c>
      <c r="F129" s="71">
        <v>1</v>
      </c>
      <c r="G129" s="72">
        <v>2</v>
      </c>
      <c r="H129" s="71">
        <v>0</v>
      </c>
      <c r="I129" s="72">
        <v>2</v>
      </c>
      <c r="J129" s="71">
        <v>0</v>
      </c>
      <c r="K129" s="72">
        <v>2</v>
      </c>
      <c r="L129" s="71">
        <v>1</v>
      </c>
      <c r="P129" s="2"/>
      <c r="Q129" s="3"/>
      <c r="R129" s="3"/>
      <c r="S129" s="3"/>
      <c r="T129" s="3"/>
      <c r="U129" s="3"/>
      <c r="V129" s="3"/>
    </row>
    <row r="130" spans="1:22" ht="16">
      <c r="A130" s="68" t="s">
        <v>4163</v>
      </c>
      <c r="B130" s="59" t="s">
        <v>11043</v>
      </c>
      <c r="C130" s="68" t="s">
        <v>11182</v>
      </c>
      <c r="D130" s="60" t="s">
        <v>11085</v>
      </c>
      <c r="E130" s="70">
        <v>6</v>
      </c>
      <c r="F130" s="71">
        <v>3</v>
      </c>
      <c r="G130" s="72">
        <v>2</v>
      </c>
      <c r="H130" s="71">
        <v>0</v>
      </c>
      <c r="I130" s="72">
        <v>2</v>
      </c>
      <c r="J130" s="71">
        <v>2</v>
      </c>
      <c r="K130" s="72">
        <v>2</v>
      </c>
      <c r="L130" s="71">
        <v>1</v>
      </c>
      <c r="P130" s="2"/>
      <c r="Q130" s="3"/>
      <c r="R130" s="3"/>
      <c r="S130" s="3"/>
      <c r="T130" s="3"/>
      <c r="U130" s="3"/>
      <c r="V130" s="3"/>
    </row>
    <row r="131" spans="1:22" ht="16">
      <c r="A131" s="68" t="s">
        <v>3645</v>
      </c>
      <c r="B131" s="59" t="s">
        <v>11043</v>
      </c>
      <c r="C131" s="68" t="s">
        <v>11183</v>
      </c>
      <c r="D131" s="60" t="s">
        <v>11085</v>
      </c>
      <c r="E131" s="70">
        <v>5</v>
      </c>
      <c r="F131" s="71">
        <v>1</v>
      </c>
      <c r="G131" s="72">
        <v>2</v>
      </c>
      <c r="H131" s="71">
        <v>0</v>
      </c>
      <c r="I131" s="72">
        <v>1</v>
      </c>
      <c r="J131" s="71">
        <v>0</v>
      </c>
      <c r="K131" s="72">
        <v>2</v>
      </c>
      <c r="L131" s="71">
        <v>1</v>
      </c>
      <c r="P131" s="2"/>
      <c r="Q131" s="3"/>
      <c r="R131" s="3"/>
      <c r="S131" s="3"/>
      <c r="T131" s="3"/>
      <c r="U131" s="3"/>
      <c r="V131" s="3"/>
    </row>
    <row r="132" spans="1:22" ht="16">
      <c r="A132" s="68" t="s">
        <v>3715</v>
      </c>
      <c r="B132" s="59" t="s">
        <v>11043</v>
      </c>
      <c r="C132" s="68" t="s">
        <v>11184</v>
      </c>
      <c r="D132" s="60" t="s">
        <v>11085</v>
      </c>
      <c r="E132" s="70">
        <v>5</v>
      </c>
      <c r="F132" s="71">
        <v>2</v>
      </c>
      <c r="G132" s="72">
        <v>2</v>
      </c>
      <c r="H132" s="71">
        <v>0</v>
      </c>
      <c r="I132" s="72">
        <v>1</v>
      </c>
      <c r="J132" s="71">
        <v>0</v>
      </c>
      <c r="K132" s="72">
        <v>2</v>
      </c>
      <c r="L132" s="71">
        <v>2</v>
      </c>
      <c r="P132" s="2"/>
      <c r="Q132" s="3"/>
      <c r="R132" s="3"/>
      <c r="S132" s="3"/>
      <c r="T132" s="3"/>
      <c r="U132" s="3"/>
      <c r="V132" s="3"/>
    </row>
    <row r="133" spans="1:22" ht="16">
      <c r="A133" s="68" t="s">
        <v>3838</v>
      </c>
      <c r="B133" s="59" t="s">
        <v>11043</v>
      </c>
      <c r="C133" s="68" t="s">
        <v>11185</v>
      </c>
      <c r="D133" s="60" t="s">
        <v>11085</v>
      </c>
      <c r="E133" s="70">
        <v>5</v>
      </c>
      <c r="F133" s="71">
        <v>2</v>
      </c>
      <c r="G133" s="72">
        <v>2</v>
      </c>
      <c r="H133" s="71">
        <v>0</v>
      </c>
      <c r="I133" s="72">
        <v>1</v>
      </c>
      <c r="J133" s="71">
        <v>0</v>
      </c>
      <c r="K133" s="72">
        <v>2</v>
      </c>
      <c r="L133" s="71">
        <v>2</v>
      </c>
      <c r="P133" s="2"/>
      <c r="Q133" s="3"/>
      <c r="R133" s="3"/>
      <c r="S133" s="3"/>
      <c r="T133" s="3"/>
      <c r="U133" s="3"/>
      <c r="V133" s="3"/>
    </row>
    <row r="134" spans="1:22" ht="16">
      <c r="A134" s="68" t="s">
        <v>2508</v>
      </c>
      <c r="B134" s="59" t="s">
        <v>11043</v>
      </c>
      <c r="C134" s="68" t="s">
        <v>11186</v>
      </c>
      <c r="D134" s="60" t="s">
        <v>11085</v>
      </c>
      <c r="E134" s="70">
        <v>4</v>
      </c>
      <c r="F134" s="71">
        <v>1</v>
      </c>
      <c r="G134" s="72">
        <v>2</v>
      </c>
      <c r="H134" s="71">
        <v>0</v>
      </c>
      <c r="I134" s="72">
        <v>1</v>
      </c>
      <c r="J134" s="71">
        <v>0</v>
      </c>
      <c r="K134" s="72">
        <v>1</v>
      </c>
      <c r="L134" s="71">
        <v>1</v>
      </c>
      <c r="P134" s="2"/>
      <c r="Q134" s="3"/>
      <c r="R134" s="3"/>
      <c r="S134" s="3"/>
      <c r="T134" s="3"/>
      <c r="U134" s="3"/>
      <c r="V134" s="3"/>
    </row>
    <row r="135" spans="1:22" ht="16">
      <c r="A135" s="68" t="s">
        <v>3892</v>
      </c>
      <c r="B135" s="59" t="s">
        <v>11043</v>
      </c>
      <c r="C135" s="68" t="s">
        <v>11187</v>
      </c>
      <c r="D135" s="60" t="s">
        <v>11085</v>
      </c>
      <c r="E135" s="70">
        <v>5</v>
      </c>
      <c r="F135" s="71">
        <v>1</v>
      </c>
      <c r="G135" s="72">
        <v>2</v>
      </c>
      <c r="H135" s="71">
        <v>0</v>
      </c>
      <c r="I135" s="72">
        <v>2</v>
      </c>
      <c r="J135" s="71">
        <v>0</v>
      </c>
      <c r="K135" s="72">
        <v>1</v>
      </c>
      <c r="L135" s="71">
        <v>1</v>
      </c>
      <c r="P135" s="2"/>
      <c r="Q135" s="3"/>
      <c r="R135" s="3"/>
      <c r="S135" s="3"/>
      <c r="T135" s="3"/>
      <c r="U135" s="3"/>
      <c r="V135" s="3"/>
    </row>
    <row r="136" spans="1:22" ht="16">
      <c r="A136" s="68" t="s">
        <v>1993</v>
      </c>
      <c r="B136" s="59" t="s">
        <v>11043</v>
      </c>
      <c r="C136" s="68" t="s">
        <v>11188</v>
      </c>
      <c r="D136" s="60" t="s">
        <v>11085</v>
      </c>
      <c r="E136" s="70">
        <v>6</v>
      </c>
      <c r="F136" s="71">
        <v>0</v>
      </c>
      <c r="G136" s="72">
        <v>2</v>
      </c>
      <c r="H136" s="71">
        <v>0</v>
      </c>
      <c r="I136" s="72">
        <v>2</v>
      </c>
      <c r="J136" s="71">
        <v>0</v>
      </c>
      <c r="K136" s="72">
        <v>2</v>
      </c>
      <c r="L136" s="71">
        <v>0</v>
      </c>
      <c r="P136" s="2"/>
      <c r="Q136" s="3"/>
      <c r="R136" s="3"/>
      <c r="S136" s="3"/>
      <c r="T136" s="3"/>
      <c r="U136" s="3"/>
      <c r="V136" s="3"/>
    </row>
    <row r="137" spans="1:22" ht="16">
      <c r="A137" s="68" t="s">
        <v>2599</v>
      </c>
      <c r="B137" s="59" t="s">
        <v>11043</v>
      </c>
      <c r="C137" s="68" t="s">
        <v>11189</v>
      </c>
      <c r="D137" s="60" t="s">
        <v>11085</v>
      </c>
      <c r="E137" s="70">
        <v>1</v>
      </c>
      <c r="F137" s="71">
        <v>0</v>
      </c>
      <c r="G137" s="72">
        <v>0</v>
      </c>
      <c r="H137" s="71">
        <v>0</v>
      </c>
      <c r="I137" s="72">
        <v>1</v>
      </c>
      <c r="J137" s="71">
        <v>0</v>
      </c>
      <c r="K137" s="72">
        <v>0</v>
      </c>
      <c r="L137" s="71">
        <v>0</v>
      </c>
      <c r="P137" s="2"/>
      <c r="Q137" s="3"/>
      <c r="R137" s="3"/>
      <c r="S137" s="3"/>
      <c r="T137" s="3"/>
      <c r="U137" s="3"/>
      <c r="V137" s="3"/>
    </row>
    <row r="138" spans="1:22" ht="16">
      <c r="A138" s="68" t="s">
        <v>4194</v>
      </c>
      <c r="B138" s="59" t="s">
        <v>11043</v>
      </c>
      <c r="C138" s="68" t="s">
        <v>11190</v>
      </c>
      <c r="D138" s="60" t="s">
        <v>11085</v>
      </c>
      <c r="E138" s="70">
        <v>5</v>
      </c>
      <c r="F138" s="71">
        <v>1</v>
      </c>
      <c r="G138" s="72">
        <v>2</v>
      </c>
      <c r="H138" s="71">
        <v>0</v>
      </c>
      <c r="I138" s="72">
        <v>1</v>
      </c>
      <c r="J138" s="71">
        <v>0</v>
      </c>
      <c r="K138" s="72">
        <v>2</v>
      </c>
      <c r="L138" s="71">
        <v>1</v>
      </c>
      <c r="P138" s="2"/>
      <c r="Q138" s="3"/>
      <c r="R138" s="3"/>
      <c r="S138" s="3"/>
      <c r="T138" s="3"/>
      <c r="U138" s="3"/>
      <c r="V138" s="3"/>
    </row>
    <row r="139" spans="1:22" ht="16">
      <c r="A139" s="68" t="s">
        <v>3628</v>
      </c>
      <c r="B139" s="59" t="s">
        <v>11043</v>
      </c>
      <c r="C139" s="68" t="s">
        <v>11191</v>
      </c>
      <c r="D139" s="60" t="s">
        <v>11085</v>
      </c>
      <c r="E139" s="70">
        <v>6</v>
      </c>
      <c r="F139" s="71">
        <v>0</v>
      </c>
      <c r="G139" s="72">
        <v>2</v>
      </c>
      <c r="H139" s="71">
        <v>0</v>
      </c>
      <c r="I139" s="72">
        <v>2</v>
      </c>
      <c r="J139" s="71">
        <v>0</v>
      </c>
      <c r="K139" s="72">
        <v>2</v>
      </c>
      <c r="L139" s="71">
        <v>0</v>
      </c>
      <c r="P139" s="2"/>
      <c r="Q139" s="3"/>
      <c r="R139" s="3"/>
      <c r="S139" s="3"/>
      <c r="T139" s="3"/>
      <c r="U139" s="3"/>
      <c r="V139" s="3"/>
    </row>
    <row r="140" spans="1:22" ht="16">
      <c r="A140" s="68" t="s">
        <v>2051</v>
      </c>
      <c r="B140" s="59" t="s">
        <v>11043</v>
      </c>
      <c r="C140" s="68" t="s">
        <v>11192</v>
      </c>
      <c r="D140" s="60" t="s">
        <v>11085</v>
      </c>
      <c r="E140" s="70">
        <v>5</v>
      </c>
      <c r="F140" s="71">
        <v>0</v>
      </c>
      <c r="G140" s="72">
        <v>2</v>
      </c>
      <c r="H140" s="71">
        <v>0</v>
      </c>
      <c r="I140" s="72">
        <v>1</v>
      </c>
      <c r="J140" s="71">
        <v>0</v>
      </c>
      <c r="K140" s="72">
        <v>2</v>
      </c>
      <c r="L140" s="71">
        <v>0</v>
      </c>
      <c r="P140" s="2"/>
      <c r="Q140" s="3"/>
      <c r="R140" s="3"/>
      <c r="S140" s="3"/>
      <c r="T140" s="3"/>
      <c r="U140" s="3"/>
      <c r="V140" s="3"/>
    </row>
    <row r="141" spans="1:22" ht="16">
      <c r="A141" s="68" t="s">
        <v>3737</v>
      </c>
      <c r="B141" s="59" t="s">
        <v>11043</v>
      </c>
      <c r="C141" s="68" t="s">
        <v>11193</v>
      </c>
      <c r="D141" s="60" t="s">
        <v>11085</v>
      </c>
      <c r="E141" s="70">
        <v>5</v>
      </c>
      <c r="F141" s="71">
        <v>1</v>
      </c>
      <c r="G141" s="72">
        <v>2</v>
      </c>
      <c r="H141" s="71">
        <v>0</v>
      </c>
      <c r="I141" s="72">
        <v>1</v>
      </c>
      <c r="J141" s="71">
        <v>0</v>
      </c>
      <c r="K141" s="72">
        <v>2</v>
      </c>
      <c r="L141" s="71">
        <v>1</v>
      </c>
      <c r="P141" s="2"/>
      <c r="Q141" s="3"/>
      <c r="R141" s="3"/>
      <c r="S141" s="3"/>
      <c r="T141" s="3"/>
      <c r="U141" s="3"/>
      <c r="V141" s="3"/>
    </row>
    <row r="142" spans="1:22" ht="16">
      <c r="A142" s="68" t="s">
        <v>2653</v>
      </c>
      <c r="B142" s="59" t="s">
        <v>11043</v>
      </c>
      <c r="C142" s="68" t="s">
        <v>11194</v>
      </c>
      <c r="D142" s="60" t="s">
        <v>11085</v>
      </c>
      <c r="E142" s="70">
        <v>4</v>
      </c>
      <c r="F142" s="71">
        <v>0</v>
      </c>
      <c r="G142" s="72">
        <v>2</v>
      </c>
      <c r="H142" s="71">
        <v>0</v>
      </c>
      <c r="I142" s="72">
        <v>1</v>
      </c>
      <c r="J142" s="71">
        <v>0</v>
      </c>
      <c r="K142" s="72">
        <v>1</v>
      </c>
      <c r="L142" s="71">
        <v>0</v>
      </c>
      <c r="P142" s="2"/>
      <c r="Q142" s="3"/>
      <c r="R142" s="3"/>
      <c r="S142" s="3"/>
      <c r="T142" s="3"/>
      <c r="U142" s="3"/>
      <c r="V142" s="3"/>
    </row>
    <row r="143" spans="1:22" ht="16">
      <c r="A143" s="68" t="s">
        <v>3798</v>
      </c>
      <c r="B143" s="59" t="s">
        <v>11043</v>
      </c>
      <c r="C143" s="68" t="s">
        <v>11195</v>
      </c>
      <c r="D143" s="60" t="s">
        <v>11085</v>
      </c>
      <c r="E143" s="70">
        <v>4</v>
      </c>
      <c r="F143" s="71">
        <v>0</v>
      </c>
      <c r="G143" s="72">
        <v>2</v>
      </c>
      <c r="H143" s="71">
        <v>0</v>
      </c>
      <c r="I143" s="72">
        <v>1</v>
      </c>
      <c r="J143" s="71">
        <v>0</v>
      </c>
      <c r="K143" s="72">
        <v>1</v>
      </c>
      <c r="L143" s="71">
        <v>0</v>
      </c>
      <c r="P143" s="2"/>
      <c r="Q143" s="3"/>
      <c r="R143" s="3"/>
      <c r="S143" s="3"/>
      <c r="T143" s="3"/>
      <c r="U143" s="3"/>
      <c r="V143" s="3"/>
    </row>
    <row r="144" spans="1:22" ht="16">
      <c r="A144" s="68" t="s">
        <v>1478</v>
      </c>
      <c r="B144" s="59" t="s">
        <v>11043</v>
      </c>
      <c r="C144" s="68" t="s">
        <v>11196</v>
      </c>
      <c r="D144" s="60" t="s">
        <v>11085</v>
      </c>
      <c r="E144" s="70">
        <v>5</v>
      </c>
      <c r="F144" s="71">
        <v>0</v>
      </c>
      <c r="G144" s="72">
        <v>2</v>
      </c>
      <c r="H144" s="71">
        <v>0</v>
      </c>
      <c r="I144" s="72">
        <v>1</v>
      </c>
      <c r="J144" s="71">
        <v>0</v>
      </c>
      <c r="K144" s="72">
        <v>2</v>
      </c>
      <c r="L144" s="71">
        <v>0</v>
      </c>
      <c r="P144" s="2"/>
      <c r="Q144" s="3"/>
      <c r="R144" s="3"/>
      <c r="S144" s="3"/>
      <c r="T144" s="3"/>
      <c r="U144" s="3"/>
      <c r="V144" s="3"/>
    </row>
    <row r="145" spans="1:22" ht="16">
      <c r="A145" s="68" t="s">
        <v>3907</v>
      </c>
      <c r="B145" s="59" t="s">
        <v>11043</v>
      </c>
      <c r="C145" s="68" t="s">
        <v>11197</v>
      </c>
      <c r="D145" s="60" t="s">
        <v>11085</v>
      </c>
      <c r="E145" s="70">
        <v>4</v>
      </c>
      <c r="F145" s="71">
        <v>0</v>
      </c>
      <c r="G145" s="72">
        <v>2</v>
      </c>
      <c r="H145" s="71">
        <v>0</v>
      </c>
      <c r="I145" s="72">
        <v>1</v>
      </c>
      <c r="J145" s="71">
        <v>0</v>
      </c>
      <c r="K145" s="72">
        <v>1</v>
      </c>
      <c r="L145" s="71">
        <v>0</v>
      </c>
      <c r="P145" s="2"/>
      <c r="Q145" s="3"/>
      <c r="R145" s="3"/>
      <c r="S145" s="3"/>
      <c r="T145" s="3"/>
      <c r="U145" s="3"/>
      <c r="V145" s="3"/>
    </row>
    <row r="146" spans="1:22" ht="16">
      <c r="A146" s="68" t="s">
        <v>4013</v>
      </c>
      <c r="B146" s="59" t="s">
        <v>11043</v>
      </c>
      <c r="C146" s="68" t="s">
        <v>11198</v>
      </c>
      <c r="D146" s="60" t="s">
        <v>11085</v>
      </c>
      <c r="E146" s="70">
        <v>5</v>
      </c>
      <c r="F146" s="71">
        <v>0</v>
      </c>
      <c r="G146" s="72">
        <v>2</v>
      </c>
      <c r="H146" s="71">
        <v>0</v>
      </c>
      <c r="I146" s="72">
        <v>1</v>
      </c>
      <c r="J146" s="71">
        <v>0</v>
      </c>
      <c r="K146" s="72">
        <v>2</v>
      </c>
      <c r="L146" s="71">
        <v>0</v>
      </c>
      <c r="P146" s="2"/>
      <c r="Q146" s="3"/>
      <c r="R146" s="3"/>
      <c r="S146" s="3"/>
      <c r="T146" s="3"/>
      <c r="U146" s="3"/>
      <c r="V146" s="3"/>
    </row>
    <row r="147" spans="1:22" ht="16">
      <c r="A147" s="68" t="s">
        <v>1552</v>
      </c>
      <c r="B147" s="59" t="s">
        <v>11043</v>
      </c>
      <c r="C147" s="68" t="s">
        <v>11199</v>
      </c>
      <c r="D147" s="60" t="s">
        <v>11085</v>
      </c>
      <c r="E147" s="70">
        <v>4</v>
      </c>
      <c r="F147" s="71">
        <v>0</v>
      </c>
      <c r="G147" s="72">
        <v>1</v>
      </c>
      <c r="H147" s="71">
        <v>0</v>
      </c>
      <c r="I147" s="72">
        <v>2</v>
      </c>
      <c r="J147" s="71">
        <v>0</v>
      </c>
      <c r="K147" s="72">
        <v>1</v>
      </c>
      <c r="L147" s="71">
        <v>0</v>
      </c>
      <c r="P147" s="2"/>
      <c r="Q147" s="3"/>
      <c r="R147" s="3"/>
      <c r="S147" s="3"/>
      <c r="T147" s="3"/>
      <c r="U147" s="3"/>
      <c r="V147" s="3"/>
    </row>
    <row r="148" spans="1:22" ht="16">
      <c r="A148" s="68" t="s">
        <v>4087</v>
      </c>
      <c r="B148" s="59" t="s">
        <v>11043</v>
      </c>
      <c r="C148" s="68" t="s">
        <v>11200</v>
      </c>
      <c r="D148" s="60" t="s">
        <v>11085</v>
      </c>
      <c r="E148" s="70">
        <v>3</v>
      </c>
      <c r="F148" s="71">
        <v>0</v>
      </c>
      <c r="G148" s="72">
        <v>1</v>
      </c>
      <c r="H148" s="71">
        <v>0</v>
      </c>
      <c r="I148" s="72">
        <v>1</v>
      </c>
      <c r="J148" s="71">
        <v>0</v>
      </c>
      <c r="K148" s="72">
        <v>1</v>
      </c>
      <c r="L148" s="71">
        <v>0</v>
      </c>
      <c r="P148" s="2"/>
      <c r="Q148" s="3"/>
      <c r="R148" s="3"/>
      <c r="S148" s="3"/>
      <c r="T148" s="3"/>
      <c r="U148" s="3"/>
      <c r="V148" s="3"/>
    </row>
    <row r="149" spans="1:22" ht="16">
      <c r="A149" s="68" t="s">
        <v>2198</v>
      </c>
      <c r="B149" s="59" t="s">
        <v>11043</v>
      </c>
      <c r="C149" s="68" t="s">
        <v>11201</v>
      </c>
      <c r="D149" s="60" t="s">
        <v>11085</v>
      </c>
      <c r="E149" s="70">
        <v>6</v>
      </c>
      <c r="F149" s="71">
        <v>4</v>
      </c>
      <c r="G149" s="72">
        <v>0</v>
      </c>
      <c r="H149" s="71">
        <v>0</v>
      </c>
      <c r="I149" s="72">
        <v>3</v>
      </c>
      <c r="J149" s="71">
        <v>1</v>
      </c>
      <c r="K149" s="72">
        <v>3</v>
      </c>
      <c r="L149" s="71">
        <v>3</v>
      </c>
      <c r="P149" s="2"/>
      <c r="Q149" s="3"/>
      <c r="R149" s="3"/>
      <c r="S149" s="3"/>
      <c r="T149" s="3"/>
      <c r="U149" s="3"/>
      <c r="V149" s="3"/>
    </row>
    <row r="150" spans="1:22" ht="16">
      <c r="A150" s="68" t="s">
        <v>1637</v>
      </c>
      <c r="B150" s="59" t="s">
        <v>11043</v>
      </c>
      <c r="C150" s="68" t="s">
        <v>11202</v>
      </c>
      <c r="D150" s="60" t="s">
        <v>11085</v>
      </c>
      <c r="E150" s="70">
        <v>5</v>
      </c>
      <c r="F150" s="71">
        <v>1</v>
      </c>
      <c r="G150" s="72">
        <v>1</v>
      </c>
      <c r="H150" s="71">
        <v>0</v>
      </c>
      <c r="I150" s="72">
        <v>2</v>
      </c>
      <c r="J150" s="71">
        <v>0</v>
      </c>
      <c r="K150" s="72">
        <v>2</v>
      </c>
      <c r="L150" s="71">
        <v>1</v>
      </c>
      <c r="P150" s="2"/>
      <c r="Q150" s="3"/>
      <c r="R150" s="3"/>
      <c r="S150" s="3"/>
      <c r="T150" s="3"/>
      <c r="U150" s="3"/>
      <c r="V150" s="3"/>
    </row>
    <row r="151" spans="1:22" ht="16">
      <c r="A151" s="68" t="s">
        <v>3753</v>
      </c>
      <c r="B151" s="59" t="s">
        <v>11043</v>
      </c>
      <c r="C151" s="68" t="s">
        <v>11203</v>
      </c>
      <c r="D151" s="60" t="s">
        <v>11085</v>
      </c>
      <c r="E151" s="70">
        <v>3</v>
      </c>
      <c r="F151" s="71">
        <v>0</v>
      </c>
      <c r="G151" s="72">
        <v>1</v>
      </c>
      <c r="H151" s="71">
        <v>0</v>
      </c>
      <c r="I151" s="72">
        <v>1</v>
      </c>
      <c r="J151" s="71">
        <v>0</v>
      </c>
      <c r="K151" s="72">
        <v>1</v>
      </c>
      <c r="L151" s="71">
        <v>0</v>
      </c>
      <c r="P151" s="2"/>
      <c r="Q151" s="3"/>
      <c r="R151" s="3"/>
      <c r="S151" s="3"/>
      <c r="T151" s="3"/>
      <c r="U151" s="3"/>
      <c r="V151" s="3"/>
    </row>
    <row r="152" spans="1:22" ht="16">
      <c r="A152" s="68" t="s">
        <v>3806</v>
      </c>
      <c r="B152" s="59" t="s">
        <v>11043</v>
      </c>
      <c r="C152" s="68" t="s">
        <v>11204</v>
      </c>
      <c r="D152" s="60" t="s">
        <v>11085</v>
      </c>
      <c r="E152" s="70">
        <v>3</v>
      </c>
      <c r="F152" s="71">
        <v>0</v>
      </c>
      <c r="G152" s="72">
        <v>1</v>
      </c>
      <c r="H152" s="71">
        <v>0</v>
      </c>
      <c r="I152" s="72">
        <v>1</v>
      </c>
      <c r="J152" s="71">
        <v>0</v>
      </c>
      <c r="K152" s="72">
        <v>1</v>
      </c>
      <c r="L152" s="71">
        <v>0</v>
      </c>
      <c r="P152" s="2"/>
      <c r="Q152" s="3"/>
      <c r="R152" s="3"/>
      <c r="S152" s="3"/>
      <c r="T152" s="3"/>
      <c r="U152" s="3"/>
      <c r="V152" s="3"/>
    </row>
    <row r="153" spans="1:22" ht="16">
      <c r="A153" s="68" t="s">
        <v>2273</v>
      </c>
      <c r="B153" s="59" t="s">
        <v>11043</v>
      </c>
      <c r="C153" s="68" t="s">
        <v>11205</v>
      </c>
      <c r="D153" s="60" t="s">
        <v>11085</v>
      </c>
      <c r="E153" s="70">
        <v>5</v>
      </c>
      <c r="F153" s="71">
        <v>2</v>
      </c>
      <c r="G153" s="72">
        <v>2</v>
      </c>
      <c r="H153" s="71">
        <v>0</v>
      </c>
      <c r="I153" s="72">
        <v>1</v>
      </c>
      <c r="J153" s="71">
        <v>0</v>
      </c>
      <c r="K153" s="72">
        <v>2</v>
      </c>
      <c r="L153" s="71">
        <v>2</v>
      </c>
      <c r="P153" s="2"/>
      <c r="Q153" s="3"/>
      <c r="R153" s="3"/>
      <c r="S153" s="3"/>
      <c r="T153" s="3"/>
      <c r="U153" s="3"/>
      <c r="V153" s="3"/>
    </row>
    <row r="154" spans="1:22" ht="16">
      <c r="A154" s="68" t="s">
        <v>1760</v>
      </c>
      <c r="B154" s="59" t="s">
        <v>11043</v>
      </c>
      <c r="C154" s="68" t="s">
        <v>11206</v>
      </c>
      <c r="D154" s="60" t="s">
        <v>11085</v>
      </c>
      <c r="E154" s="70">
        <v>7</v>
      </c>
      <c r="F154" s="71">
        <v>2</v>
      </c>
      <c r="G154" s="72">
        <v>2</v>
      </c>
      <c r="H154" s="71">
        <v>0</v>
      </c>
      <c r="I154" s="72">
        <v>2</v>
      </c>
      <c r="J154" s="71">
        <v>0</v>
      </c>
      <c r="K154" s="72">
        <v>3</v>
      </c>
      <c r="L154" s="71">
        <v>2</v>
      </c>
      <c r="P154" s="2"/>
      <c r="Q154" s="3"/>
      <c r="R154" s="3"/>
      <c r="S154" s="3"/>
      <c r="T154" s="3"/>
      <c r="U154" s="3"/>
      <c r="V154" s="3"/>
    </row>
    <row r="155" spans="1:22" ht="16">
      <c r="A155" s="68" t="s">
        <v>3991</v>
      </c>
      <c r="B155" s="59" t="s">
        <v>11043</v>
      </c>
      <c r="C155" s="68" t="s">
        <v>11207</v>
      </c>
      <c r="D155" s="60" t="s">
        <v>11085</v>
      </c>
      <c r="E155" s="70">
        <v>4</v>
      </c>
      <c r="F155" s="71">
        <v>1</v>
      </c>
      <c r="G155" s="72">
        <v>2</v>
      </c>
      <c r="H155" s="71">
        <v>0</v>
      </c>
      <c r="I155" s="72">
        <v>1</v>
      </c>
      <c r="J155" s="71">
        <v>0</v>
      </c>
      <c r="K155" s="72">
        <v>1</v>
      </c>
      <c r="L155" s="71">
        <v>1</v>
      </c>
      <c r="P155" s="2"/>
      <c r="Q155" s="3"/>
      <c r="R155" s="3"/>
      <c r="S155" s="3"/>
      <c r="T155" s="3"/>
      <c r="U155" s="3"/>
      <c r="V155" s="3"/>
    </row>
    <row r="156" spans="1:22" ht="16">
      <c r="A156" s="68" t="s">
        <v>4095</v>
      </c>
      <c r="B156" s="59" t="s">
        <v>11043</v>
      </c>
      <c r="C156" s="68" t="s">
        <v>11208</v>
      </c>
      <c r="D156" s="60" t="s">
        <v>11085</v>
      </c>
      <c r="E156" s="70">
        <v>4</v>
      </c>
      <c r="F156" s="71">
        <v>1</v>
      </c>
      <c r="G156" s="72">
        <v>2</v>
      </c>
      <c r="H156" s="71">
        <v>0</v>
      </c>
      <c r="I156" s="72">
        <v>1</v>
      </c>
      <c r="J156" s="71">
        <v>0</v>
      </c>
      <c r="K156" s="72">
        <v>1</v>
      </c>
      <c r="L156" s="71">
        <v>1</v>
      </c>
      <c r="P156" s="2"/>
      <c r="Q156" s="3"/>
      <c r="R156" s="3"/>
      <c r="S156" s="3"/>
      <c r="T156" s="3"/>
      <c r="U156" s="3"/>
      <c r="V156" s="3"/>
    </row>
    <row r="157" spans="1:22" ht="16">
      <c r="A157" s="68" t="s">
        <v>4202</v>
      </c>
      <c r="B157" s="59" t="s">
        <v>11043</v>
      </c>
      <c r="C157" s="68" t="s">
        <v>11209</v>
      </c>
      <c r="D157" s="60" t="s">
        <v>11085</v>
      </c>
      <c r="E157" s="70">
        <v>4</v>
      </c>
      <c r="F157" s="71">
        <v>1</v>
      </c>
      <c r="G157" s="72">
        <v>2</v>
      </c>
      <c r="H157" s="71">
        <v>0</v>
      </c>
      <c r="I157" s="72">
        <v>1</v>
      </c>
      <c r="J157" s="71">
        <v>0</v>
      </c>
      <c r="K157" s="72">
        <v>1</v>
      </c>
      <c r="L157" s="71">
        <v>1</v>
      </c>
      <c r="P157" s="2"/>
      <c r="Q157" s="3"/>
      <c r="R157" s="3"/>
      <c r="S157" s="3"/>
      <c r="T157" s="3"/>
      <c r="U157" s="3"/>
      <c r="V157" s="3"/>
    </row>
    <row r="158" spans="1:22" ht="16">
      <c r="A158" s="68" t="s">
        <v>2381</v>
      </c>
      <c r="B158" s="59" t="s">
        <v>11043</v>
      </c>
      <c r="C158" s="68" t="s">
        <v>11210</v>
      </c>
      <c r="D158" s="60" t="s">
        <v>11085</v>
      </c>
      <c r="E158" s="70">
        <v>6</v>
      </c>
      <c r="F158" s="71">
        <v>1</v>
      </c>
      <c r="G158" s="72">
        <v>2</v>
      </c>
      <c r="H158" s="71">
        <v>0</v>
      </c>
      <c r="I158" s="72">
        <v>2</v>
      </c>
      <c r="J158" s="71">
        <v>0</v>
      </c>
      <c r="K158" s="72">
        <v>2</v>
      </c>
      <c r="L158" s="71">
        <v>1</v>
      </c>
      <c r="P158" s="2"/>
      <c r="Q158" s="3"/>
      <c r="R158" s="3"/>
      <c r="S158" s="3"/>
      <c r="T158" s="3"/>
      <c r="U158" s="3"/>
      <c r="V158" s="3"/>
    </row>
    <row r="159" spans="1:22" ht="16">
      <c r="A159" s="68" t="s">
        <v>3637</v>
      </c>
      <c r="B159" s="59" t="s">
        <v>11043</v>
      </c>
      <c r="C159" s="68" t="s">
        <v>11211</v>
      </c>
      <c r="D159" s="60" t="s">
        <v>11085</v>
      </c>
      <c r="E159" s="70">
        <v>5</v>
      </c>
      <c r="F159" s="71">
        <v>0</v>
      </c>
      <c r="G159" s="72">
        <v>1</v>
      </c>
      <c r="H159" s="71">
        <v>0</v>
      </c>
      <c r="I159" s="72">
        <v>2</v>
      </c>
      <c r="J159" s="71">
        <v>0</v>
      </c>
      <c r="K159" s="72">
        <v>2</v>
      </c>
      <c r="L159" s="71">
        <v>0</v>
      </c>
      <c r="P159" s="2"/>
      <c r="Q159" s="3"/>
      <c r="R159" s="3"/>
      <c r="S159" s="3"/>
      <c r="T159" s="3"/>
      <c r="U159" s="3"/>
      <c r="V159" s="3"/>
    </row>
    <row r="160" spans="1:22" ht="16">
      <c r="A160" s="68" t="s">
        <v>1784</v>
      </c>
      <c r="B160" s="59" t="s">
        <v>11043</v>
      </c>
      <c r="C160" s="68" t="s">
        <v>11212</v>
      </c>
      <c r="D160" s="60" t="s">
        <v>11085</v>
      </c>
      <c r="E160" s="70">
        <v>4</v>
      </c>
      <c r="F160" s="71">
        <v>0</v>
      </c>
      <c r="G160" s="72">
        <v>1</v>
      </c>
      <c r="H160" s="71">
        <v>0</v>
      </c>
      <c r="I160" s="72">
        <v>2</v>
      </c>
      <c r="J160" s="71">
        <v>0</v>
      </c>
      <c r="K160" s="72">
        <v>1</v>
      </c>
      <c r="L160" s="71">
        <v>0</v>
      </c>
      <c r="P160" s="2"/>
      <c r="Q160" s="3"/>
      <c r="R160" s="3"/>
      <c r="S160" s="3"/>
      <c r="T160" s="3"/>
      <c r="U160" s="3"/>
      <c r="V160" s="3"/>
    </row>
    <row r="161" spans="1:22" ht="16">
      <c r="A161" s="68" t="s">
        <v>3814</v>
      </c>
      <c r="B161" s="59" t="s">
        <v>11043</v>
      </c>
      <c r="C161" s="68" t="s">
        <v>11213</v>
      </c>
      <c r="D161" s="60" t="s">
        <v>11085</v>
      </c>
      <c r="E161" s="70">
        <v>3</v>
      </c>
      <c r="F161" s="71">
        <v>1</v>
      </c>
      <c r="G161" s="72">
        <v>1</v>
      </c>
      <c r="H161" s="71">
        <v>0</v>
      </c>
      <c r="I161" s="72">
        <v>1</v>
      </c>
      <c r="J161" s="71">
        <v>0</v>
      </c>
      <c r="K161" s="72">
        <v>1</v>
      </c>
      <c r="L161" s="71">
        <v>1</v>
      </c>
      <c r="P161" s="2"/>
      <c r="Q161" s="3"/>
      <c r="R161" s="3"/>
      <c r="S161" s="3"/>
      <c r="T161" s="3"/>
      <c r="U161" s="3"/>
      <c r="V161" s="3"/>
    </row>
    <row r="162" spans="1:22" ht="16">
      <c r="A162" s="68" t="s">
        <v>3952</v>
      </c>
      <c r="B162" s="59" t="s">
        <v>11043</v>
      </c>
      <c r="C162" s="68" t="s">
        <v>11214</v>
      </c>
      <c r="D162" s="60" t="s">
        <v>11085</v>
      </c>
      <c r="E162" s="70">
        <v>3</v>
      </c>
      <c r="F162" s="71">
        <v>1</v>
      </c>
      <c r="G162" s="72">
        <v>1</v>
      </c>
      <c r="H162" s="71">
        <v>0</v>
      </c>
      <c r="I162" s="72">
        <v>1</v>
      </c>
      <c r="J162" s="71">
        <v>0</v>
      </c>
      <c r="K162" s="72">
        <v>1</v>
      </c>
      <c r="L162" s="71">
        <v>1</v>
      </c>
      <c r="P162" s="2"/>
      <c r="Q162" s="3"/>
      <c r="R162" s="3"/>
      <c r="S162" s="3"/>
      <c r="T162" s="3"/>
      <c r="U162" s="3"/>
      <c r="V162" s="3"/>
    </row>
    <row r="163" spans="1:22" ht="16">
      <c r="A163" s="68" t="s">
        <v>1922</v>
      </c>
      <c r="B163" s="59" t="s">
        <v>11043</v>
      </c>
      <c r="C163" s="68" t="s">
        <v>11215</v>
      </c>
      <c r="D163" s="60" t="s">
        <v>11085</v>
      </c>
      <c r="E163" s="70">
        <v>4</v>
      </c>
      <c r="F163" s="71">
        <v>1</v>
      </c>
      <c r="G163" s="72">
        <v>1</v>
      </c>
      <c r="H163" s="71">
        <v>0</v>
      </c>
      <c r="I163" s="72">
        <v>1</v>
      </c>
      <c r="J163" s="71">
        <v>0</v>
      </c>
      <c r="K163" s="72">
        <v>2</v>
      </c>
      <c r="L163" s="71">
        <v>1</v>
      </c>
      <c r="P163" s="2"/>
      <c r="Q163" s="3"/>
      <c r="R163" s="3"/>
      <c r="S163" s="3"/>
      <c r="T163" s="3"/>
      <c r="U163" s="3"/>
      <c r="V163" s="3"/>
    </row>
    <row r="164" spans="1:22" ht="16">
      <c r="A164" s="68" t="s">
        <v>3975</v>
      </c>
      <c r="B164" s="59" t="s">
        <v>11043</v>
      </c>
      <c r="C164" s="68" t="s">
        <v>11216</v>
      </c>
      <c r="D164" s="60" t="s">
        <v>11085</v>
      </c>
      <c r="E164" s="70">
        <v>3</v>
      </c>
      <c r="F164" s="71">
        <v>1</v>
      </c>
      <c r="G164" s="72">
        <v>1</v>
      </c>
      <c r="H164" s="71">
        <v>0</v>
      </c>
      <c r="I164" s="72">
        <v>1</v>
      </c>
      <c r="J164" s="71">
        <v>0</v>
      </c>
      <c r="K164" s="72">
        <v>1</v>
      </c>
      <c r="L164" s="71">
        <v>1</v>
      </c>
      <c r="P164" s="2"/>
      <c r="Q164" s="3"/>
      <c r="R164" s="3"/>
      <c r="S164" s="3"/>
      <c r="T164" s="3"/>
      <c r="U164" s="3"/>
      <c r="V164" s="3"/>
    </row>
    <row r="165" spans="1:22" ht="16">
      <c r="A165" s="68" t="s">
        <v>4125</v>
      </c>
      <c r="B165" s="59" t="s">
        <v>11043</v>
      </c>
      <c r="C165" s="68" t="s">
        <v>11217</v>
      </c>
      <c r="D165" s="60" t="s">
        <v>11085</v>
      </c>
      <c r="E165" s="70">
        <v>7</v>
      </c>
      <c r="F165" s="71">
        <v>3</v>
      </c>
      <c r="G165" s="72">
        <v>2</v>
      </c>
      <c r="H165" s="71">
        <v>0</v>
      </c>
      <c r="I165" s="72">
        <v>2</v>
      </c>
      <c r="J165" s="71">
        <v>0</v>
      </c>
      <c r="K165" s="72">
        <v>3</v>
      </c>
      <c r="L165" s="71">
        <v>3</v>
      </c>
      <c r="P165" s="2"/>
      <c r="Q165" s="3"/>
      <c r="R165" s="3"/>
      <c r="S165" s="3"/>
      <c r="T165" s="3"/>
      <c r="U165" s="3"/>
      <c r="V165" s="3"/>
    </row>
    <row r="166" spans="1:22" ht="16">
      <c r="A166" s="68" t="s">
        <v>3660</v>
      </c>
      <c r="B166" s="59" t="s">
        <v>11043</v>
      </c>
      <c r="C166" s="68" t="s">
        <v>11218</v>
      </c>
      <c r="D166" s="60" t="s">
        <v>11085</v>
      </c>
      <c r="E166" s="70">
        <v>6</v>
      </c>
      <c r="F166" s="71">
        <v>0</v>
      </c>
      <c r="G166" s="72">
        <v>2</v>
      </c>
      <c r="H166" s="71">
        <v>0</v>
      </c>
      <c r="I166" s="72">
        <v>2</v>
      </c>
      <c r="J166" s="71">
        <v>0</v>
      </c>
      <c r="K166" s="72">
        <v>2</v>
      </c>
      <c r="L166" s="71">
        <v>0</v>
      </c>
      <c r="P166" s="2"/>
      <c r="Q166" s="3"/>
      <c r="R166" s="3"/>
      <c r="S166" s="3"/>
      <c r="T166" s="3"/>
      <c r="U166" s="3"/>
      <c r="V166" s="3"/>
    </row>
    <row r="167" spans="1:22" ht="16">
      <c r="A167" s="68" t="s">
        <v>2532</v>
      </c>
      <c r="B167" s="59" t="s">
        <v>11043</v>
      </c>
      <c r="C167" s="68" t="s">
        <v>11219</v>
      </c>
      <c r="D167" s="60" t="s">
        <v>11085</v>
      </c>
      <c r="E167" s="70">
        <v>4</v>
      </c>
      <c r="F167" s="71">
        <v>0</v>
      </c>
      <c r="G167" s="72">
        <v>2</v>
      </c>
      <c r="H167" s="71">
        <v>0</v>
      </c>
      <c r="I167" s="72">
        <v>1</v>
      </c>
      <c r="J167" s="71">
        <v>0</v>
      </c>
      <c r="K167" s="72">
        <v>1</v>
      </c>
      <c r="L167" s="71">
        <v>0</v>
      </c>
      <c r="P167" s="2"/>
      <c r="Q167" s="3"/>
      <c r="R167" s="3"/>
      <c r="S167" s="3"/>
      <c r="T167" s="3"/>
      <c r="U167" s="3"/>
      <c r="V167" s="3"/>
    </row>
    <row r="168" spans="1:22" ht="16">
      <c r="A168" s="68" t="s">
        <v>1218</v>
      </c>
      <c r="B168" s="59" t="s">
        <v>11043</v>
      </c>
      <c r="C168" s="68" t="s">
        <v>11220</v>
      </c>
      <c r="D168" s="60" t="s">
        <v>11085</v>
      </c>
      <c r="E168" s="70">
        <v>3</v>
      </c>
      <c r="F168" s="71">
        <v>0</v>
      </c>
      <c r="G168" s="72">
        <v>1</v>
      </c>
      <c r="H168" s="71">
        <v>0</v>
      </c>
      <c r="I168" s="72">
        <v>1</v>
      </c>
      <c r="J168" s="71">
        <v>0</v>
      </c>
      <c r="K168" s="72">
        <v>1</v>
      </c>
      <c r="L168" s="71">
        <v>0</v>
      </c>
      <c r="P168" s="2"/>
      <c r="Q168" s="3"/>
      <c r="R168" s="3"/>
      <c r="S168" s="3"/>
      <c r="T168" s="3"/>
      <c r="U168" s="3"/>
      <c r="V168" s="3"/>
    </row>
    <row r="169" spans="1:22" ht="16">
      <c r="A169" s="68" t="s">
        <v>3822</v>
      </c>
      <c r="B169" s="59" t="s">
        <v>11043</v>
      </c>
      <c r="C169" s="68" t="s">
        <v>11221</v>
      </c>
      <c r="D169" s="60" t="s">
        <v>11085</v>
      </c>
      <c r="E169" s="70">
        <v>4</v>
      </c>
      <c r="F169" s="71">
        <v>0</v>
      </c>
      <c r="G169" s="72">
        <v>2</v>
      </c>
      <c r="H169" s="71">
        <v>0</v>
      </c>
      <c r="I169" s="72">
        <v>1</v>
      </c>
      <c r="J169" s="71">
        <v>0</v>
      </c>
      <c r="K169" s="72">
        <v>1</v>
      </c>
      <c r="L169" s="71">
        <v>0</v>
      </c>
      <c r="P169" s="2"/>
      <c r="Q169" s="3"/>
      <c r="R169" s="3"/>
      <c r="S169" s="3"/>
      <c r="T169" s="3"/>
      <c r="U169" s="3"/>
      <c r="V169" s="3"/>
    </row>
    <row r="170" spans="1:22" ht="16">
      <c r="A170" s="68" t="s">
        <v>1962</v>
      </c>
      <c r="B170" s="59" t="s">
        <v>11043</v>
      </c>
      <c r="C170" s="68" t="s">
        <v>11222</v>
      </c>
      <c r="D170" s="60" t="s">
        <v>11085</v>
      </c>
      <c r="E170" s="70">
        <v>7</v>
      </c>
      <c r="F170" s="71">
        <v>0</v>
      </c>
      <c r="G170" s="72">
        <v>2</v>
      </c>
      <c r="H170" s="71">
        <v>0</v>
      </c>
      <c r="I170" s="72">
        <v>2</v>
      </c>
      <c r="J170" s="71">
        <v>0</v>
      </c>
      <c r="K170" s="72">
        <v>3</v>
      </c>
      <c r="L170" s="71">
        <v>0</v>
      </c>
      <c r="P170" s="2"/>
      <c r="Q170" s="3"/>
      <c r="R170" s="3"/>
      <c r="S170" s="3"/>
      <c r="T170" s="3"/>
      <c r="U170" s="3"/>
      <c r="V170" s="3"/>
    </row>
    <row r="171" spans="1:22" ht="16">
      <c r="A171" s="68" t="s">
        <v>2068</v>
      </c>
      <c r="B171" s="59" t="s">
        <v>11043</v>
      </c>
      <c r="C171" s="68" t="s">
        <v>11223</v>
      </c>
      <c r="D171" s="60" t="s">
        <v>11085</v>
      </c>
      <c r="E171" s="70">
        <v>7</v>
      </c>
      <c r="F171" s="71">
        <v>3</v>
      </c>
      <c r="G171" s="72">
        <v>2</v>
      </c>
      <c r="H171" s="71">
        <v>0</v>
      </c>
      <c r="I171" s="72">
        <v>2</v>
      </c>
      <c r="J171" s="71">
        <v>0</v>
      </c>
      <c r="K171" s="72">
        <v>3</v>
      </c>
      <c r="L171" s="71">
        <v>3</v>
      </c>
      <c r="P171" s="2"/>
      <c r="Q171" s="3"/>
      <c r="R171" s="3"/>
      <c r="S171" s="3"/>
      <c r="T171" s="3"/>
      <c r="U171" s="3"/>
      <c r="V171" s="3"/>
    </row>
    <row r="172" spans="1:22" ht="16">
      <c r="A172" s="68" t="s">
        <v>2668</v>
      </c>
      <c r="B172" s="59" t="s">
        <v>11043</v>
      </c>
      <c r="C172" s="68" t="s">
        <v>11224</v>
      </c>
      <c r="D172" s="60" t="s">
        <v>11085</v>
      </c>
      <c r="E172" s="70">
        <v>5</v>
      </c>
      <c r="F172" s="71">
        <v>2</v>
      </c>
      <c r="G172" s="72">
        <v>2</v>
      </c>
      <c r="H172" s="71">
        <v>0</v>
      </c>
      <c r="I172" s="72">
        <v>1</v>
      </c>
      <c r="J172" s="71">
        <v>0</v>
      </c>
      <c r="K172" s="72">
        <v>2</v>
      </c>
      <c r="L172" s="71">
        <v>2</v>
      </c>
      <c r="P172" s="2"/>
      <c r="Q172" s="3"/>
      <c r="R172" s="3"/>
      <c r="S172" s="3"/>
      <c r="T172" s="3"/>
      <c r="U172" s="3"/>
      <c r="V172" s="3"/>
    </row>
    <row r="173" spans="1:22" ht="16">
      <c r="A173" s="68" t="s">
        <v>1495</v>
      </c>
      <c r="B173" s="59" t="s">
        <v>11043</v>
      </c>
      <c r="C173" s="68" t="s">
        <v>11225</v>
      </c>
      <c r="D173" s="60" t="s">
        <v>11085</v>
      </c>
      <c r="E173" s="70">
        <v>7</v>
      </c>
      <c r="F173" s="71">
        <v>2</v>
      </c>
      <c r="G173" s="72">
        <v>2</v>
      </c>
      <c r="H173" s="71">
        <v>0</v>
      </c>
      <c r="I173" s="72">
        <v>2</v>
      </c>
      <c r="J173" s="71">
        <v>0</v>
      </c>
      <c r="K173" s="72">
        <v>3</v>
      </c>
      <c r="L173" s="71">
        <v>2</v>
      </c>
      <c r="P173" s="2"/>
      <c r="Q173" s="3"/>
      <c r="R173" s="3"/>
      <c r="S173" s="3"/>
      <c r="T173" s="3"/>
      <c r="U173" s="3"/>
      <c r="V173" s="3"/>
    </row>
    <row r="174" spans="1:22" ht="16">
      <c r="A174" s="68" t="s">
        <v>4133</v>
      </c>
      <c r="B174" s="59" t="s">
        <v>11043</v>
      </c>
      <c r="C174" s="68" t="s">
        <v>11226</v>
      </c>
      <c r="D174" s="60" t="s">
        <v>11085</v>
      </c>
      <c r="E174" s="70">
        <v>5</v>
      </c>
      <c r="F174" s="71">
        <v>2</v>
      </c>
      <c r="G174" s="72">
        <v>2</v>
      </c>
      <c r="H174" s="71">
        <v>0</v>
      </c>
      <c r="I174" s="72">
        <v>1</v>
      </c>
      <c r="J174" s="71">
        <v>0</v>
      </c>
      <c r="K174" s="72">
        <v>2</v>
      </c>
      <c r="L174" s="71">
        <v>2</v>
      </c>
      <c r="P174" s="2"/>
      <c r="Q174" s="3"/>
      <c r="R174" s="3"/>
      <c r="S174" s="3"/>
      <c r="T174" s="3"/>
      <c r="U174" s="3"/>
      <c r="V174" s="3"/>
    </row>
    <row r="175" spans="1:22" ht="16">
      <c r="A175" s="68" t="s">
        <v>4178</v>
      </c>
      <c r="B175" s="59" t="s">
        <v>11043</v>
      </c>
      <c r="C175" s="68" t="s">
        <v>11227</v>
      </c>
      <c r="D175" s="60" t="s">
        <v>11085</v>
      </c>
      <c r="E175" s="70">
        <v>6</v>
      </c>
      <c r="F175" s="71">
        <v>2</v>
      </c>
      <c r="G175" s="72">
        <v>0</v>
      </c>
      <c r="H175" s="71">
        <v>0</v>
      </c>
      <c r="I175" s="72">
        <v>3</v>
      </c>
      <c r="J175" s="71">
        <v>0</v>
      </c>
      <c r="K175" s="72">
        <v>3</v>
      </c>
      <c r="L175" s="71">
        <v>2</v>
      </c>
      <c r="P175" s="2"/>
      <c r="Q175" s="3"/>
      <c r="R175" s="3"/>
      <c r="S175" s="3"/>
      <c r="T175" s="3"/>
      <c r="U175" s="3"/>
      <c r="V175" s="3"/>
    </row>
    <row r="176" spans="1:22" ht="16">
      <c r="A176" s="68" t="s">
        <v>2136</v>
      </c>
      <c r="B176" s="59" t="s">
        <v>11043</v>
      </c>
      <c r="C176" s="68" t="s">
        <v>11228</v>
      </c>
      <c r="D176" s="60" t="s">
        <v>11085</v>
      </c>
      <c r="E176" s="70">
        <v>5</v>
      </c>
      <c r="F176" s="71">
        <v>2</v>
      </c>
      <c r="G176" s="72">
        <v>2</v>
      </c>
      <c r="H176" s="71">
        <v>0</v>
      </c>
      <c r="I176" s="72">
        <v>1</v>
      </c>
      <c r="J176" s="71">
        <v>0</v>
      </c>
      <c r="K176" s="72">
        <v>2</v>
      </c>
      <c r="L176" s="71">
        <v>2</v>
      </c>
      <c r="P176" s="2"/>
      <c r="Q176" s="3"/>
      <c r="R176" s="3"/>
      <c r="S176" s="3"/>
      <c r="T176" s="3"/>
      <c r="U176" s="3"/>
      <c r="V176" s="3"/>
    </row>
    <row r="177" spans="1:22" ht="16">
      <c r="A177" s="68" t="s">
        <v>3869</v>
      </c>
      <c r="B177" s="59" t="s">
        <v>11043</v>
      </c>
      <c r="C177" s="68" t="s">
        <v>11229</v>
      </c>
      <c r="D177" s="60" t="s">
        <v>11085</v>
      </c>
      <c r="E177" s="70">
        <v>3</v>
      </c>
      <c r="F177" s="71">
        <v>1</v>
      </c>
      <c r="G177" s="72">
        <v>0</v>
      </c>
      <c r="H177" s="71">
        <v>0</v>
      </c>
      <c r="I177" s="72">
        <v>1</v>
      </c>
      <c r="J177" s="71">
        <v>0</v>
      </c>
      <c r="K177" s="72">
        <v>2</v>
      </c>
      <c r="L177" s="71">
        <v>1</v>
      </c>
      <c r="P177" s="2"/>
      <c r="Q177" s="3"/>
      <c r="R177" s="3"/>
      <c r="S177" s="3"/>
      <c r="T177" s="3"/>
      <c r="U177" s="3"/>
      <c r="V177" s="3"/>
    </row>
    <row r="178" spans="1:22" ht="16">
      <c r="A178" s="68" t="s">
        <v>2190</v>
      </c>
      <c r="B178" s="59" t="s">
        <v>11043</v>
      </c>
      <c r="C178" s="68" t="s">
        <v>11230</v>
      </c>
      <c r="D178" s="60" t="s">
        <v>11085</v>
      </c>
      <c r="E178" s="70">
        <v>5</v>
      </c>
      <c r="F178" s="71">
        <v>0</v>
      </c>
      <c r="G178" s="72">
        <v>2</v>
      </c>
      <c r="H178" s="71">
        <v>0</v>
      </c>
      <c r="I178" s="72">
        <v>1</v>
      </c>
      <c r="J178" s="71">
        <v>0</v>
      </c>
      <c r="K178" s="72">
        <v>2</v>
      </c>
      <c r="L178" s="71">
        <v>0</v>
      </c>
      <c r="P178" s="2"/>
      <c r="Q178" s="3"/>
      <c r="R178" s="3"/>
      <c r="S178" s="3"/>
      <c r="T178" s="3"/>
      <c r="U178" s="3"/>
      <c r="V178" s="3"/>
    </row>
    <row r="179" spans="1:22" ht="16">
      <c r="A179" s="68" t="s">
        <v>3930</v>
      </c>
      <c r="B179" s="59" t="s">
        <v>11043</v>
      </c>
      <c r="C179" s="68" t="s">
        <v>11231</v>
      </c>
      <c r="D179" s="60" t="s">
        <v>11085</v>
      </c>
      <c r="E179" s="70">
        <v>4</v>
      </c>
      <c r="F179" s="71">
        <v>0</v>
      </c>
      <c r="G179" s="72">
        <v>2</v>
      </c>
      <c r="H179" s="71">
        <v>0</v>
      </c>
      <c r="I179" s="72">
        <v>1</v>
      </c>
      <c r="J179" s="71">
        <v>0</v>
      </c>
      <c r="K179" s="72">
        <v>1</v>
      </c>
      <c r="L179" s="71">
        <v>0</v>
      </c>
      <c r="P179" s="2"/>
      <c r="Q179" s="3"/>
      <c r="R179" s="3"/>
      <c r="S179" s="3"/>
      <c r="T179" s="3"/>
      <c r="U179" s="3"/>
      <c r="V179" s="3"/>
    </row>
    <row r="180" spans="1:22" ht="16">
      <c r="A180" s="68" t="s">
        <v>4057</v>
      </c>
      <c r="B180" s="59" t="s">
        <v>11043</v>
      </c>
      <c r="C180" s="68" t="s">
        <v>11232</v>
      </c>
      <c r="D180" s="60" t="s">
        <v>11085</v>
      </c>
      <c r="E180" s="70">
        <v>4</v>
      </c>
      <c r="F180" s="71">
        <v>0</v>
      </c>
      <c r="G180" s="72">
        <v>2</v>
      </c>
      <c r="H180" s="71">
        <v>0</v>
      </c>
      <c r="I180" s="72">
        <v>1</v>
      </c>
      <c r="J180" s="71">
        <v>0</v>
      </c>
      <c r="K180" s="72">
        <v>1</v>
      </c>
      <c r="L180" s="71">
        <v>0</v>
      </c>
      <c r="P180" s="2"/>
      <c r="Q180" s="3"/>
      <c r="R180" s="3"/>
      <c r="S180" s="3"/>
      <c r="T180" s="3"/>
      <c r="U180" s="3"/>
      <c r="V180" s="3"/>
    </row>
    <row r="181" spans="1:22" ht="16">
      <c r="A181" s="68" t="s">
        <v>1645</v>
      </c>
      <c r="B181" s="59" t="s">
        <v>11043</v>
      </c>
      <c r="C181" s="68" t="s">
        <v>11233</v>
      </c>
      <c r="D181" s="60" t="s">
        <v>11085</v>
      </c>
      <c r="E181" s="70">
        <v>5</v>
      </c>
      <c r="F181" s="71">
        <v>0</v>
      </c>
      <c r="G181" s="72">
        <v>2</v>
      </c>
      <c r="H181" s="71">
        <v>0</v>
      </c>
      <c r="I181" s="72">
        <v>2</v>
      </c>
      <c r="J181" s="71">
        <v>0</v>
      </c>
      <c r="K181" s="72">
        <v>1</v>
      </c>
      <c r="L181" s="71">
        <v>0</v>
      </c>
      <c r="P181" s="2"/>
      <c r="Q181" s="3"/>
      <c r="R181" s="3"/>
      <c r="S181" s="3"/>
      <c r="T181" s="3"/>
      <c r="U181" s="3"/>
      <c r="V181" s="3"/>
    </row>
    <row r="182" spans="1:22" ht="16">
      <c r="A182" s="68" t="s">
        <v>4255</v>
      </c>
      <c r="B182" s="59" t="s">
        <v>11043</v>
      </c>
      <c r="C182" s="68" t="s">
        <v>11234</v>
      </c>
      <c r="D182" s="60" t="s">
        <v>11085</v>
      </c>
      <c r="E182" s="70">
        <v>4</v>
      </c>
      <c r="F182" s="71">
        <v>1</v>
      </c>
      <c r="G182" s="72">
        <v>2</v>
      </c>
      <c r="H182" s="71">
        <v>0</v>
      </c>
      <c r="I182" s="72">
        <v>1</v>
      </c>
      <c r="J182" s="71">
        <v>0</v>
      </c>
      <c r="K182" s="72">
        <v>1</v>
      </c>
      <c r="L182" s="71">
        <v>1</v>
      </c>
      <c r="P182" s="2"/>
      <c r="Q182" s="3"/>
      <c r="R182" s="3"/>
      <c r="S182" s="3"/>
      <c r="T182" s="3"/>
      <c r="U182" s="3"/>
      <c r="V182" s="3"/>
    </row>
    <row r="183" spans="1:22" ht="16">
      <c r="A183" s="68" t="s">
        <v>3691</v>
      </c>
      <c r="B183" s="59" t="s">
        <v>11043</v>
      </c>
      <c r="C183" s="68" t="s">
        <v>11235</v>
      </c>
      <c r="D183" s="60" t="s">
        <v>11085</v>
      </c>
      <c r="E183" s="70">
        <v>7</v>
      </c>
      <c r="F183" s="71">
        <v>2</v>
      </c>
      <c r="G183" s="72">
        <v>2</v>
      </c>
      <c r="H183" s="71">
        <v>0</v>
      </c>
      <c r="I183" s="72">
        <v>2</v>
      </c>
      <c r="J183" s="71">
        <v>0</v>
      </c>
      <c r="K183" s="72">
        <v>3</v>
      </c>
      <c r="L183" s="71">
        <v>2</v>
      </c>
      <c r="P183" s="2"/>
      <c r="Q183" s="3"/>
      <c r="R183" s="3"/>
      <c r="S183" s="3"/>
      <c r="T183" s="3"/>
      <c r="U183" s="3"/>
      <c r="V183" s="3"/>
    </row>
    <row r="184" spans="1:22" ht="16">
      <c r="A184" s="68" t="s">
        <v>2281</v>
      </c>
      <c r="B184" s="59" t="s">
        <v>11043</v>
      </c>
      <c r="C184" s="68" t="s">
        <v>11236</v>
      </c>
      <c r="D184" s="60" t="s">
        <v>11085</v>
      </c>
      <c r="E184" s="70">
        <v>5</v>
      </c>
      <c r="F184" s="71">
        <v>0</v>
      </c>
      <c r="G184" s="72">
        <v>2</v>
      </c>
      <c r="H184" s="71">
        <v>0</v>
      </c>
      <c r="I184" s="72">
        <v>2</v>
      </c>
      <c r="J184" s="71">
        <v>0</v>
      </c>
      <c r="K184" s="72">
        <v>1</v>
      </c>
      <c r="L184" s="71">
        <v>0</v>
      </c>
      <c r="P184" s="2"/>
      <c r="Q184" s="3"/>
      <c r="R184" s="3"/>
      <c r="S184" s="3"/>
      <c r="T184" s="3"/>
      <c r="U184" s="3"/>
      <c r="V184" s="3"/>
    </row>
    <row r="185" spans="1:22" ht="16">
      <c r="A185" s="68" t="s">
        <v>1776</v>
      </c>
      <c r="B185" s="59" t="s">
        <v>11043</v>
      </c>
      <c r="C185" s="68" t="s">
        <v>11237</v>
      </c>
      <c r="D185" s="60" t="s">
        <v>11085</v>
      </c>
      <c r="E185" s="70">
        <v>4</v>
      </c>
      <c r="F185" s="71">
        <v>1</v>
      </c>
      <c r="G185" s="72">
        <v>2</v>
      </c>
      <c r="H185" s="71">
        <v>0</v>
      </c>
      <c r="I185" s="72">
        <v>1</v>
      </c>
      <c r="J185" s="71">
        <v>0</v>
      </c>
      <c r="K185" s="72">
        <v>1</v>
      </c>
      <c r="L185" s="71">
        <v>1</v>
      </c>
      <c r="P185" s="2"/>
      <c r="Q185" s="3"/>
      <c r="R185" s="3"/>
      <c r="S185" s="3"/>
      <c r="T185" s="3"/>
      <c r="U185" s="3"/>
      <c r="V185" s="3"/>
    </row>
    <row r="186" spans="1:22" ht="16">
      <c r="A186" s="68" t="s">
        <v>3846</v>
      </c>
      <c r="B186" s="59" t="s">
        <v>11043</v>
      </c>
      <c r="C186" s="68" t="s">
        <v>11238</v>
      </c>
      <c r="D186" s="60" t="s">
        <v>11085</v>
      </c>
      <c r="E186" s="70">
        <v>5</v>
      </c>
      <c r="F186" s="71">
        <v>3</v>
      </c>
      <c r="G186" s="72">
        <v>2</v>
      </c>
      <c r="H186" s="71">
        <v>1</v>
      </c>
      <c r="I186" s="72">
        <v>1</v>
      </c>
      <c r="J186" s="71">
        <v>0</v>
      </c>
      <c r="K186" s="72">
        <v>2</v>
      </c>
      <c r="L186" s="71">
        <v>2</v>
      </c>
      <c r="P186" s="2"/>
      <c r="Q186" s="3"/>
      <c r="R186" s="3"/>
      <c r="S186" s="3"/>
      <c r="T186" s="3"/>
      <c r="U186" s="3"/>
      <c r="V186" s="3"/>
    </row>
    <row r="187" spans="1:22" ht="16">
      <c r="A187" s="68" t="s">
        <v>3960</v>
      </c>
      <c r="B187" s="59" t="s">
        <v>11043</v>
      </c>
      <c r="C187" s="68" t="s">
        <v>11239</v>
      </c>
      <c r="D187" s="60" t="s">
        <v>11085</v>
      </c>
      <c r="E187" s="70">
        <v>4</v>
      </c>
      <c r="F187" s="71">
        <v>0</v>
      </c>
      <c r="G187" s="72">
        <v>2</v>
      </c>
      <c r="H187" s="71">
        <v>0</v>
      </c>
      <c r="I187" s="72">
        <v>1</v>
      </c>
      <c r="J187" s="71">
        <v>0</v>
      </c>
      <c r="K187" s="72">
        <v>1</v>
      </c>
      <c r="L187" s="71">
        <v>0</v>
      </c>
      <c r="P187" s="2"/>
      <c r="Q187" s="3"/>
      <c r="R187" s="3"/>
      <c r="S187" s="3"/>
      <c r="T187" s="3"/>
      <c r="U187" s="3"/>
      <c r="V187" s="3"/>
    </row>
    <row r="188" spans="1:22" ht="16">
      <c r="A188" s="68" t="s">
        <v>2396</v>
      </c>
      <c r="B188" s="59" t="s">
        <v>11043</v>
      </c>
      <c r="C188" s="68" t="s">
        <v>11240</v>
      </c>
      <c r="D188" s="60" t="s">
        <v>11085</v>
      </c>
      <c r="E188" s="70">
        <v>3</v>
      </c>
      <c r="F188" s="71">
        <v>2</v>
      </c>
      <c r="G188" s="72">
        <v>0</v>
      </c>
      <c r="H188" s="71">
        <v>0</v>
      </c>
      <c r="I188" s="72">
        <v>1</v>
      </c>
      <c r="J188" s="71">
        <v>0</v>
      </c>
      <c r="K188" s="72">
        <v>2</v>
      </c>
      <c r="L188" s="71">
        <v>2</v>
      </c>
      <c r="P188" s="2"/>
      <c r="Q188" s="3"/>
      <c r="R188" s="3"/>
      <c r="S188" s="3"/>
      <c r="T188" s="3"/>
      <c r="U188" s="3"/>
      <c r="V188" s="3"/>
    </row>
    <row r="189" spans="1:22" ht="16">
      <c r="A189" s="68" t="s">
        <v>4042</v>
      </c>
      <c r="B189" s="59" t="s">
        <v>11043</v>
      </c>
      <c r="C189" s="68" t="s">
        <v>11241</v>
      </c>
      <c r="D189" s="60" t="s">
        <v>11085</v>
      </c>
      <c r="E189" s="70">
        <v>5</v>
      </c>
      <c r="F189" s="71">
        <v>1</v>
      </c>
      <c r="G189" s="72">
        <v>2</v>
      </c>
      <c r="H189" s="71">
        <v>0</v>
      </c>
      <c r="I189" s="72">
        <v>1</v>
      </c>
      <c r="J189" s="71">
        <v>0</v>
      </c>
      <c r="K189" s="72">
        <v>2</v>
      </c>
      <c r="L189" s="71">
        <v>1</v>
      </c>
      <c r="P189" s="2"/>
      <c r="Q189" s="3"/>
      <c r="R189" s="3"/>
      <c r="S189" s="3"/>
      <c r="T189" s="3"/>
      <c r="U189" s="3"/>
      <c r="V189" s="3"/>
    </row>
    <row r="190" spans="1:22" ht="16">
      <c r="A190" s="68" t="s">
        <v>1848</v>
      </c>
      <c r="B190" s="59" t="s">
        <v>11043</v>
      </c>
      <c r="C190" s="68" t="s">
        <v>11242</v>
      </c>
      <c r="D190" s="60" t="s">
        <v>11085</v>
      </c>
      <c r="E190" s="70">
        <v>6</v>
      </c>
      <c r="F190" s="71">
        <v>1</v>
      </c>
      <c r="G190" s="72">
        <v>2</v>
      </c>
      <c r="H190" s="71">
        <v>0</v>
      </c>
      <c r="I190" s="72">
        <v>2</v>
      </c>
      <c r="J190" s="71">
        <v>0</v>
      </c>
      <c r="K190" s="72">
        <v>2</v>
      </c>
      <c r="L190" s="71">
        <v>1</v>
      </c>
      <c r="P190" s="2"/>
      <c r="Q190" s="3"/>
      <c r="R190" s="3"/>
      <c r="S190" s="3"/>
      <c r="T190" s="3"/>
      <c r="U190" s="3"/>
      <c r="V190" s="3"/>
    </row>
    <row r="191" spans="1:22" ht="16">
      <c r="A191" s="68" t="s">
        <v>4110</v>
      </c>
      <c r="B191" s="59" t="s">
        <v>11043</v>
      </c>
      <c r="C191" s="68" t="s">
        <v>11243</v>
      </c>
      <c r="D191" s="60" t="s">
        <v>11085</v>
      </c>
      <c r="E191" s="70">
        <v>4</v>
      </c>
      <c r="F191" s="71">
        <v>0</v>
      </c>
      <c r="G191" s="72">
        <v>2</v>
      </c>
      <c r="H191" s="71">
        <v>0</v>
      </c>
      <c r="I191" s="72">
        <v>1</v>
      </c>
      <c r="J191" s="71">
        <v>0</v>
      </c>
      <c r="K191" s="72">
        <v>1</v>
      </c>
      <c r="L191" s="71">
        <v>0</v>
      </c>
      <c r="P191" s="2"/>
      <c r="Q191" s="3"/>
      <c r="R191" s="3"/>
      <c r="S191" s="3"/>
      <c r="T191" s="3"/>
      <c r="U191" s="3"/>
      <c r="V191" s="3"/>
    </row>
    <row r="192" spans="1:22" ht="16">
      <c r="A192" s="68" t="s">
        <v>4225</v>
      </c>
      <c r="B192" s="59" t="s">
        <v>11043</v>
      </c>
      <c r="C192" s="68" t="s">
        <v>11244</v>
      </c>
      <c r="D192" s="60" t="s">
        <v>11085</v>
      </c>
      <c r="E192" s="70">
        <v>4</v>
      </c>
      <c r="F192" s="71">
        <v>2</v>
      </c>
      <c r="G192" s="72">
        <v>2</v>
      </c>
      <c r="H192" s="71">
        <v>0</v>
      </c>
      <c r="I192" s="72">
        <v>1</v>
      </c>
      <c r="J192" s="71">
        <v>1</v>
      </c>
      <c r="K192" s="72">
        <v>1</v>
      </c>
      <c r="L192" s="71">
        <v>1</v>
      </c>
      <c r="P192" s="2"/>
      <c r="Q192" s="3"/>
      <c r="R192" s="3"/>
      <c r="S192" s="3"/>
      <c r="T192" s="3"/>
      <c r="U192" s="3"/>
      <c r="V192" s="3"/>
    </row>
    <row r="193" spans="1:22" ht="16">
      <c r="A193" s="68" t="s">
        <v>1930</v>
      </c>
      <c r="B193" s="59" t="s">
        <v>11043</v>
      </c>
      <c r="C193" s="68" t="s">
        <v>11245</v>
      </c>
      <c r="D193" s="60" t="s">
        <v>11085</v>
      </c>
      <c r="E193" s="70">
        <v>5</v>
      </c>
      <c r="F193" s="71">
        <v>3</v>
      </c>
      <c r="G193" s="72">
        <v>0</v>
      </c>
      <c r="H193" s="71">
        <v>0</v>
      </c>
      <c r="I193" s="72">
        <v>2</v>
      </c>
      <c r="J193" s="71">
        <v>0</v>
      </c>
      <c r="K193" s="72">
        <v>3</v>
      </c>
      <c r="L193" s="71">
        <v>3</v>
      </c>
      <c r="P193" s="2"/>
      <c r="Q193" s="3"/>
      <c r="R193" s="3"/>
      <c r="S193" s="3"/>
      <c r="T193" s="3"/>
      <c r="U193" s="3"/>
      <c r="V193" s="3"/>
    </row>
    <row r="194" spans="1:22" ht="16">
      <c r="A194" s="68" t="s">
        <v>3683</v>
      </c>
      <c r="B194" s="59" t="s">
        <v>11043</v>
      </c>
      <c r="C194" s="68" t="s">
        <v>11246</v>
      </c>
      <c r="D194" s="60" t="s">
        <v>11085</v>
      </c>
      <c r="E194" s="70">
        <v>7</v>
      </c>
      <c r="F194" s="71">
        <v>1</v>
      </c>
      <c r="G194" s="72">
        <v>2</v>
      </c>
      <c r="H194" s="71">
        <v>0</v>
      </c>
      <c r="I194" s="72">
        <v>2</v>
      </c>
      <c r="J194" s="71">
        <v>0</v>
      </c>
      <c r="K194" s="72">
        <v>3</v>
      </c>
      <c r="L194" s="71">
        <v>1</v>
      </c>
      <c r="P194" s="2"/>
      <c r="Q194" s="3"/>
      <c r="R194" s="3"/>
      <c r="S194" s="3"/>
      <c r="T194" s="3"/>
      <c r="U194" s="3"/>
      <c r="V194" s="3"/>
    </row>
    <row r="195" spans="1:22" ht="16">
      <c r="A195" s="68" t="s">
        <v>3861</v>
      </c>
      <c r="B195" s="59" t="s">
        <v>11043</v>
      </c>
      <c r="C195" s="68" t="s">
        <v>11247</v>
      </c>
      <c r="D195" s="60" t="s">
        <v>11085</v>
      </c>
      <c r="E195" s="70">
        <v>5</v>
      </c>
      <c r="F195" s="71">
        <v>0</v>
      </c>
      <c r="G195" s="72">
        <v>2</v>
      </c>
      <c r="H195" s="71">
        <v>0</v>
      </c>
      <c r="I195" s="72">
        <v>1</v>
      </c>
      <c r="J195" s="71">
        <v>0</v>
      </c>
      <c r="K195" s="72">
        <v>2</v>
      </c>
      <c r="L195" s="71">
        <v>0</v>
      </c>
      <c r="P195" s="2"/>
      <c r="Q195" s="3"/>
      <c r="R195" s="3"/>
      <c r="S195" s="3"/>
      <c r="T195" s="3"/>
      <c r="U195" s="3"/>
      <c r="V195" s="3"/>
    </row>
    <row r="196" spans="1:22" ht="16">
      <c r="A196" s="68" t="s">
        <v>3922</v>
      </c>
      <c r="B196" s="59" t="s">
        <v>11043</v>
      </c>
      <c r="C196" s="68" t="s">
        <v>11248</v>
      </c>
      <c r="D196" s="60" t="s">
        <v>11085</v>
      </c>
      <c r="E196" s="70">
        <v>7</v>
      </c>
      <c r="F196" s="71">
        <v>3</v>
      </c>
      <c r="G196" s="72">
        <v>2</v>
      </c>
      <c r="H196" s="71">
        <v>0</v>
      </c>
      <c r="I196" s="72">
        <v>2</v>
      </c>
      <c r="J196" s="71">
        <v>0</v>
      </c>
      <c r="K196" s="72">
        <v>3</v>
      </c>
      <c r="L196" s="71">
        <v>3</v>
      </c>
      <c r="P196" s="2"/>
      <c r="Q196" s="3"/>
      <c r="R196" s="3"/>
      <c r="S196" s="3"/>
      <c r="T196" s="3"/>
      <c r="U196" s="3"/>
      <c r="V196" s="3"/>
    </row>
    <row r="197" spans="1:22" ht="16">
      <c r="A197" s="68" t="s">
        <v>4148</v>
      </c>
      <c r="B197" s="59" t="s">
        <v>11043</v>
      </c>
      <c r="C197" s="68" t="s">
        <v>11249</v>
      </c>
      <c r="D197" s="60" t="s">
        <v>11085</v>
      </c>
      <c r="E197" s="70">
        <v>6</v>
      </c>
      <c r="F197" s="71">
        <v>2</v>
      </c>
      <c r="G197" s="72">
        <v>2</v>
      </c>
      <c r="H197" s="71">
        <v>0</v>
      </c>
      <c r="I197" s="72">
        <v>2</v>
      </c>
      <c r="J197" s="71">
        <v>0</v>
      </c>
      <c r="K197" s="72">
        <v>2</v>
      </c>
      <c r="L197" s="71">
        <v>2</v>
      </c>
      <c r="P197" s="2"/>
      <c r="Q197" s="3"/>
      <c r="R197" s="3"/>
      <c r="S197" s="3"/>
      <c r="T197" s="3"/>
      <c r="U197" s="3"/>
      <c r="V197" s="3"/>
    </row>
    <row r="198" spans="1:22" ht="16">
      <c r="A198" s="68" t="s">
        <v>4277</v>
      </c>
      <c r="B198" s="59" t="s">
        <v>11043</v>
      </c>
      <c r="C198" s="68" t="s">
        <v>11250</v>
      </c>
      <c r="D198" s="60" t="s">
        <v>11085</v>
      </c>
      <c r="E198" s="70">
        <v>3</v>
      </c>
      <c r="F198" s="71">
        <v>2</v>
      </c>
      <c r="G198" s="72">
        <v>0</v>
      </c>
      <c r="H198" s="71">
        <v>0</v>
      </c>
      <c r="I198" s="72">
        <v>1</v>
      </c>
      <c r="J198" s="71">
        <v>0</v>
      </c>
      <c r="K198" s="72">
        <v>2</v>
      </c>
      <c r="L198" s="71">
        <v>2</v>
      </c>
      <c r="P198" s="2"/>
      <c r="Q198" s="3"/>
      <c r="R198" s="3"/>
      <c r="S198" s="3"/>
      <c r="T198" s="3"/>
      <c r="U198" s="3"/>
      <c r="V198" s="3"/>
    </row>
    <row r="199" spans="1:22" ht="16">
      <c r="A199" s="68" t="s">
        <v>3675</v>
      </c>
      <c r="B199" s="59" t="s">
        <v>11043</v>
      </c>
      <c r="C199" s="68" t="s">
        <v>11251</v>
      </c>
      <c r="D199" s="60" t="s">
        <v>11085</v>
      </c>
      <c r="E199" s="70">
        <v>4</v>
      </c>
      <c r="F199" s="71">
        <v>2</v>
      </c>
      <c r="G199" s="72">
        <v>0</v>
      </c>
      <c r="H199" s="71">
        <v>0</v>
      </c>
      <c r="I199" s="72">
        <v>2</v>
      </c>
      <c r="J199" s="71">
        <v>0</v>
      </c>
      <c r="K199" s="72">
        <v>2</v>
      </c>
      <c r="L199" s="71">
        <v>2</v>
      </c>
      <c r="P199" s="2"/>
      <c r="Q199" s="3"/>
      <c r="R199" s="3"/>
      <c r="S199" s="3"/>
      <c r="T199" s="3"/>
      <c r="U199" s="3"/>
      <c r="V199" s="3"/>
    </row>
    <row r="200" spans="1:22" ht="16">
      <c r="A200" s="68" t="s">
        <v>2540</v>
      </c>
      <c r="B200" s="59" t="s">
        <v>11043</v>
      </c>
      <c r="C200" s="68" t="s">
        <v>11252</v>
      </c>
      <c r="D200" s="60" t="s">
        <v>11085</v>
      </c>
      <c r="E200" s="70">
        <v>2</v>
      </c>
      <c r="F200" s="71">
        <v>1</v>
      </c>
      <c r="G200" s="72">
        <v>0</v>
      </c>
      <c r="H200" s="71">
        <v>0</v>
      </c>
      <c r="I200" s="72">
        <v>1</v>
      </c>
      <c r="J200" s="71">
        <v>0</v>
      </c>
      <c r="K200" s="72">
        <v>1</v>
      </c>
      <c r="L200" s="71">
        <v>1</v>
      </c>
      <c r="P200" s="2"/>
      <c r="Q200" s="3"/>
      <c r="R200" s="3"/>
      <c r="S200" s="3"/>
      <c r="T200" s="3"/>
      <c r="U200" s="3"/>
      <c r="V200" s="3"/>
    </row>
    <row r="201" spans="1:22" ht="16">
      <c r="A201" s="68" t="s">
        <v>3877</v>
      </c>
      <c r="B201" s="59" t="s">
        <v>11043</v>
      </c>
      <c r="C201" s="68" t="s">
        <v>11253</v>
      </c>
      <c r="D201" s="60" t="s">
        <v>11085</v>
      </c>
      <c r="E201" s="70">
        <v>1</v>
      </c>
      <c r="F201" s="71">
        <v>0</v>
      </c>
      <c r="G201" s="72">
        <v>0</v>
      </c>
      <c r="H201" s="71">
        <v>0</v>
      </c>
      <c r="I201" s="72">
        <v>1</v>
      </c>
      <c r="J201" s="71">
        <v>0</v>
      </c>
      <c r="K201" s="72">
        <v>0</v>
      </c>
      <c r="L201" s="71">
        <v>0</v>
      </c>
      <c r="P201" s="2"/>
      <c r="Q201" s="3"/>
      <c r="R201" s="3"/>
      <c r="S201" s="3"/>
      <c r="T201" s="3"/>
      <c r="U201" s="3"/>
      <c r="V201" s="3"/>
    </row>
    <row r="202" spans="1:22" ht="16">
      <c r="A202" s="68" t="s">
        <v>3938</v>
      </c>
      <c r="B202" s="59" t="s">
        <v>11043</v>
      </c>
      <c r="C202" s="68" t="s">
        <v>11254</v>
      </c>
      <c r="D202" s="60" t="s">
        <v>11085</v>
      </c>
      <c r="E202" s="70">
        <v>3</v>
      </c>
      <c r="F202" s="71">
        <v>0</v>
      </c>
      <c r="G202" s="72">
        <v>0</v>
      </c>
      <c r="H202" s="71">
        <v>0</v>
      </c>
      <c r="I202" s="72">
        <v>3</v>
      </c>
      <c r="J202" s="71">
        <v>0</v>
      </c>
      <c r="K202" s="72">
        <v>0</v>
      </c>
      <c r="L202" s="71">
        <v>0</v>
      </c>
      <c r="P202" s="2"/>
      <c r="Q202" s="3"/>
      <c r="R202" s="3"/>
      <c r="S202" s="3"/>
      <c r="T202" s="3"/>
      <c r="U202" s="3"/>
      <c r="V202" s="3"/>
    </row>
    <row r="203" spans="1:22" ht="16">
      <c r="A203" s="68" t="s">
        <v>4210</v>
      </c>
      <c r="B203" s="59" t="s">
        <v>11043</v>
      </c>
      <c r="C203" s="68" t="s">
        <v>11255</v>
      </c>
      <c r="D203" s="60" t="s">
        <v>11085</v>
      </c>
      <c r="E203" s="70">
        <v>1</v>
      </c>
      <c r="F203" s="71">
        <v>0</v>
      </c>
      <c r="G203" s="72">
        <v>0</v>
      </c>
      <c r="H203" s="71">
        <v>0</v>
      </c>
      <c r="I203" s="72">
        <v>1</v>
      </c>
      <c r="J203" s="71">
        <v>0</v>
      </c>
      <c r="K203" s="72">
        <v>0</v>
      </c>
      <c r="L203" s="71">
        <v>0</v>
      </c>
      <c r="P203" s="2"/>
      <c r="Q203" s="3"/>
      <c r="R203" s="3"/>
      <c r="S203" s="3"/>
      <c r="T203" s="3"/>
      <c r="U203" s="3"/>
      <c r="V203" s="3"/>
    </row>
    <row r="204" spans="1:22" ht="16">
      <c r="A204" s="68" t="s">
        <v>1142</v>
      </c>
      <c r="B204" s="59" t="s">
        <v>11043</v>
      </c>
      <c r="C204" s="68" t="s">
        <v>11256</v>
      </c>
      <c r="D204" s="60" t="s">
        <v>11085</v>
      </c>
      <c r="E204" s="70">
        <v>2</v>
      </c>
      <c r="F204" s="71">
        <v>0</v>
      </c>
      <c r="G204" s="72">
        <v>1</v>
      </c>
      <c r="H204" s="71">
        <v>0</v>
      </c>
      <c r="I204" s="72">
        <v>1</v>
      </c>
      <c r="J204" s="71">
        <v>0</v>
      </c>
      <c r="K204" s="72">
        <v>0</v>
      </c>
      <c r="L204" s="71">
        <v>0</v>
      </c>
      <c r="P204" s="2"/>
      <c r="Q204" s="3"/>
      <c r="R204" s="3"/>
      <c r="S204" s="3"/>
      <c r="T204" s="3"/>
      <c r="U204" s="3"/>
      <c r="V204" s="3"/>
    </row>
    <row r="205" spans="1:22" ht="16">
      <c r="A205" s="68" t="s">
        <v>1443</v>
      </c>
      <c r="B205" s="59" t="s">
        <v>11043</v>
      </c>
      <c r="C205" s="68" t="s">
        <v>11257</v>
      </c>
      <c r="D205" s="60" t="s">
        <v>11085</v>
      </c>
      <c r="E205" s="70">
        <v>5</v>
      </c>
      <c r="F205" s="71">
        <v>0</v>
      </c>
      <c r="G205" s="72">
        <v>3</v>
      </c>
      <c r="H205" s="71">
        <v>0</v>
      </c>
      <c r="I205" s="72">
        <v>2</v>
      </c>
      <c r="J205" s="71">
        <v>0</v>
      </c>
      <c r="K205" s="72">
        <v>0</v>
      </c>
      <c r="L205" s="71">
        <v>0</v>
      </c>
      <c r="P205" s="2"/>
      <c r="Q205" s="3"/>
      <c r="R205" s="3"/>
      <c r="S205" s="3"/>
      <c r="T205" s="3"/>
      <c r="U205" s="3"/>
      <c r="V205" s="3"/>
    </row>
    <row r="206" spans="1:22" ht="16">
      <c r="A206" s="68" t="s">
        <v>3707</v>
      </c>
      <c r="B206" s="59" t="s">
        <v>11043</v>
      </c>
      <c r="C206" s="68" t="s">
        <v>11258</v>
      </c>
      <c r="D206" s="60" t="s">
        <v>11085</v>
      </c>
      <c r="E206" s="70">
        <v>3</v>
      </c>
      <c r="F206" s="71">
        <v>0</v>
      </c>
      <c r="G206" s="72">
        <v>2</v>
      </c>
      <c r="H206" s="71">
        <v>0</v>
      </c>
      <c r="I206" s="72">
        <v>1</v>
      </c>
      <c r="J206" s="71">
        <v>0</v>
      </c>
      <c r="K206" s="72">
        <v>0</v>
      </c>
      <c r="L206" s="71">
        <v>0</v>
      </c>
      <c r="P206" s="2"/>
      <c r="Q206" s="3"/>
      <c r="R206" s="3"/>
      <c r="S206" s="3"/>
      <c r="T206" s="3"/>
      <c r="U206" s="3"/>
      <c r="V206" s="3"/>
    </row>
    <row r="207" spans="1:22" ht="16">
      <c r="A207" s="68" t="s">
        <v>1417</v>
      </c>
      <c r="B207" s="59" t="s">
        <v>11043</v>
      </c>
      <c r="C207" s="68" t="s">
        <v>11259</v>
      </c>
      <c r="D207" s="60" t="s">
        <v>11085</v>
      </c>
      <c r="E207" s="70">
        <v>3</v>
      </c>
      <c r="F207" s="71">
        <v>2</v>
      </c>
      <c r="G207" s="72">
        <v>1</v>
      </c>
      <c r="H207" s="71">
        <v>1</v>
      </c>
      <c r="I207" s="72">
        <v>2</v>
      </c>
      <c r="J207" s="71">
        <v>1</v>
      </c>
      <c r="K207" s="72">
        <v>0</v>
      </c>
      <c r="L207" s="71">
        <v>0</v>
      </c>
      <c r="P207" s="2"/>
      <c r="Q207" s="3"/>
      <c r="R207" s="3"/>
      <c r="S207" s="3"/>
      <c r="T207" s="3"/>
      <c r="U207" s="3"/>
      <c r="V207" s="3"/>
    </row>
    <row r="208" spans="1:22" ht="16">
      <c r="A208" s="68" t="s">
        <v>3776</v>
      </c>
      <c r="B208" s="59" t="s">
        <v>11043</v>
      </c>
      <c r="C208" s="68" t="s">
        <v>11260</v>
      </c>
      <c r="D208" s="60" t="s">
        <v>11085</v>
      </c>
      <c r="E208" s="70">
        <v>4</v>
      </c>
      <c r="F208" s="71">
        <v>0</v>
      </c>
      <c r="G208" s="72">
        <v>2</v>
      </c>
      <c r="H208" s="71">
        <v>0</v>
      </c>
      <c r="I208" s="72">
        <v>2</v>
      </c>
      <c r="J208" s="71">
        <v>0</v>
      </c>
      <c r="K208" s="72">
        <v>0</v>
      </c>
      <c r="L208" s="71">
        <v>0</v>
      </c>
      <c r="P208" s="2"/>
      <c r="Q208" s="3"/>
      <c r="R208" s="3"/>
      <c r="S208" s="3"/>
      <c r="T208" s="3"/>
      <c r="U208" s="3"/>
      <c r="V208" s="3"/>
    </row>
    <row r="209" spans="1:22" ht="16">
      <c r="A209" s="68" t="s">
        <v>1511</v>
      </c>
      <c r="B209" s="59" t="s">
        <v>11043</v>
      </c>
      <c r="C209" s="68" t="s">
        <v>11261</v>
      </c>
      <c r="D209" s="60" t="s">
        <v>11085</v>
      </c>
      <c r="E209" s="70">
        <v>3</v>
      </c>
      <c r="F209" s="71">
        <v>1</v>
      </c>
      <c r="G209" s="72">
        <v>2</v>
      </c>
      <c r="H209" s="71">
        <v>0</v>
      </c>
      <c r="I209" s="72">
        <v>1</v>
      </c>
      <c r="J209" s="71">
        <v>1</v>
      </c>
      <c r="K209" s="72">
        <v>0</v>
      </c>
      <c r="L209" s="71">
        <v>0</v>
      </c>
      <c r="P209" s="2"/>
      <c r="Q209" s="3"/>
      <c r="R209" s="3"/>
      <c r="S209" s="3"/>
      <c r="T209" s="3"/>
      <c r="U209" s="3"/>
      <c r="V209" s="3"/>
    </row>
    <row r="210" spans="1:22" ht="16">
      <c r="A210" s="68" t="s">
        <v>4619</v>
      </c>
      <c r="B210" s="59" t="s">
        <v>11043</v>
      </c>
      <c r="C210" s="68" t="s">
        <v>11262</v>
      </c>
      <c r="D210" s="60" t="s">
        <v>11085</v>
      </c>
      <c r="E210" s="70">
        <v>2</v>
      </c>
      <c r="F210" s="71">
        <v>0</v>
      </c>
      <c r="G210" s="72">
        <v>0</v>
      </c>
      <c r="H210" s="71">
        <v>0</v>
      </c>
      <c r="I210" s="72">
        <v>1</v>
      </c>
      <c r="J210" s="71">
        <v>0</v>
      </c>
      <c r="K210" s="72">
        <v>1</v>
      </c>
      <c r="L210" s="71">
        <v>0</v>
      </c>
      <c r="P210" s="2"/>
      <c r="Q210" s="3"/>
      <c r="R210" s="3"/>
      <c r="S210" s="3"/>
      <c r="T210" s="3"/>
      <c r="U210" s="3"/>
      <c r="V210" s="3"/>
    </row>
    <row r="211" spans="1:22" ht="16">
      <c r="A211" s="68" t="s">
        <v>1452</v>
      </c>
      <c r="B211" s="59" t="s">
        <v>11043</v>
      </c>
      <c r="C211" s="68" t="s">
        <v>11263</v>
      </c>
      <c r="D211" s="60" t="s">
        <v>11085</v>
      </c>
      <c r="E211" s="70">
        <v>2</v>
      </c>
      <c r="F211" s="71">
        <v>0</v>
      </c>
      <c r="G211" s="72">
        <v>1</v>
      </c>
      <c r="H211" s="71">
        <v>0</v>
      </c>
      <c r="I211" s="72">
        <v>1</v>
      </c>
      <c r="J211" s="71">
        <v>0</v>
      </c>
      <c r="K211" s="72">
        <v>0</v>
      </c>
      <c r="L211" s="71">
        <v>0</v>
      </c>
      <c r="P211" s="2"/>
      <c r="Q211" s="3"/>
      <c r="R211" s="3"/>
      <c r="S211" s="3"/>
      <c r="T211" s="3"/>
      <c r="U211" s="3"/>
      <c r="V211" s="3"/>
    </row>
    <row r="212" spans="1:22" ht="16">
      <c r="A212" s="68" t="s">
        <v>1233</v>
      </c>
      <c r="B212" s="59" t="s">
        <v>11043</v>
      </c>
      <c r="C212" s="68" t="s">
        <v>11264</v>
      </c>
      <c r="D212" s="69" t="s">
        <v>11265</v>
      </c>
      <c r="E212" s="70">
        <v>4</v>
      </c>
      <c r="F212" s="71">
        <v>1</v>
      </c>
      <c r="G212" s="72">
        <v>3</v>
      </c>
      <c r="H212" s="71">
        <v>0</v>
      </c>
      <c r="I212" s="72">
        <v>0</v>
      </c>
      <c r="J212" s="71">
        <v>0</v>
      </c>
      <c r="K212" s="72">
        <v>1</v>
      </c>
      <c r="L212" s="71">
        <v>1</v>
      </c>
      <c r="P212" s="2"/>
      <c r="Q212" s="3"/>
      <c r="R212" s="3"/>
      <c r="S212" s="3"/>
      <c r="T212" s="3"/>
      <c r="U212" s="3"/>
      <c r="V212" s="3"/>
    </row>
    <row r="213" spans="1:22" ht="16">
      <c r="A213" s="68" t="s">
        <v>495</v>
      </c>
      <c r="B213" s="59" t="s">
        <v>11043</v>
      </c>
      <c r="C213" s="68" t="s">
        <v>11266</v>
      </c>
      <c r="D213" s="69" t="s">
        <v>11267</v>
      </c>
      <c r="E213" s="70">
        <v>3</v>
      </c>
      <c r="F213" s="71">
        <v>0</v>
      </c>
      <c r="G213" s="72">
        <v>1</v>
      </c>
      <c r="H213" s="71">
        <v>0</v>
      </c>
      <c r="I213" s="72">
        <v>1</v>
      </c>
      <c r="J213" s="71">
        <v>0</v>
      </c>
      <c r="K213" s="72">
        <v>1</v>
      </c>
      <c r="L213" s="71">
        <v>0</v>
      </c>
      <c r="P213" s="2"/>
      <c r="Q213" s="3"/>
      <c r="R213" s="3"/>
      <c r="S213" s="3"/>
      <c r="T213" s="3"/>
      <c r="U213" s="3"/>
      <c r="V213" s="3"/>
    </row>
    <row r="214" spans="1:22" ht="16">
      <c r="A214" s="68" t="s">
        <v>115</v>
      </c>
      <c r="B214" s="59" t="s">
        <v>11043</v>
      </c>
      <c r="C214" s="68" t="s">
        <v>11268</v>
      </c>
      <c r="D214" s="69" t="s">
        <v>11267</v>
      </c>
      <c r="E214" s="70">
        <v>4</v>
      </c>
      <c r="F214" s="71">
        <v>0</v>
      </c>
      <c r="G214" s="72">
        <v>1</v>
      </c>
      <c r="H214" s="71">
        <v>0</v>
      </c>
      <c r="I214" s="72">
        <v>2</v>
      </c>
      <c r="J214" s="71">
        <v>0</v>
      </c>
      <c r="K214" s="72">
        <v>1</v>
      </c>
      <c r="L214" s="71">
        <v>0</v>
      </c>
      <c r="P214" s="2"/>
      <c r="Q214" s="3"/>
      <c r="R214" s="3"/>
      <c r="S214" s="3"/>
      <c r="T214" s="3"/>
      <c r="U214" s="3"/>
      <c r="V214" s="3"/>
    </row>
    <row r="215" spans="1:22" ht="16">
      <c r="A215" s="68" t="s">
        <v>2159</v>
      </c>
      <c r="B215" s="59" t="s">
        <v>11043</v>
      </c>
      <c r="C215" s="68" t="s">
        <v>11269</v>
      </c>
      <c r="D215" s="69" t="s">
        <v>11267</v>
      </c>
      <c r="E215" s="70">
        <v>5</v>
      </c>
      <c r="F215" s="71">
        <v>0</v>
      </c>
      <c r="G215" s="72">
        <v>1</v>
      </c>
      <c r="H215" s="71">
        <v>0</v>
      </c>
      <c r="I215" s="72">
        <v>2</v>
      </c>
      <c r="J215" s="71">
        <v>0</v>
      </c>
      <c r="K215" s="72">
        <v>2</v>
      </c>
      <c r="L215" s="71">
        <v>0</v>
      </c>
      <c r="P215" s="2"/>
      <c r="Q215" s="3"/>
      <c r="R215" s="3"/>
      <c r="S215" s="3"/>
      <c r="T215" s="3"/>
      <c r="U215" s="3"/>
      <c r="V215" s="3"/>
    </row>
    <row r="216" spans="1:22" ht="16">
      <c r="A216" s="68" t="s">
        <v>170</v>
      </c>
      <c r="B216" s="59" t="s">
        <v>11043</v>
      </c>
      <c r="C216" s="68" t="s">
        <v>11270</v>
      </c>
      <c r="D216" s="69" t="s">
        <v>11271</v>
      </c>
      <c r="E216" s="70">
        <v>6</v>
      </c>
      <c r="F216" s="71">
        <v>5</v>
      </c>
      <c r="G216" s="72">
        <v>2</v>
      </c>
      <c r="H216" s="71">
        <v>2</v>
      </c>
      <c r="I216" s="72">
        <v>2</v>
      </c>
      <c r="J216" s="71">
        <v>1</v>
      </c>
      <c r="K216" s="72">
        <v>2</v>
      </c>
      <c r="L216" s="71">
        <v>2</v>
      </c>
      <c r="P216" s="2"/>
      <c r="Q216" s="3"/>
      <c r="R216" s="3"/>
      <c r="S216" s="3"/>
      <c r="T216" s="3"/>
      <c r="U216" s="3"/>
      <c r="V216" s="3"/>
    </row>
    <row r="217" spans="1:22" ht="16">
      <c r="A217" s="68" t="s">
        <v>276</v>
      </c>
      <c r="B217" s="59" t="s">
        <v>11043</v>
      </c>
      <c r="C217" s="68" t="s">
        <v>11272</v>
      </c>
      <c r="D217" s="69" t="s">
        <v>11271</v>
      </c>
      <c r="E217" s="70">
        <v>5</v>
      </c>
      <c r="F217" s="71">
        <v>3</v>
      </c>
      <c r="G217" s="72">
        <v>2</v>
      </c>
      <c r="H217" s="71">
        <v>2</v>
      </c>
      <c r="I217" s="72">
        <v>2</v>
      </c>
      <c r="J217" s="71">
        <v>0</v>
      </c>
      <c r="K217" s="72">
        <v>1</v>
      </c>
      <c r="L217" s="71">
        <v>1</v>
      </c>
      <c r="P217" s="2"/>
      <c r="Q217" s="3"/>
      <c r="R217" s="3"/>
      <c r="S217" s="3"/>
      <c r="T217" s="3"/>
      <c r="U217" s="3"/>
      <c r="V217" s="3"/>
    </row>
    <row r="218" spans="1:22" ht="16">
      <c r="A218" s="68" t="s">
        <v>1602</v>
      </c>
      <c r="B218" s="59" t="s">
        <v>11043</v>
      </c>
      <c r="C218" s="68" t="s">
        <v>11273</v>
      </c>
      <c r="D218" s="69" t="s">
        <v>11271</v>
      </c>
      <c r="E218" s="70">
        <v>6</v>
      </c>
      <c r="F218" s="71">
        <v>5</v>
      </c>
      <c r="G218" s="72">
        <v>2</v>
      </c>
      <c r="H218" s="71">
        <v>2</v>
      </c>
      <c r="I218" s="72">
        <v>2</v>
      </c>
      <c r="J218" s="71">
        <v>1</v>
      </c>
      <c r="K218" s="72">
        <v>2</v>
      </c>
      <c r="L218" s="71">
        <v>2</v>
      </c>
      <c r="P218" s="2"/>
      <c r="Q218" s="3"/>
      <c r="R218" s="3"/>
      <c r="S218" s="3"/>
      <c r="T218" s="3"/>
      <c r="U218" s="3"/>
      <c r="V218" s="3"/>
    </row>
    <row r="219" spans="1:22" ht="16">
      <c r="A219" s="68" t="s">
        <v>4333</v>
      </c>
      <c r="B219" s="59" t="s">
        <v>11043</v>
      </c>
      <c r="C219" s="68" t="s">
        <v>11274</v>
      </c>
      <c r="D219" s="69" t="s">
        <v>11271</v>
      </c>
      <c r="E219" s="70">
        <v>5</v>
      </c>
      <c r="F219" s="71">
        <v>5</v>
      </c>
      <c r="G219" s="72">
        <v>2</v>
      </c>
      <c r="H219" s="71">
        <v>2</v>
      </c>
      <c r="I219" s="72">
        <v>1</v>
      </c>
      <c r="J219" s="71">
        <v>1</v>
      </c>
      <c r="K219" s="72">
        <v>2</v>
      </c>
      <c r="L219" s="71">
        <v>2</v>
      </c>
      <c r="P219" s="2"/>
      <c r="Q219" s="3"/>
      <c r="R219" s="3"/>
      <c r="S219" s="3"/>
      <c r="T219" s="3"/>
      <c r="U219" s="3"/>
      <c r="V219" s="3"/>
    </row>
    <row r="220" spans="1:22" ht="16">
      <c r="A220" s="68" t="s">
        <v>390</v>
      </c>
      <c r="B220" s="59" t="s">
        <v>11043</v>
      </c>
      <c r="C220" s="68" t="s">
        <v>11275</v>
      </c>
      <c r="D220" s="69" t="s">
        <v>11271</v>
      </c>
      <c r="E220" s="70">
        <v>5</v>
      </c>
      <c r="F220" s="71">
        <v>3</v>
      </c>
      <c r="G220" s="72">
        <v>1</v>
      </c>
      <c r="H220" s="71">
        <v>0</v>
      </c>
      <c r="I220" s="72">
        <v>2</v>
      </c>
      <c r="J220" s="71">
        <v>1</v>
      </c>
      <c r="K220" s="72">
        <v>2</v>
      </c>
      <c r="L220" s="71">
        <v>2</v>
      </c>
      <c r="P220" s="2"/>
      <c r="Q220" s="3"/>
      <c r="R220" s="3"/>
      <c r="S220" s="3"/>
      <c r="T220" s="3"/>
      <c r="U220" s="3"/>
      <c r="V220" s="3"/>
    </row>
    <row r="221" spans="1:22" ht="16">
      <c r="A221" s="68" t="s">
        <v>1685</v>
      </c>
      <c r="B221" s="59" t="s">
        <v>11043</v>
      </c>
      <c r="C221" s="68" t="s">
        <v>11276</v>
      </c>
      <c r="D221" s="69" t="s">
        <v>11277</v>
      </c>
      <c r="E221" s="70">
        <v>4</v>
      </c>
      <c r="F221" s="71">
        <v>3</v>
      </c>
      <c r="G221" s="72">
        <v>2</v>
      </c>
      <c r="H221" s="71">
        <v>2</v>
      </c>
      <c r="I221" s="72">
        <v>1</v>
      </c>
      <c r="J221" s="71">
        <v>0</v>
      </c>
      <c r="K221" s="72">
        <v>1</v>
      </c>
      <c r="L221" s="71">
        <v>1</v>
      </c>
      <c r="P221" s="2"/>
      <c r="Q221" s="3"/>
      <c r="R221" s="3"/>
      <c r="S221" s="3"/>
      <c r="T221" s="3"/>
      <c r="U221" s="3"/>
      <c r="V221" s="3"/>
    </row>
    <row r="222" spans="1:22" ht="16">
      <c r="A222" s="68" t="s">
        <v>3699</v>
      </c>
      <c r="B222" s="59" t="s">
        <v>11043</v>
      </c>
      <c r="C222" s="68" t="s">
        <v>11278</v>
      </c>
      <c r="D222" s="69" t="s">
        <v>11277</v>
      </c>
      <c r="E222" s="70">
        <v>3</v>
      </c>
      <c r="F222" s="71">
        <v>1</v>
      </c>
      <c r="G222" s="72">
        <v>1</v>
      </c>
      <c r="H222" s="71">
        <v>1</v>
      </c>
      <c r="I222" s="72">
        <v>1</v>
      </c>
      <c r="J222" s="71">
        <v>0</v>
      </c>
      <c r="K222" s="72">
        <v>1</v>
      </c>
      <c r="L222" s="71">
        <v>0</v>
      </c>
      <c r="P222" s="2"/>
      <c r="Q222" s="3"/>
      <c r="R222" s="3"/>
      <c r="S222" s="3"/>
      <c r="T222" s="3"/>
      <c r="U222" s="3"/>
      <c r="V222" s="3"/>
    </row>
    <row r="223" spans="1:22" ht="16">
      <c r="A223" s="68" t="s">
        <v>124</v>
      </c>
      <c r="B223" s="59" t="s">
        <v>11043</v>
      </c>
      <c r="C223" s="68" t="s">
        <v>11279</v>
      </c>
      <c r="D223" s="69" t="s">
        <v>11280</v>
      </c>
      <c r="E223" s="70">
        <v>5</v>
      </c>
      <c r="F223" s="71">
        <v>5</v>
      </c>
      <c r="G223" s="72">
        <v>2</v>
      </c>
      <c r="H223" s="71">
        <v>2</v>
      </c>
      <c r="I223" s="72">
        <v>2</v>
      </c>
      <c r="J223" s="71">
        <v>2</v>
      </c>
      <c r="K223" s="72">
        <v>1</v>
      </c>
      <c r="L223" s="71">
        <v>1</v>
      </c>
      <c r="P223" s="2"/>
      <c r="Q223" s="3"/>
      <c r="R223" s="3"/>
      <c r="S223" s="3"/>
      <c r="T223" s="3"/>
      <c r="U223" s="3"/>
      <c r="V223" s="3"/>
    </row>
    <row r="224" spans="1:22" ht="16">
      <c r="A224" s="68" t="s">
        <v>179</v>
      </c>
      <c r="B224" s="59" t="s">
        <v>11043</v>
      </c>
      <c r="C224" s="68" t="s">
        <v>11281</v>
      </c>
      <c r="D224" s="69" t="s">
        <v>11280</v>
      </c>
      <c r="E224" s="70">
        <v>5</v>
      </c>
      <c r="F224" s="71">
        <v>3</v>
      </c>
      <c r="G224" s="72">
        <v>1</v>
      </c>
      <c r="H224" s="71">
        <v>1</v>
      </c>
      <c r="I224" s="72">
        <v>1</v>
      </c>
      <c r="J224" s="71">
        <v>1</v>
      </c>
      <c r="K224" s="72">
        <v>3</v>
      </c>
      <c r="L224" s="71">
        <v>1</v>
      </c>
      <c r="P224" s="2"/>
      <c r="Q224" s="3"/>
      <c r="R224" s="3"/>
      <c r="S224" s="3"/>
      <c r="T224" s="3"/>
      <c r="U224" s="3"/>
      <c r="V224" s="3"/>
    </row>
    <row r="225" spans="1:22" ht="16">
      <c r="A225" s="68" t="s">
        <v>232</v>
      </c>
      <c r="B225" s="59" t="s">
        <v>11043</v>
      </c>
      <c r="C225" s="68" t="s">
        <v>11282</v>
      </c>
      <c r="D225" s="69" t="s">
        <v>11280</v>
      </c>
      <c r="E225" s="70">
        <v>3</v>
      </c>
      <c r="F225" s="71">
        <v>2</v>
      </c>
      <c r="G225" s="72">
        <v>1</v>
      </c>
      <c r="H225" s="71">
        <v>1</v>
      </c>
      <c r="I225" s="72">
        <v>1</v>
      </c>
      <c r="J225" s="71">
        <v>0</v>
      </c>
      <c r="K225" s="72">
        <v>1</v>
      </c>
      <c r="L225" s="71">
        <v>1</v>
      </c>
      <c r="P225" s="2"/>
      <c r="Q225" s="3"/>
      <c r="R225" s="3"/>
      <c r="S225" s="3"/>
      <c r="T225" s="3"/>
      <c r="U225" s="3"/>
      <c r="V225" s="3"/>
    </row>
    <row r="226" spans="1:22" ht="16">
      <c r="A226" s="68" t="s">
        <v>284</v>
      </c>
      <c r="B226" s="59" t="s">
        <v>11043</v>
      </c>
      <c r="C226" s="68" t="s">
        <v>11283</v>
      </c>
      <c r="D226" s="69" t="s">
        <v>11280</v>
      </c>
      <c r="E226" s="70">
        <v>4</v>
      </c>
      <c r="F226" s="71">
        <v>4</v>
      </c>
      <c r="G226" s="72">
        <v>2</v>
      </c>
      <c r="H226" s="71">
        <v>2</v>
      </c>
      <c r="I226" s="72">
        <v>1</v>
      </c>
      <c r="J226" s="71">
        <v>1</v>
      </c>
      <c r="K226" s="72">
        <v>1</v>
      </c>
      <c r="L226" s="71">
        <v>1</v>
      </c>
      <c r="P226" s="2"/>
      <c r="Q226" s="3"/>
      <c r="R226" s="3"/>
      <c r="S226" s="3"/>
      <c r="T226" s="3"/>
      <c r="U226" s="3"/>
      <c r="V226" s="3"/>
    </row>
    <row r="227" spans="1:22" ht="16">
      <c r="A227" s="68" t="s">
        <v>336</v>
      </c>
      <c r="B227" s="59" t="s">
        <v>11043</v>
      </c>
      <c r="C227" s="68" t="s">
        <v>11284</v>
      </c>
      <c r="D227" s="69" t="s">
        <v>11285</v>
      </c>
      <c r="E227" s="70">
        <v>4</v>
      </c>
      <c r="F227" s="71">
        <v>0</v>
      </c>
      <c r="G227" s="72">
        <v>1</v>
      </c>
      <c r="H227" s="71">
        <v>0</v>
      </c>
      <c r="I227" s="72">
        <v>2</v>
      </c>
      <c r="J227" s="71">
        <v>0</v>
      </c>
      <c r="K227" s="72">
        <v>1</v>
      </c>
      <c r="L227" s="71">
        <v>0</v>
      </c>
      <c r="P227" s="2"/>
      <c r="Q227" s="3"/>
      <c r="R227" s="3"/>
      <c r="S227" s="3"/>
      <c r="T227" s="3"/>
      <c r="U227" s="3"/>
      <c r="V227" s="3"/>
    </row>
    <row r="228" spans="1:22" ht="16">
      <c r="A228" s="68" t="s">
        <v>460</v>
      </c>
      <c r="B228" s="59" t="s">
        <v>11043</v>
      </c>
      <c r="C228" s="68" t="s">
        <v>11286</v>
      </c>
      <c r="D228" s="69" t="s">
        <v>11287</v>
      </c>
      <c r="E228" s="70">
        <v>4</v>
      </c>
      <c r="F228" s="71">
        <v>1</v>
      </c>
      <c r="G228" s="72">
        <v>2</v>
      </c>
      <c r="H228" s="71">
        <v>0</v>
      </c>
      <c r="I228" s="72">
        <v>1</v>
      </c>
      <c r="J228" s="71">
        <v>0</v>
      </c>
      <c r="K228" s="72">
        <v>1</v>
      </c>
      <c r="L228" s="71">
        <v>1</v>
      </c>
      <c r="P228" s="2"/>
      <c r="Q228" s="3"/>
      <c r="R228" s="3"/>
      <c r="S228" s="3"/>
      <c r="T228" s="3"/>
      <c r="U228" s="3"/>
      <c r="V228" s="3"/>
    </row>
    <row r="229" spans="1:22" ht="16">
      <c r="A229" s="68" t="s">
        <v>3768</v>
      </c>
      <c r="B229" s="59" t="s">
        <v>11043</v>
      </c>
      <c r="C229" s="68" t="s">
        <v>11288</v>
      </c>
      <c r="D229" s="69" t="s">
        <v>11289</v>
      </c>
      <c r="E229" s="70">
        <v>6</v>
      </c>
      <c r="F229" s="71">
        <v>1</v>
      </c>
      <c r="G229" s="72">
        <v>2</v>
      </c>
      <c r="H229" s="71">
        <v>0</v>
      </c>
      <c r="I229" s="72">
        <v>1</v>
      </c>
      <c r="J229" s="71">
        <v>0</v>
      </c>
      <c r="K229" s="72">
        <v>3</v>
      </c>
      <c r="L229" s="71">
        <v>1</v>
      </c>
      <c r="P229" s="2"/>
      <c r="Q229" s="3"/>
      <c r="R229" s="3"/>
      <c r="S229" s="3"/>
      <c r="T229" s="3"/>
      <c r="U229" s="3"/>
      <c r="V229" s="3"/>
    </row>
    <row r="230" spans="1:22" ht="16">
      <c r="A230" s="68" t="s">
        <v>1267</v>
      </c>
      <c r="B230" s="59" t="s">
        <v>11043</v>
      </c>
      <c r="C230" s="68" t="s">
        <v>11290</v>
      </c>
      <c r="D230" s="69" t="s">
        <v>11289</v>
      </c>
      <c r="E230" s="70">
        <v>7</v>
      </c>
      <c r="F230" s="71">
        <v>0</v>
      </c>
      <c r="G230" s="72">
        <v>3</v>
      </c>
      <c r="H230" s="71">
        <v>0</v>
      </c>
      <c r="I230" s="72">
        <v>2</v>
      </c>
      <c r="J230" s="71">
        <v>0</v>
      </c>
      <c r="K230" s="72">
        <v>2</v>
      </c>
      <c r="L230" s="71">
        <v>0</v>
      </c>
      <c r="P230" s="2"/>
      <c r="Q230" s="3"/>
      <c r="R230" s="3"/>
      <c r="S230" s="3"/>
      <c r="T230" s="3"/>
      <c r="U230" s="3"/>
      <c r="V230" s="3"/>
    </row>
    <row r="231" spans="1:22" ht="16">
      <c r="A231" s="68" t="s">
        <v>133</v>
      </c>
      <c r="B231" s="59" t="s">
        <v>11043</v>
      </c>
      <c r="C231" s="68" t="s">
        <v>11291</v>
      </c>
      <c r="D231" s="69" t="s">
        <v>11289</v>
      </c>
      <c r="E231" s="70">
        <v>5</v>
      </c>
      <c r="F231" s="71">
        <v>3</v>
      </c>
      <c r="G231" s="72">
        <v>2</v>
      </c>
      <c r="H231" s="71">
        <v>2</v>
      </c>
      <c r="I231" s="72">
        <v>2</v>
      </c>
      <c r="J231" s="71">
        <v>1</v>
      </c>
      <c r="K231" s="72">
        <v>1</v>
      </c>
      <c r="L231" s="71">
        <v>0</v>
      </c>
      <c r="P231" s="2"/>
      <c r="Q231" s="3"/>
      <c r="R231" s="3"/>
      <c r="S231" s="3"/>
      <c r="T231" s="3"/>
      <c r="U231" s="3"/>
      <c r="V231" s="3"/>
    </row>
    <row r="232" spans="1:22" ht="16">
      <c r="A232" s="68" t="s">
        <v>188</v>
      </c>
      <c r="B232" s="59" t="s">
        <v>11043</v>
      </c>
      <c r="C232" s="68" t="s">
        <v>11292</v>
      </c>
      <c r="D232" s="69" t="s">
        <v>11293</v>
      </c>
      <c r="E232" s="70">
        <v>5</v>
      </c>
      <c r="F232" s="71">
        <v>1</v>
      </c>
      <c r="G232" s="72">
        <v>2</v>
      </c>
      <c r="H232" s="71">
        <v>0</v>
      </c>
      <c r="I232" s="72">
        <v>1</v>
      </c>
      <c r="J232" s="71">
        <v>1</v>
      </c>
      <c r="K232" s="72">
        <v>2</v>
      </c>
      <c r="L232" s="71">
        <v>0</v>
      </c>
      <c r="P232" s="2"/>
      <c r="Q232" s="3"/>
      <c r="R232" s="3"/>
      <c r="S232" s="3"/>
      <c r="T232" s="3"/>
      <c r="U232" s="3"/>
      <c r="V232" s="3"/>
    </row>
    <row r="233" spans="1:22" ht="16">
      <c r="A233" s="68" t="s">
        <v>4079</v>
      </c>
      <c r="B233" s="59" t="s">
        <v>11043</v>
      </c>
      <c r="C233" s="68" t="s">
        <v>11294</v>
      </c>
      <c r="D233" s="69" t="s">
        <v>11295</v>
      </c>
      <c r="E233" s="70">
        <v>5</v>
      </c>
      <c r="F233" s="71">
        <v>2</v>
      </c>
      <c r="G233" s="72">
        <v>2</v>
      </c>
      <c r="H233" s="71">
        <v>2</v>
      </c>
      <c r="I233" s="72">
        <v>1</v>
      </c>
      <c r="J233" s="71">
        <v>0</v>
      </c>
      <c r="K233" s="72">
        <v>2</v>
      </c>
      <c r="L233" s="71">
        <v>0</v>
      </c>
      <c r="P233" s="2"/>
      <c r="Q233" s="3"/>
      <c r="R233" s="3"/>
      <c r="S233" s="3"/>
      <c r="T233" s="3"/>
      <c r="U233" s="3"/>
      <c r="V233" s="3"/>
    </row>
    <row r="234" spans="1:22" ht="16">
      <c r="A234" s="68" t="s">
        <v>4186</v>
      </c>
      <c r="B234" s="59" t="s">
        <v>11043</v>
      </c>
      <c r="C234" s="68" t="s">
        <v>11296</v>
      </c>
      <c r="D234" s="69" t="s">
        <v>11295</v>
      </c>
      <c r="E234" s="70">
        <v>4</v>
      </c>
      <c r="F234" s="71">
        <v>0</v>
      </c>
      <c r="G234" s="72">
        <v>1</v>
      </c>
      <c r="H234" s="71">
        <v>0</v>
      </c>
      <c r="I234" s="72">
        <v>1</v>
      </c>
      <c r="J234" s="71">
        <v>0</v>
      </c>
      <c r="K234" s="72">
        <v>2</v>
      </c>
      <c r="L234" s="71">
        <v>0</v>
      </c>
      <c r="P234" s="2"/>
      <c r="Q234" s="3"/>
      <c r="R234" s="3"/>
      <c r="S234" s="3"/>
      <c r="T234" s="3"/>
      <c r="U234" s="3"/>
      <c r="V234" s="3"/>
    </row>
    <row r="235" spans="1:22" ht="16">
      <c r="A235" s="68" t="s">
        <v>241</v>
      </c>
      <c r="B235" s="59" t="s">
        <v>11043</v>
      </c>
      <c r="C235" s="68" t="s">
        <v>11297</v>
      </c>
      <c r="D235" s="69" t="s">
        <v>11298</v>
      </c>
      <c r="E235" s="70">
        <v>4</v>
      </c>
      <c r="F235" s="71">
        <v>1</v>
      </c>
      <c r="G235" s="72">
        <v>1</v>
      </c>
      <c r="H235" s="71">
        <v>0</v>
      </c>
      <c r="I235" s="72">
        <v>2</v>
      </c>
      <c r="J235" s="71">
        <v>0</v>
      </c>
      <c r="K235" s="72">
        <v>1</v>
      </c>
      <c r="L235" s="71">
        <v>1</v>
      </c>
      <c r="P235" s="2"/>
      <c r="Q235" s="3"/>
      <c r="R235" s="3"/>
      <c r="S235" s="3"/>
      <c r="T235" s="3"/>
      <c r="U235" s="3"/>
      <c r="V235" s="3"/>
    </row>
    <row r="236" spans="1:22" ht="16">
      <c r="A236" s="68" t="s">
        <v>4247</v>
      </c>
      <c r="B236" s="59" t="s">
        <v>11043</v>
      </c>
      <c r="C236" s="68" t="s">
        <v>11299</v>
      </c>
      <c r="D236" s="69" t="s">
        <v>11298</v>
      </c>
      <c r="E236" s="70">
        <v>3</v>
      </c>
      <c r="F236" s="71">
        <v>0</v>
      </c>
      <c r="G236" s="72">
        <v>1</v>
      </c>
      <c r="H236" s="71">
        <v>0</v>
      </c>
      <c r="I236" s="72">
        <v>1</v>
      </c>
      <c r="J236" s="71">
        <v>0</v>
      </c>
      <c r="K236" s="72">
        <v>1</v>
      </c>
      <c r="L236" s="71">
        <v>0</v>
      </c>
      <c r="P236" s="2"/>
      <c r="Q236" s="3"/>
      <c r="R236" s="3"/>
      <c r="S236" s="3"/>
      <c r="T236" s="3"/>
      <c r="U236" s="3"/>
      <c r="V236" s="3"/>
    </row>
    <row r="237" spans="1:22" ht="16">
      <c r="A237" s="68" t="s">
        <v>4680</v>
      </c>
      <c r="B237" s="59" t="s">
        <v>11043</v>
      </c>
      <c r="C237" s="68" t="s">
        <v>11300</v>
      </c>
      <c r="D237" s="69" t="s">
        <v>11301</v>
      </c>
      <c r="E237" s="70">
        <v>5</v>
      </c>
      <c r="F237" s="71">
        <v>0</v>
      </c>
      <c r="G237" s="72">
        <v>1</v>
      </c>
      <c r="H237" s="71">
        <v>0</v>
      </c>
      <c r="I237" s="72">
        <v>2</v>
      </c>
      <c r="J237" s="71">
        <v>0</v>
      </c>
      <c r="K237" s="72">
        <v>2</v>
      </c>
      <c r="L237" s="71">
        <v>0</v>
      </c>
      <c r="P237" s="2"/>
      <c r="Q237" s="3"/>
      <c r="R237" s="3"/>
      <c r="S237" s="3"/>
      <c r="T237" s="3"/>
      <c r="U237" s="3"/>
      <c r="V237" s="3"/>
    </row>
    <row r="238" spans="1:22" ht="16">
      <c r="A238" s="68" t="s">
        <v>1175</v>
      </c>
      <c r="B238" s="59" t="s">
        <v>11043</v>
      </c>
      <c r="C238" s="68" t="s">
        <v>11302</v>
      </c>
      <c r="D238" s="69" t="s">
        <v>11301</v>
      </c>
      <c r="E238" s="70">
        <v>6</v>
      </c>
      <c r="F238" s="71">
        <v>0</v>
      </c>
      <c r="G238" s="72">
        <v>2</v>
      </c>
      <c r="H238" s="71">
        <v>0</v>
      </c>
      <c r="I238" s="72">
        <v>2</v>
      </c>
      <c r="J238" s="71">
        <v>0</v>
      </c>
      <c r="K238" s="72">
        <v>2</v>
      </c>
      <c r="L238" s="71">
        <v>0</v>
      </c>
      <c r="P238" s="2"/>
      <c r="Q238" s="3"/>
      <c r="R238" s="3"/>
      <c r="S238" s="3"/>
      <c r="T238" s="3"/>
      <c r="U238" s="3"/>
      <c r="V238" s="3"/>
    </row>
    <row r="239" spans="1:22" ht="16">
      <c r="A239" s="68" t="s">
        <v>345</v>
      </c>
      <c r="B239" s="59" t="s">
        <v>11043</v>
      </c>
      <c r="C239" s="68" t="s">
        <v>11303</v>
      </c>
      <c r="D239" s="69" t="s">
        <v>11301</v>
      </c>
      <c r="E239" s="70">
        <v>4</v>
      </c>
      <c r="F239" s="71">
        <v>3</v>
      </c>
      <c r="G239" s="72">
        <v>2</v>
      </c>
      <c r="H239" s="71">
        <v>2</v>
      </c>
      <c r="I239" s="72">
        <v>1</v>
      </c>
      <c r="J239" s="71">
        <v>0</v>
      </c>
      <c r="K239" s="72">
        <v>1</v>
      </c>
      <c r="L239" s="71">
        <v>1</v>
      </c>
      <c r="P239" s="2"/>
      <c r="Q239" s="3"/>
      <c r="R239" s="3"/>
      <c r="S239" s="3"/>
      <c r="T239" s="3"/>
      <c r="U239" s="3"/>
      <c r="V239" s="3"/>
    </row>
    <row r="240" spans="1:22" ht="16">
      <c r="A240" s="68" t="s">
        <v>407</v>
      </c>
      <c r="B240" s="59" t="s">
        <v>11043</v>
      </c>
      <c r="C240" s="68" t="s">
        <v>11304</v>
      </c>
      <c r="D240" s="69" t="s">
        <v>11301</v>
      </c>
      <c r="E240" s="70">
        <v>5</v>
      </c>
      <c r="F240" s="71">
        <v>5</v>
      </c>
      <c r="G240" s="72">
        <v>2</v>
      </c>
      <c r="H240" s="71">
        <v>2</v>
      </c>
      <c r="I240" s="72">
        <v>2</v>
      </c>
      <c r="J240" s="71">
        <v>2</v>
      </c>
      <c r="K240" s="72">
        <v>1</v>
      </c>
      <c r="L240" s="71">
        <v>1</v>
      </c>
      <c r="P240" s="2"/>
      <c r="Q240" s="3"/>
      <c r="R240" s="3"/>
      <c r="S240" s="3"/>
      <c r="T240" s="3"/>
      <c r="U240" s="3"/>
      <c r="V240" s="3"/>
    </row>
    <row r="241" spans="1:22" ht="16">
      <c r="A241" s="68" t="s">
        <v>4403</v>
      </c>
      <c r="B241" s="59" t="s">
        <v>11043</v>
      </c>
      <c r="C241" s="68" t="s">
        <v>11305</v>
      </c>
      <c r="D241" s="69" t="s">
        <v>11301</v>
      </c>
      <c r="E241" s="70">
        <v>3</v>
      </c>
      <c r="F241" s="71">
        <v>0</v>
      </c>
      <c r="G241" s="72">
        <v>1</v>
      </c>
      <c r="H241" s="71">
        <v>0</v>
      </c>
      <c r="I241" s="72">
        <v>1</v>
      </c>
      <c r="J241" s="71">
        <v>0</v>
      </c>
      <c r="K241" s="72">
        <v>1</v>
      </c>
      <c r="L241" s="71">
        <v>0</v>
      </c>
      <c r="P241" s="2"/>
      <c r="Q241" s="3"/>
      <c r="R241" s="3"/>
      <c r="S241" s="3"/>
      <c r="T241" s="3"/>
      <c r="U241" s="3"/>
      <c r="V241" s="3"/>
    </row>
    <row r="242" spans="1:22" ht="16">
      <c r="A242" s="68" t="s">
        <v>469</v>
      </c>
      <c r="B242" s="59" t="s">
        <v>11043</v>
      </c>
      <c r="C242" s="68" t="s">
        <v>11306</v>
      </c>
      <c r="D242" s="69" t="s">
        <v>11301</v>
      </c>
      <c r="E242" s="70">
        <v>5</v>
      </c>
      <c r="F242" s="71">
        <v>4</v>
      </c>
      <c r="G242" s="72">
        <v>1</v>
      </c>
      <c r="H242" s="71">
        <v>1</v>
      </c>
      <c r="I242" s="72">
        <v>2</v>
      </c>
      <c r="J242" s="71">
        <v>1</v>
      </c>
      <c r="K242" s="72">
        <v>2</v>
      </c>
      <c r="L242" s="71">
        <v>2</v>
      </c>
      <c r="P242" s="2"/>
      <c r="Q242" s="3"/>
      <c r="R242" s="3"/>
      <c r="S242" s="3"/>
      <c r="T242" s="3"/>
      <c r="U242" s="3"/>
      <c r="V242" s="3"/>
    </row>
    <row r="243" spans="1:22" ht="16">
      <c r="A243" s="68" t="s">
        <v>1744</v>
      </c>
      <c r="B243" s="59" t="s">
        <v>11043</v>
      </c>
      <c r="C243" s="68" t="s">
        <v>11307</v>
      </c>
      <c r="D243" s="69" t="s">
        <v>11301</v>
      </c>
      <c r="E243" s="70">
        <v>6</v>
      </c>
      <c r="F243" s="71">
        <v>0</v>
      </c>
      <c r="G243" s="72">
        <v>1</v>
      </c>
      <c r="H243" s="71">
        <v>0</v>
      </c>
      <c r="I243" s="72">
        <v>2</v>
      </c>
      <c r="J243" s="71">
        <v>0</v>
      </c>
      <c r="K243" s="72">
        <v>3</v>
      </c>
      <c r="L243" s="71">
        <v>0</v>
      </c>
      <c r="P243" s="2"/>
      <c r="Q243" s="3"/>
      <c r="R243" s="3"/>
      <c r="S243" s="3"/>
      <c r="T243" s="3"/>
      <c r="U243" s="3"/>
      <c r="V243" s="3"/>
    </row>
    <row r="244" spans="1:22" ht="16">
      <c r="A244" s="68" t="s">
        <v>4542</v>
      </c>
      <c r="B244" s="59" t="s">
        <v>11043</v>
      </c>
      <c r="C244" s="68" t="s">
        <v>11308</v>
      </c>
      <c r="D244" s="69" t="s">
        <v>11301</v>
      </c>
      <c r="E244" s="70">
        <v>6</v>
      </c>
      <c r="F244" s="71">
        <v>0</v>
      </c>
      <c r="G244" s="72">
        <v>1</v>
      </c>
      <c r="H244" s="71">
        <v>0</v>
      </c>
      <c r="I244" s="72">
        <v>2</v>
      </c>
      <c r="J244" s="71">
        <v>0</v>
      </c>
      <c r="K244" s="72">
        <v>3</v>
      </c>
      <c r="L244" s="71">
        <v>0</v>
      </c>
      <c r="P244" s="2"/>
      <c r="Q244" s="3"/>
      <c r="R244" s="3"/>
      <c r="S244" s="3"/>
      <c r="T244" s="3"/>
      <c r="U244" s="3"/>
      <c r="V244" s="3"/>
    </row>
    <row r="245" spans="1:22" ht="16">
      <c r="A245" s="68" t="s">
        <v>2365</v>
      </c>
      <c r="B245" s="59" t="s">
        <v>11043</v>
      </c>
      <c r="C245" s="68" t="s">
        <v>11309</v>
      </c>
      <c r="D245" s="69" t="s">
        <v>11310</v>
      </c>
      <c r="E245" s="70">
        <v>4</v>
      </c>
      <c r="F245" s="71">
        <v>0</v>
      </c>
      <c r="G245" s="72">
        <v>2</v>
      </c>
      <c r="H245" s="71">
        <v>0</v>
      </c>
      <c r="I245" s="72">
        <v>1</v>
      </c>
      <c r="J245" s="71">
        <v>0</v>
      </c>
      <c r="K245" s="72">
        <v>1</v>
      </c>
      <c r="L245" s="71">
        <v>0</v>
      </c>
      <c r="P245" s="2"/>
      <c r="Q245" s="3"/>
      <c r="R245" s="3"/>
      <c r="S245" s="3"/>
      <c r="T245" s="3"/>
      <c r="U245" s="3"/>
      <c r="V245" s="3"/>
    </row>
    <row r="246" spans="1:22" ht="16">
      <c r="A246" s="68" t="s">
        <v>1856</v>
      </c>
      <c r="B246" s="59" t="s">
        <v>11043</v>
      </c>
      <c r="C246" s="68" t="s">
        <v>11311</v>
      </c>
      <c r="D246" s="69" t="s">
        <v>11312</v>
      </c>
      <c r="E246" s="70">
        <v>5</v>
      </c>
      <c r="F246" s="71">
        <v>0</v>
      </c>
      <c r="G246" s="72">
        <v>2</v>
      </c>
      <c r="H246" s="71">
        <v>0</v>
      </c>
      <c r="I246" s="72">
        <v>2</v>
      </c>
      <c r="J246" s="71">
        <v>0</v>
      </c>
      <c r="K246" s="72">
        <v>1</v>
      </c>
      <c r="L246" s="71">
        <v>0</v>
      </c>
      <c r="P246" s="2"/>
      <c r="Q246" s="3"/>
      <c r="R246" s="3"/>
      <c r="S246" s="3"/>
      <c r="T246" s="3"/>
      <c r="U246" s="3"/>
      <c r="V246" s="3"/>
    </row>
    <row r="247" spans="1:22" ht="16">
      <c r="A247" s="68" t="s">
        <v>2471</v>
      </c>
      <c r="B247" s="59" t="s">
        <v>11043</v>
      </c>
      <c r="C247" s="68" t="s">
        <v>11313</v>
      </c>
      <c r="D247" s="69" t="s">
        <v>11312</v>
      </c>
      <c r="E247" s="70">
        <v>4</v>
      </c>
      <c r="F247" s="71">
        <v>0</v>
      </c>
      <c r="G247" s="72">
        <v>1</v>
      </c>
      <c r="H247" s="71">
        <v>0</v>
      </c>
      <c r="I247" s="72">
        <v>2</v>
      </c>
      <c r="J247" s="71">
        <v>0</v>
      </c>
      <c r="K247" s="72">
        <v>1</v>
      </c>
      <c r="L247" s="71">
        <v>0</v>
      </c>
      <c r="P247" s="2"/>
      <c r="Q247" s="3"/>
      <c r="R247" s="3"/>
      <c r="S247" s="3"/>
      <c r="T247" s="3"/>
      <c r="U247" s="3"/>
      <c r="V247" s="3"/>
    </row>
    <row r="248" spans="1:22" ht="16">
      <c r="A248" s="68" t="s">
        <v>142</v>
      </c>
      <c r="B248" s="59" t="s">
        <v>11043</v>
      </c>
      <c r="C248" s="68" t="s">
        <v>11314</v>
      </c>
      <c r="D248" s="69" t="s">
        <v>11315</v>
      </c>
      <c r="E248" s="70">
        <v>4</v>
      </c>
      <c r="F248" s="71">
        <v>3</v>
      </c>
      <c r="G248" s="72">
        <v>1</v>
      </c>
      <c r="H248" s="71">
        <v>1</v>
      </c>
      <c r="I248" s="72">
        <v>2</v>
      </c>
      <c r="J248" s="71">
        <v>1</v>
      </c>
      <c r="K248" s="72">
        <v>1</v>
      </c>
      <c r="L248" s="71">
        <v>1</v>
      </c>
      <c r="P248" s="2"/>
      <c r="Q248" s="3"/>
      <c r="R248" s="3"/>
      <c r="S248" s="3"/>
      <c r="T248" s="3"/>
      <c r="U248" s="3"/>
      <c r="V248" s="3"/>
    </row>
    <row r="249" spans="1:22" ht="16">
      <c r="A249" s="68" t="s">
        <v>6500</v>
      </c>
      <c r="B249" s="59" t="s">
        <v>11043</v>
      </c>
      <c r="C249" s="68" t="s">
        <v>11316</v>
      </c>
      <c r="D249" s="69" t="s">
        <v>11317</v>
      </c>
      <c r="E249" s="70">
        <v>1</v>
      </c>
      <c r="F249" s="71">
        <v>0</v>
      </c>
      <c r="G249" s="72">
        <v>1</v>
      </c>
      <c r="H249" s="71">
        <v>0</v>
      </c>
      <c r="I249" s="72">
        <v>0</v>
      </c>
      <c r="J249" s="71">
        <v>0</v>
      </c>
      <c r="K249" s="72">
        <v>0</v>
      </c>
      <c r="L249" s="71">
        <v>0</v>
      </c>
      <c r="P249" s="2"/>
      <c r="Q249" s="3"/>
      <c r="R249" s="3"/>
      <c r="S249" s="3"/>
      <c r="T249" s="3"/>
      <c r="U249" s="3"/>
      <c r="V249" s="3"/>
    </row>
    <row r="250" spans="1:22" ht="16">
      <c r="A250" s="68" t="s">
        <v>4341</v>
      </c>
      <c r="B250" s="59" t="s">
        <v>11043</v>
      </c>
      <c r="C250" s="68" t="s">
        <v>11318</v>
      </c>
      <c r="D250" s="69" t="s">
        <v>11317</v>
      </c>
      <c r="E250" s="70">
        <v>3</v>
      </c>
      <c r="F250" s="71">
        <v>0</v>
      </c>
      <c r="G250" s="72">
        <v>1</v>
      </c>
      <c r="H250" s="71">
        <v>0</v>
      </c>
      <c r="I250" s="72">
        <v>1</v>
      </c>
      <c r="J250" s="71">
        <v>0</v>
      </c>
      <c r="K250" s="72">
        <v>1</v>
      </c>
      <c r="L250" s="71">
        <v>0</v>
      </c>
      <c r="P250" s="2"/>
      <c r="Q250" s="3"/>
      <c r="R250" s="3"/>
      <c r="S250" s="3"/>
      <c r="T250" s="3"/>
      <c r="U250" s="3"/>
      <c r="V250" s="3"/>
    </row>
    <row r="251" spans="1:22" ht="16">
      <c r="A251" s="68" t="s">
        <v>4427</v>
      </c>
      <c r="B251" s="59" t="s">
        <v>11043</v>
      </c>
      <c r="C251" s="68" t="s">
        <v>11319</v>
      </c>
      <c r="D251" s="69" t="s">
        <v>11317</v>
      </c>
      <c r="E251" s="70">
        <v>5</v>
      </c>
      <c r="F251" s="71">
        <v>0</v>
      </c>
      <c r="G251" s="72">
        <v>1</v>
      </c>
      <c r="H251" s="71">
        <v>0</v>
      </c>
      <c r="I251" s="72">
        <v>2</v>
      </c>
      <c r="J251" s="71">
        <v>0</v>
      </c>
      <c r="K251" s="72">
        <v>2</v>
      </c>
      <c r="L251" s="71">
        <v>0</v>
      </c>
      <c r="P251" s="2"/>
      <c r="Q251" s="3"/>
      <c r="R251" s="3"/>
      <c r="S251" s="3"/>
      <c r="T251" s="3"/>
      <c r="U251" s="3"/>
      <c r="V251" s="3"/>
    </row>
    <row r="252" spans="1:22" ht="16">
      <c r="A252" s="68" t="s">
        <v>1938</v>
      </c>
      <c r="B252" s="59" t="s">
        <v>11043</v>
      </c>
      <c r="C252" s="68" t="s">
        <v>11320</v>
      </c>
      <c r="D252" s="69" t="s">
        <v>11317</v>
      </c>
      <c r="E252" s="70">
        <v>3</v>
      </c>
      <c r="F252" s="71">
        <v>0</v>
      </c>
      <c r="G252" s="72">
        <v>1</v>
      </c>
      <c r="H252" s="71">
        <v>0</v>
      </c>
      <c r="I252" s="72">
        <v>1</v>
      </c>
      <c r="J252" s="71">
        <v>0</v>
      </c>
      <c r="K252" s="72">
        <v>1</v>
      </c>
      <c r="L252" s="71">
        <v>0</v>
      </c>
      <c r="P252" s="2"/>
      <c r="Q252" s="3"/>
      <c r="R252" s="3"/>
      <c r="S252" s="3"/>
      <c r="T252" s="3"/>
      <c r="U252" s="3"/>
      <c r="V252" s="3"/>
    </row>
    <row r="253" spans="1:22" ht="16">
      <c r="A253" s="68" t="s">
        <v>2548</v>
      </c>
      <c r="B253" s="59" t="s">
        <v>11043</v>
      </c>
      <c r="C253" s="68" t="s">
        <v>11321</v>
      </c>
      <c r="D253" s="69" t="s">
        <v>11317</v>
      </c>
      <c r="E253" s="70">
        <v>3</v>
      </c>
      <c r="F253" s="71">
        <v>0</v>
      </c>
      <c r="G253" s="72">
        <v>1</v>
      </c>
      <c r="H253" s="71">
        <v>0</v>
      </c>
      <c r="I253" s="72">
        <v>1</v>
      </c>
      <c r="J253" s="71">
        <v>0</v>
      </c>
      <c r="K253" s="72">
        <v>1</v>
      </c>
      <c r="L253" s="71">
        <v>0</v>
      </c>
      <c r="P253" s="2"/>
      <c r="Q253" s="3"/>
      <c r="R253" s="3"/>
      <c r="S253" s="3"/>
      <c r="T253" s="3"/>
      <c r="U253" s="3"/>
      <c r="V253" s="3"/>
    </row>
    <row r="254" spans="1:22" ht="16">
      <c r="A254" s="68" t="s">
        <v>4557</v>
      </c>
      <c r="B254" s="59" t="s">
        <v>11043</v>
      </c>
      <c r="C254" s="68" t="s">
        <v>11322</v>
      </c>
      <c r="D254" s="69" t="s">
        <v>11317</v>
      </c>
      <c r="E254" s="70">
        <v>4</v>
      </c>
      <c r="F254" s="71">
        <v>0</v>
      </c>
      <c r="G254" s="72">
        <v>1</v>
      </c>
      <c r="H254" s="71">
        <v>0</v>
      </c>
      <c r="I254" s="72">
        <v>1</v>
      </c>
      <c r="J254" s="71">
        <v>0</v>
      </c>
      <c r="K254" s="72">
        <v>2</v>
      </c>
      <c r="L254" s="71">
        <v>0</v>
      </c>
      <c r="P254" s="2"/>
      <c r="Q254" s="3"/>
      <c r="R254" s="3"/>
      <c r="S254" s="3"/>
      <c r="T254" s="3"/>
      <c r="U254" s="3"/>
      <c r="V254" s="3"/>
    </row>
    <row r="255" spans="1:22" ht="16">
      <c r="A255" s="68" t="s">
        <v>6522</v>
      </c>
      <c r="B255" s="59" t="s">
        <v>11043</v>
      </c>
      <c r="C255" s="68" t="s">
        <v>11323</v>
      </c>
      <c r="D255" s="69" t="s">
        <v>11324</v>
      </c>
      <c r="E255" s="70">
        <v>1</v>
      </c>
      <c r="F255" s="71">
        <v>0</v>
      </c>
      <c r="G255" s="72">
        <v>1</v>
      </c>
      <c r="H255" s="71">
        <v>0</v>
      </c>
      <c r="I255" s="72">
        <v>0</v>
      </c>
      <c r="J255" s="71">
        <v>0</v>
      </c>
      <c r="K255" s="72">
        <v>0</v>
      </c>
      <c r="L255" s="71">
        <v>0</v>
      </c>
      <c r="P255" s="2"/>
      <c r="Q255" s="3"/>
      <c r="R255" s="3"/>
      <c r="S255" s="3"/>
      <c r="T255" s="3"/>
      <c r="U255" s="3"/>
      <c r="V255" s="3"/>
    </row>
    <row r="256" spans="1:22" ht="16">
      <c r="A256" s="68" t="s">
        <v>197</v>
      </c>
      <c r="B256" s="59" t="s">
        <v>11043</v>
      </c>
      <c r="C256" s="68" t="s">
        <v>11325</v>
      </c>
      <c r="D256" s="69" t="s">
        <v>11326</v>
      </c>
      <c r="E256" s="70">
        <v>4</v>
      </c>
      <c r="F256" s="71">
        <v>2</v>
      </c>
      <c r="G256" s="72">
        <v>1</v>
      </c>
      <c r="H256" s="71">
        <v>0</v>
      </c>
      <c r="I256" s="72">
        <v>1</v>
      </c>
      <c r="J256" s="71">
        <v>0</v>
      </c>
      <c r="K256" s="72">
        <v>2</v>
      </c>
      <c r="L256" s="71">
        <v>2</v>
      </c>
      <c r="P256" s="2"/>
      <c r="Q256" s="3"/>
      <c r="R256" s="3"/>
      <c r="S256" s="3"/>
      <c r="T256" s="3"/>
      <c r="U256" s="3"/>
      <c r="V256" s="3"/>
    </row>
    <row r="257" spans="1:22" ht="16">
      <c r="A257" s="68" t="s">
        <v>4642</v>
      </c>
      <c r="B257" s="59" t="s">
        <v>11043</v>
      </c>
      <c r="C257" s="68" t="s">
        <v>11327</v>
      </c>
      <c r="D257" s="69" t="s">
        <v>11328</v>
      </c>
      <c r="E257" s="70">
        <v>4</v>
      </c>
      <c r="F257" s="71">
        <v>0</v>
      </c>
      <c r="G257" s="72">
        <v>2</v>
      </c>
      <c r="H257" s="71">
        <v>0</v>
      </c>
      <c r="I257" s="72">
        <v>1</v>
      </c>
      <c r="J257" s="71">
        <v>0</v>
      </c>
      <c r="K257" s="72">
        <v>1</v>
      </c>
      <c r="L257" s="71">
        <v>0</v>
      </c>
      <c r="P257" s="2"/>
      <c r="Q257" s="3"/>
      <c r="R257" s="3"/>
      <c r="S257" s="3"/>
      <c r="T257" s="3"/>
      <c r="U257" s="3"/>
      <c r="V257" s="3"/>
    </row>
    <row r="258" spans="1:22" ht="16">
      <c r="A258" s="68" t="s">
        <v>2042</v>
      </c>
      <c r="B258" s="59" t="s">
        <v>11043</v>
      </c>
      <c r="C258" s="68" t="s">
        <v>11329</v>
      </c>
      <c r="D258" s="69" t="s">
        <v>11328</v>
      </c>
      <c r="E258" s="70">
        <v>3</v>
      </c>
      <c r="F258" s="71">
        <v>0</v>
      </c>
      <c r="G258" s="72">
        <v>0</v>
      </c>
      <c r="H258" s="71">
        <v>0</v>
      </c>
      <c r="I258" s="72">
        <v>2</v>
      </c>
      <c r="J258" s="71">
        <v>0</v>
      </c>
      <c r="K258" s="72">
        <v>1</v>
      </c>
      <c r="L258" s="71">
        <v>0</v>
      </c>
      <c r="P258" s="2"/>
      <c r="Q258" s="3"/>
      <c r="R258" s="3"/>
      <c r="S258" s="3"/>
      <c r="T258" s="3"/>
      <c r="U258" s="3"/>
      <c r="V258" s="3"/>
    </row>
    <row r="259" spans="1:22" ht="16">
      <c r="A259" s="68" t="s">
        <v>4747</v>
      </c>
      <c r="B259" s="59" t="s">
        <v>11043</v>
      </c>
      <c r="C259" s="68" t="s">
        <v>11330</v>
      </c>
      <c r="D259" s="69" t="s">
        <v>11328</v>
      </c>
      <c r="E259" s="70">
        <v>3</v>
      </c>
      <c r="F259" s="71">
        <v>0</v>
      </c>
      <c r="G259" s="72">
        <v>1</v>
      </c>
      <c r="H259" s="71">
        <v>0</v>
      </c>
      <c r="I259" s="72">
        <v>1</v>
      </c>
      <c r="J259" s="71">
        <v>0</v>
      </c>
      <c r="K259" s="72">
        <v>1</v>
      </c>
      <c r="L259" s="71">
        <v>0</v>
      </c>
      <c r="P259" s="2"/>
      <c r="Q259" s="3"/>
      <c r="R259" s="3"/>
      <c r="S259" s="3"/>
      <c r="T259" s="3"/>
      <c r="U259" s="3"/>
      <c r="V259" s="3"/>
    </row>
    <row r="260" spans="1:22" ht="16">
      <c r="A260" s="68" t="s">
        <v>250</v>
      </c>
      <c r="B260" s="59" t="s">
        <v>11043</v>
      </c>
      <c r="C260" s="68" t="s">
        <v>11331</v>
      </c>
      <c r="D260" s="69" t="s">
        <v>11332</v>
      </c>
      <c r="E260" s="70">
        <v>4</v>
      </c>
      <c r="F260" s="71">
        <v>2</v>
      </c>
      <c r="G260" s="72">
        <v>1</v>
      </c>
      <c r="H260" s="71">
        <v>1</v>
      </c>
      <c r="I260" s="72">
        <v>1</v>
      </c>
      <c r="J260" s="71">
        <v>0</v>
      </c>
      <c r="K260" s="72">
        <v>2</v>
      </c>
      <c r="L260" s="71">
        <v>1</v>
      </c>
      <c r="P260" s="2"/>
      <c r="Q260" s="3"/>
      <c r="R260" s="3"/>
      <c r="S260" s="3"/>
      <c r="T260" s="3"/>
      <c r="U260" s="3"/>
      <c r="V260" s="3"/>
    </row>
    <row r="261" spans="1:22" ht="16">
      <c r="A261" s="68" t="s">
        <v>301</v>
      </c>
      <c r="B261" s="59" t="s">
        <v>11043</v>
      </c>
      <c r="C261" s="68" t="s">
        <v>11333</v>
      </c>
      <c r="D261" s="69" t="s">
        <v>11332</v>
      </c>
      <c r="E261" s="70">
        <v>3</v>
      </c>
      <c r="F261" s="71">
        <v>2</v>
      </c>
      <c r="G261" s="72">
        <v>1</v>
      </c>
      <c r="H261" s="71">
        <v>1</v>
      </c>
      <c r="I261" s="72">
        <v>1</v>
      </c>
      <c r="J261" s="71">
        <v>0</v>
      </c>
      <c r="K261" s="72">
        <v>1</v>
      </c>
      <c r="L261" s="71">
        <v>1</v>
      </c>
      <c r="P261" s="2"/>
      <c r="Q261" s="3"/>
      <c r="R261" s="3"/>
      <c r="S261" s="3"/>
      <c r="T261" s="3"/>
      <c r="U261" s="3"/>
      <c r="V261" s="3"/>
    </row>
    <row r="262" spans="1:22" ht="16">
      <c r="A262" s="68" t="s">
        <v>354</v>
      </c>
      <c r="B262" s="59" t="s">
        <v>11043</v>
      </c>
      <c r="C262" s="68" t="s">
        <v>11334</v>
      </c>
      <c r="D262" s="69" t="s">
        <v>11332</v>
      </c>
      <c r="E262" s="70">
        <v>5</v>
      </c>
      <c r="F262" s="71">
        <v>5</v>
      </c>
      <c r="G262" s="72">
        <v>2</v>
      </c>
      <c r="H262" s="71">
        <v>2</v>
      </c>
      <c r="I262" s="72">
        <v>2</v>
      </c>
      <c r="J262" s="71">
        <v>2</v>
      </c>
      <c r="K262" s="72">
        <v>1</v>
      </c>
      <c r="L262" s="71">
        <v>1</v>
      </c>
      <c r="P262" s="2"/>
      <c r="Q262" s="3"/>
      <c r="R262" s="3"/>
      <c r="S262" s="3"/>
      <c r="T262" s="3"/>
      <c r="U262" s="3"/>
      <c r="V262" s="3"/>
    </row>
    <row r="263" spans="1:22" ht="16">
      <c r="A263" s="68" t="s">
        <v>4854</v>
      </c>
      <c r="B263" s="59" t="s">
        <v>11043</v>
      </c>
      <c r="C263" s="68" t="s">
        <v>11335</v>
      </c>
      <c r="D263" s="69" t="s">
        <v>11332</v>
      </c>
      <c r="E263" s="70">
        <v>5</v>
      </c>
      <c r="F263" s="71">
        <v>0</v>
      </c>
      <c r="G263" s="72">
        <v>2</v>
      </c>
      <c r="H263" s="71">
        <v>0</v>
      </c>
      <c r="I263" s="72">
        <v>1</v>
      </c>
      <c r="J263" s="71">
        <v>0</v>
      </c>
      <c r="K263" s="72">
        <v>2</v>
      </c>
      <c r="L263" s="71">
        <v>0</v>
      </c>
      <c r="P263" s="2"/>
      <c r="Q263" s="3"/>
      <c r="R263" s="3"/>
      <c r="S263" s="3"/>
      <c r="T263" s="3"/>
      <c r="U263" s="3"/>
      <c r="V263" s="3"/>
    </row>
    <row r="264" spans="1:22" ht="16">
      <c r="A264" s="68" t="s">
        <v>2076</v>
      </c>
      <c r="B264" s="59" t="s">
        <v>11043</v>
      </c>
      <c r="C264" s="68" t="s">
        <v>11336</v>
      </c>
      <c r="D264" s="69" t="s">
        <v>11332</v>
      </c>
      <c r="E264" s="70">
        <v>5</v>
      </c>
      <c r="F264" s="71">
        <v>0</v>
      </c>
      <c r="G264" s="72">
        <v>2</v>
      </c>
      <c r="H264" s="71">
        <v>0</v>
      </c>
      <c r="I264" s="72">
        <v>1</v>
      </c>
      <c r="J264" s="71">
        <v>0</v>
      </c>
      <c r="K264" s="72">
        <v>2</v>
      </c>
      <c r="L264" s="71">
        <v>0</v>
      </c>
      <c r="P264" s="2"/>
      <c r="Q264" s="3"/>
      <c r="R264" s="3"/>
      <c r="S264" s="3"/>
      <c r="T264" s="3"/>
      <c r="U264" s="3"/>
      <c r="V264" s="3"/>
    </row>
    <row r="265" spans="1:22" ht="16">
      <c r="A265" s="68" t="s">
        <v>416</v>
      </c>
      <c r="B265" s="59" t="s">
        <v>11043</v>
      </c>
      <c r="C265" s="68" t="s">
        <v>11337</v>
      </c>
      <c r="D265" s="69" t="s">
        <v>11332</v>
      </c>
      <c r="E265" s="70">
        <v>5</v>
      </c>
      <c r="F265" s="71">
        <v>2</v>
      </c>
      <c r="G265" s="72">
        <v>2</v>
      </c>
      <c r="H265" s="71">
        <v>2</v>
      </c>
      <c r="I265" s="72">
        <v>2</v>
      </c>
      <c r="J265" s="71">
        <v>0</v>
      </c>
      <c r="K265" s="72">
        <v>1</v>
      </c>
      <c r="L265" s="71">
        <v>0</v>
      </c>
      <c r="P265" s="2"/>
      <c r="Q265" s="3"/>
      <c r="R265" s="3"/>
      <c r="S265" s="3"/>
      <c r="T265" s="3"/>
      <c r="U265" s="3"/>
      <c r="V265" s="3"/>
    </row>
    <row r="266" spans="1:22" ht="16">
      <c r="A266" s="68" t="s">
        <v>4443</v>
      </c>
      <c r="B266" s="59" t="s">
        <v>11043</v>
      </c>
      <c r="C266" s="68" t="s">
        <v>11338</v>
      </c>
      <c r="D266" s="69" t="s">
        <v>11332</v>
      </c>
      <c r="E266" s="70">
        <v>5</v>
      </c>
      <c r="F266" s="71">
        <v>2</v>
      </c>
      <c r="G266" s="72">
        <v>2</v>
      </c>
      <c r="H266" s="71">
        <v>2</v>
      </c>
      <c r="I266" s="72">
        <v>1</v>
      </c>
      <c r="J266" s="71">
        <v>0</v>
      </c>
      <c r="K266" s="72">
        <v>2</v>
      </c>
      <c r="L266" s="71">
        <v>0</v>
      </c>
      <c r="P266" s="2"/>
      <c r="Q266" s="3"/>
      <c r="R266" s="3"/>
      <c r="S266" s="3"/>
      <c r="T266" s="3"/>
      <c r="U266" s="3"/>
      <c r="V266" s="3"/>
    </row>
    <row r="267" spans="1:22" ht="16">
      <c r="A267" s="68" t="s">
        <v>4481</v>
      </c>
      <c r="B267" s="59" t="s">
        <v>11043</v>
      </c>
      <c r="C267" s="68" t="s">
        <v>11339</v>
      </c>
      <c r="D267" s="69" t="s">
        <v>11340</v>
      </c>
      <c r="E267" s="70">
        <v>5</v>
      </c>
      <c r="F267" s="71">
        <v>0</v>
      </c>
      <c r="G267" s="72">
        <v>2</v>
      </c>
      <c r="H267" s="71">
        <v>0</v>
      </c>
      <c r="I267" s="72">
        <v>1</v>
      </c>
      <c r="J267" s="71">
        <v>0</v>
      </c>
      <c r="K267" s="72">
        <v>2</v>
      </c>
      <c r="L267" s="71">
        <v>0</v>
      </c>
      <c r="P267" s="2"/>
      <c r="Q267" s="3"/>
      <c r="R267" s="3"/>
      <c r="S267" s="3"/>
      <c r="T267" s="3"/>
      <c r="U267" s="3"/>
      <c r="V267" s="3"/>
    </row>
    <row r="268" spans="1:22" ht="16">
      <c r="A268" s="68" t="s">
        <v>2676</v>
      </c>
      <c r="B268" s="59" t="s">
        <v>11043</v>
      </c>
      <c r="C268" s="68" t="s">
        <v>11341</v>
      </c>
      <c r="D268" s="69" t="s">
        <v>11342</v>
      </c>
      <c r="E268" s="70">
        <v>4</v>
      </c>
      <c r="F268" s="71">
        <v>0</v>
      </c>
      <c r="G268" s="72">
        <v>2</v>
      </c>
      <c r="H268" s="71">
        <v>0</v>
      </c>
      <c r="I268" s="72">
        <v>1</v>
      </c>
      <c r="J268" s="71">
        <v>0</v>
      </c>
      <c r="K268" s="72">
        <v>1</v>
      </c>
      <c r="L268" s="71">
        <v>0</v>
      </c>
      <c r="P268" s="2"/>
      <c r="Q268" s="3"/>
      <c r="R268" s="3"/>
      <c r="S268" s="3"/>
      <c r="T268" s="3"/>
      <c r="U268" s="3"/>
      <c r="V268" s="3"/>
    </row>
    <row r="269" spans="1:22" ht="16">
      <c r="A269" s="68" t="s">
        <v>4565</v>
      </c>
      <c r="B269" s="59" t="s">
        <v>11043</v>
      </c>
      <c r="C269" s="68" t="s">
        <v>11343</v>
      </c>
      <c r="D269" s="69" t="s">
        <v>11342</v>
      </c>
      <c r="E269" s="70">
        <v>3</v>
      </c>
      <c r="F269" s="71">
        <v>0</v>
      </c>
      <c r="G269" s="72">
        <v>0</v>
      </c>
      <c r="H269" s="71">
        <v>0</v>
      </c>
      <c r="I269" s="72">
        <v>1</v>
      </c>
      <c r="J269" s="71">
        <v>0</v>
      </c>
      <c r="K269" s="72">
        <v>2</v>
      </c>
      <c r="L269" s="71">
        <v>0</v>
      </c>
      <c r="P269" s="2"/>
      <c r="Q269" s="3"/>
      <c r="R269" s="3"/>
      <c r="S269" s="3"/>
      <c r="T269" s="3"/>
      <c r="U269" s="3"/>
      <c r="V269" s="3"/>
    </row>
    <row r="270" spans="1:22" ht="16">
      <c r="A270" s="68" t="s">
        <v>1258</v>
      </c>
      <c r="B270" s="59" t="s">
        <v>11043</v>
      </c>
      <c r="C270" s="68" t="s">
        <v>11344</v>
      </c>
      <c r="D270" s="69" t="s">
        <v>11345</v>
      </c>
      <c r="E270" s="70">
        <v>6</v>
      </c>
      <c r="F270" s="71">
        <v>0</v>
      </c>
      <c r="G270" s="72">
        <v>3</v>
      </c>
      <c r="H270" s="71">
        <v>0</v>
      </c>
      <c r="I270" s="72">
        <v>2</v>
      </c>
      <c r="J270" s="71">
        <v>0</v>
      </c>
      <c r="K270" s="72">
        <v>1</v>
      </c>
      <c r="L270" s="71">
        <v>0</v>
      </c>
      <c r="P270" s="2"/>
      <c r="Q270" s="3"/>
      <c r="R270" s="3"/>
      <c r="S270" s="3"/>
      <c r="T270" s="3"/>
      <c r="U270" s="3"/>
      <c r="V270" s="3"/>
    </row>
    <row r="271" spans="1:22" ht="16">
      <c r="A271" s="68" t="s">
        <v>4395</v>
      </c>
      <c r="B271" s="59" t="s">
        <v>11043</v>
      </c>
      <c r="C271" s="68" t="s">
        <v>11346</v>
      </c>
      <c r="D271" s="69" t="s">
        <v>11347</v>
      </c>
      <c r="E271" s="70">
        <v>5</v>
      </c>
      <c r="F271" s="71">
        <v>1</v>
      </c>
      <c r="G271" s="72">
        <v>2</v>
      </c>
      <c r="H271" s="71">
        <v>0</v>
      </c>
      <c r="I271" s="72">
        <v>1</v>
      </c>
      <c r="J271" s="71">
        <v>0</v>
      </c>
      <c r="K271" s="72">
        <v>2</v>
      </c>
      <c r="L271" s="71">
        <v>1</v>
      </c>
      <c r="P271" s="2"/>
      <c r="Q271" s="3"/>
      <c r="R271" s="3"/>
      <c r="S271" s="3"/>
      <c r="T271" s="3"/>
      <c r="U271" s="3"/>
      <c r="V271" s="3"/>
    </row>
    <row r="272" spans="1:22" ht="16">
      <c r="A272" s="68" t="s">
        <v>4466</v>
      </c>
      <c r="B272" s="59" t="s">
        <v>11043</v>
      </c>
      <c r="C272" s="68" t="s">
        <v>11348</v>
      </c>
      <c r="D272" s="69" t="s">
        <v>11347</v>
      </c>
      <c r="E272" s="70">
        <v>5</v>
      </c>
      <c r="F272" s="71">
        <v>0</v>
      </c>
      <c r="G272" s="72">
        <v>2</v>
      </c>
      <c r="H272" s="71">
        <v>0</v>
      </c>
      <c r="I272" s="72">
        <v>1</v>
      </c>
      <c r="J272" s="71">
        <v>0</v>
      </c>
      <c r="K272" s="72">
        <v>2</v>
      </c>
      <c r="L272" s="71">
        <v>0</v>
      </c>
      <c r="P272" s="2"/>
      <c r="Q272" s="3"/>
      <c r="R272" s="3"/>
      <c r="S272" s="3"/>
      <c r="T272" s="3"/>
      <c r="U272" s="3"/>
      <c r="V272" s="3"/>
    </row>
    <row r="273" spans="1:22" ht="16">
      <c r="A273" s="68" t="s">
        <v>363</v>
      </c>
      <c r="B273" s="59" t="s">
        <v>11043</v>
      </c>
      <c r="C273" s="68" t="s">
        <v>11349</v>
      </c>
      <c r="D273" s="69" t="s">
        <v>11347</v>
      </c>
      <c r="E273" s="70">
        <v>5</v>
      </c>
      <c r="F273" s="71">
        <v>2</v>
      </c>
      <c r="G273" s="72">
        <v>2</v>
      </c>
      <c r="H273" s="71">
        <v>0</v>
      </c>
      <c r="I273" s="72">
        <v>1</v>
      </c>
      <c r="J273" s="71">
        <v>0</v>
      </c>
      <c r="K273" s="72">
        <v>2</v>
      </c>
      <c r="L273" s="71">
        <v>2</v>
      </c>
      <c r="P273" s="2"/>
      <c r="Q273" s="3"/>
      <c r="R273" s="3"/>
      <c r="S273" s="3"/>
      <c r="T273" s="3"/>
      <c r="U273" s="3"/>
      <c r="V273" s="3"/>
    </row>
    <row r="274" spans="1:22" ht="16">
      <c r="A274" s="68" t="s">
        <v>425</v>
      </c>
      <c r="B274" s="59" t="s">
        <v>11043</v>
      </c>
      <c r="C274" s="68" t="s">
        <v>11350</v>
      </c>
      <c r="D274" s="69" t="s">
        <v>11347</v>
      </c>
      <c r="E274" s="70">
        <v>6</v>
      </c>
      <c r="F274" s="71">
        <v>6</v>
      </c>
      <c r="G274" s="72">
        <v>2</v>
      </c>
      <c r="H274" s="71">
        <v>2</v>
      </c>
      <c r="I274" s="72">
        <v>2</v>
      </c>
      <c r="J274" s="71">
        <v>2</v>
      </c>
      <c r="K274" s="72">
        <v>2</v>
      </c>
      <c r="L274" s="71">
        <v>2</v>
      </c>
      <c r="P274" s="2"/>
      <c r="Q274" s="3"/>
      <c r="R274" s="3"/>
      <c r="S274" s="3"/>
      <c r="T274" s="3"/>
      <c r="U274" s="3"/>
      <c r="V274" s="3"/>
    </row>
    <row r="275" spans="1:22" ht="16">
      <c r="A275" s="68" t="s">
        <v>1585</v>
      </c>
      <c r="B275" s="59" t="s">
        <v>11043</v>
      </c>
      <c r="C275" s="68" t="s">
        <v>11351</v>
      </c>
      <c r="D275" s="69" t="s">
        <v>11352</v>
      </c>
      <c r="E275" s="70">
        <v>4</v>
      </c>
      <c r="F275" s="71">
        <v>0</v>
      </c>
      <c r="G275" s="72">
        <v>2</v>
      </c>
      <c r="H275" s="71">
        <v>0</v>
      </c>
      <c r="I275" s="72">
        <v>1</v>
      </c>
      <c r="J275" s="71">
        <v>0</v>
      </c>
      <c r="K275" s="72">
        <v>1</v>
      </c>
      <c r="L275" s="71">
        <v>0</v>
      </c>
      <c r="P275" s="2"/>
      <c r="Q275" s="3"/>
      <c r="R275" s="3"/>
      <c r="S275" s="3"/>
      <c r="T275" s="3"/>
      <c r="U275" s="3"/>
      <c r="V275" s="3"/>
    </row>
    <row r="276" spans="1:22" ht="16">
      <c r="A276" s="68" t="s">
        <v>2230</v>
      </c>
      <c r="B276" s="59" t="s">
        <v>11043</v>
      </c>
      <c r="C276" s="68" t="s">
        <v>11353</v>
      </c>
      <c r="D276" s="69" t="s">
        <v>11354</v>
      </c>
      <c r="E276" s="70">
        <v>5</v>
      </c>
      <c r="F276" s="71">
        <v>0</v>
      </c>
      <c r="G276" s="72">
        <v>2</v>
      </c>
      <c r="H276" s="71">
        <v>0</v>
      </c>
      <c r="I276" s="72">
        <v>2</v>
      </c>
      <c r="J276" s="71">
        <v>0</v>
      </c>
      <c r="K276" s="72">
        <v>1</v>
      </c>
      <c r="L276" s="71">
        <v>0</v>
      </c>
      <c r="P276" s="2"/>
      <c r="Q276" s="3"/>
      <c r="R276" s="3"/>
      <c r="S276" s="3"/>
      <c r="T276" s="3"/>
      <c r="U276" s="3"/>
      <c r="V276" s="3"/>
    </row>
    <row r="277" spans="1:22" ht="16">
      <c r="A277" s="68" t="s">
        <v>4657</v>
      </c>
      <c r="B277" s="59" t="s">
        <v>11043</v>
      </c>
      <c r="C277" s="68" t="s">
        <v>11355</v>
      </c>
      <c r="D277" s="69" t="s">
        <v>11354</v>
      </c>
      <c r="E277" s="70">
        <v>5</v>
      </c>
      <c r="F277" s="71">
        <v>0</v>
      </c>
      <c r="G277" s="72">
        <v>2</v>
      </c>
      <c r="H277" s="71">
        <v>0</v>
      </c>
      <c r="I277" s="72">
        <v>2</v>
      </c>
      <c r="J277" s="71">
        <v>0</v>
      </c>
      <c r="K277" s="72">
        <v>1</v>
      </c>
      <c r="L277" s="71">
        <v>0</v>
      </c>
      <c r="P277" s="2"/>
      <c r="Q277" s="3"/>
      <c r="R277" s="3"/>
      <c r="S277" s="3"/>
      <c r="T277" s="3"/>
      <c r="U277" s="3"/>
      <c r="V277" s="3"/>
    </row>
    <row r="278" spans="1:22" ht="16">
      <c r="A278" s="68" t="s">
        <v>4792</v>
      </c>
      <c r="B278" s="59" t="s">
        <v>11043</v>
      </c>
      <c r="C278" s="68" t="s">
        <v>11356</v>
      </c>
      <c r="D278" s="69" t="s">
        <v>11354</v>
      </c>
      <c r="E278" s="70">
        <v>4</v>
      </c>
      <c r="F278" s="71">
        <v>0</v>
      </c>
      <c r="G278" s="72">
        <v>2</v>
      </c>
      <c r="H278" s="71">
        <v>0</v>
      </c>
      <c r="I278" s="72">
        <v>1</v>
      </c>
      <c r="J278" s="71">
        <v>0</v>
      </c>
      <c r="K278" s="72">
        <v>1</v>
      </c>
      <c r="L278" s="71">
        <v>0</v>
      </c>
      <c r="P278" s="2"/>
      <c r="Q278" s="3"/>
      <c r="R278" s="3"/>
      <c r="S278" s="3"/>
      <c r="T278" s="3"/>
      <c r="U278" s="3"/>
      <c r="V278" s="3"/>
    </row>
    <row r="279" spans="1:22" ht="16">
      <c r="A279" s="68" t="s">
        <v>4379</v>
      </c>
      <c r="B279" s="59" t="s">
        <v>11043</v>
      </c>
      <c r="C279" s="68" t="s">
        <v>11357</v>
      </c>
      <c r="D279" s="69" t="s">
        <v>11354</v>
      </c>
      <c r="E279" s="70">
        <v>6</v>
      </c>
      <c r="F279" s="71">
        <v>0</v>
      </c>
      <c r="G279" s="72">
        <v>2</v>
      </c>
      <c r="H279" s="71">
        <v>0</v>
      </c>
      <c r="I279" s="72">
        <v>2</v>
      </c>
      <c r="J279" s="71">
        <v>0</v>
      </c>
      <c r="K279" s="72">
        <v>2</v>
      </c>
      <c r="L279" s="71">
        <v>0</v>
      </c>
      <c r="P279" s="2"/>
      <c r="Q279" s="3"/>
      <c r="R279" s="3"/>
      <c r="S279" s="3"/>
      <c r="T279" s="3"/>
      <c r="U279" s="3"/>
      <c r="V279" s="3"/>
    </row>
    <row r="280" spans="1:22" ht="16">
      <c r="A280" s="68" t="s">
        <v>1677</v>
      </c>
      <c r="B280" s="59" t="s">
        <v>11043</v>
      </c>
      <c r="C280" s="68" t="s">
        <v>11358</v>
      </c>
      <c r="D280" s="69" t="s">
        <v>11354</v>
      </c>
      <c r="E280" s="70">
        <v>5</v>
      </c>
      <c r="F280" s="71">
        <v>0</v>
      </c>
      <c r="G280" s="72">
        <v>2</v>
      </c>
      <c r="H280" s="71">
        <v>0</v>
      </c>
      <c r="I280" s="72">
        <v>2</v>
      </c>
      <c r="J280" s="71">
        <v>0</v>
      </c>
      <c r="K280" s="72">
        <v>1</v>
      </c>
      <c r="L280" s="71">
        <v>0</v>
      </c>
      <c r="P280" s="2"/>
      <c r="Q280" s="3"/>
      <c r="R280" s="3"/>
      <c r="S280" s="3"/>
      <c r="T280" s="3"/>
      <c r="U280" s="3"/>
      <c r="V280" s="3"/>
    </row>
    <row r="281" spans="1:22" ht="16">
      <c r="A281" s="68" t="s">
        <v>4526</v>
      </c>
      <c r="B281" s="59" t="s">
        <v>11043</v>
      </c>
      <c r="C281" s="68" t="s">
        <v>11359</v>
      </c>
      <c r="D281" s="69" t="s">
        <v>11354</v>
      </c>
      <c r="E281" s="70">
        <v>4</v>
      </c>
      <c r="F281" s="71">
        <v>0</v>
      </c>
      <c r="G281" s="72">
        <v>2</v>
      </c>
      <c r="H281" s="71">
        <v>0</v>
      </c>
      <c r="I281" s="72">
        <v>1</v>
      </c>
      <c r="J281" s="71">
        <v>0</v>
      </c>
      <c r="K281" s="72">
        <v>1</v>
      </c>
      <c r="L281" s="71">
        <v>0</v>
      </c>
      <c r="P281" s="2"/>
      <c r="Q281" s="3"/>
      <c r="R281" s="3"/>
      <c r="S281" s="3"/>
      <c r="T281" s="3"/>
      <c r="U281" s="3"/>
      <c r="V281" s="3"/>
    </row>
    <row r="282" spans="1:22" ht="16">
      <c r="A282" s="68" t="s">
        <v>2311</v>
      </c>
      <c r="B282" s="59" t="s">
        <v>11043</v>
      </c>
      <c r="C282" s="68" t="s">
        <v>11360</v>
      </c>
      <c r="D282" s="69" t="s">
        <v>11354</v>
      </c>
      <c r="E282" s="70">
        <v>5</v>
      </c>
      <c r="F282" s="71">
        <v>0</v>
      </c>
      <c r="G282" s="72">
        <v>2</v>
      </c>
      <c r="H282" s="71">
        <v>0</v>
      </c>
      <c r="I282" s="72">
        <v>2</v>
      </c>
      <c r="J282" s="71">
        <v>0</v>
      </c>
      <c r="K282" s="72">
        <v>1</v>
      </c>
      <c r="L282" s="71">
        <v>0</v>
      </c>
      <c r="P282" s="2"/>
      <c r="Q282" s="3"/>
      <c r="R282" s="3"/>
      <c r="S282" s="3"/>
      <c r="T282" s="3"/>
      <c r="U282" s="3"/>
      <c r="V282" s="3"/>
    </row>
    <row r="283" spans="1:22" ht="16">
      <c r="A283" s="68" t="s">
        <v>1735</v>
      </c>
      <c r="B283" s="59" t="s">
        <v>11043</v>
      </c>
      <c r="C283" s="68" t="s">
        <v>11361</v>
      </c>
      <c r="D283" s="69" t="s">
        <v>11354</v>
      </c>
      <c r="E283" s="70">
        <v>3</v>
      </c>
      <c r="F283" s="71">
        <v>0</v>
      </c>
      <c r="G283" s="72">
        <v>0</v>
      </c>
      <c r="H283" s="71">
        <v>0</v>
      </c>
      <c r="I283" s="72">
        <v>2</v>
      </c>
      <c r="J283" s="71">
        <v>0</v>
      </c>
      <c r="K283" s="72">
        <v>1</v>
      </c>
      <c r="L283" s="71">
        <v>0</v>
      </c>
      <c r="P283" s="2"/>
      <c r="Q283" s="3"/>
      <c r="R283" s="3"/>
      <c r="S283" s="3"/>
      <c r="T283" s="3"/>
      <c r="U283" s="3"/>
      <c r="V283" s="3"/>
    </row>
    <row r="284" spans="1:22" ht="16">
      <c r="A284" s="68" t="s">
        <v>4739</v>
      </c>
      <c r="B284" s="59" t="s">
        <v>11043</v>
      </c>
      <c r="C284" s="68" t="s">
        <v>11362</v>
      </c>
      <c r="D284" s="69" t="s">
        <v>11354</v>
      </c>
      <c r="E284" s="70">
        <v>3</v>
      </c>
      <c r="F284" s="71">
        <v>0</v>
      </c>
      <c r="G284" s="72">
        <v>0</v>
      </c>
      <c r="H284" s="71">
        <v>0</v>
      </c>
      <c r="I284" s="72">
        <v>1</v>
      </c>
      <c r="J284" s="71">
        <v>0</v>
      </c>
      <c r="K284" s="72">
        <v>2</v>
      </c>
      <c r="L284" s="71">
        <v>0</v>
      </c>
      <c r="P284" s="2"/>
      <c r="Q284" s="3"/>
      <c r="R284" s="3"/>
      <c r="S284" s="3"/>
      <c r="T284" s="3"/>
      <c r="U284" s="3"/>
      <c r="V284" s="3"/>
    </row>
    <row r="285" spans="1:22" ht="16">
      <c r="A285" s="68" t="s">
        <v>1519</v>
      </c>
      <c r="B285" s="59" t="s">
        <v>11043</v>
      </c>
      <c r="C285" s="68" t="s">
        <v>11363</v>
      </c>
      <c r="D285" s="61" t="s">
        <v>11364</v>
      </c>
      <c r="E285" s="70">
        <v>3</v>
      </c>
      <c r="F285" s="71">
        <v>0</v>
      </c>
      <c r="G285" s="72">
        <v>1</v>
      </c>
      <c r="H285" s="71">
        <v>0</v>
      </c>
      <c r="I285" s="72">
        <v>1</v>
      </c>
      <c r="J285" s="71">
        <v>0</v>
      </c>
      <c r="K285" s="72">
        <v>1</v>
      </c>
      <c r="L285" s="71">
        <v>0</v>
      </c>
      <c r="P285" s="2"/>
      <c r="Q285" s="3"/>
      <c r="R285" s="3"/>
      <c r="S285" s="3"/>
      <c r="T285" s="3"/>
      <c r="U285" s="3"/>
      <c r="V285" s="3"/>
    </row>
    <row r="286" spans="1:22" ht="16">
      <c r="A286" s="68" t="s">
        <v>4627</v>
      </c>
      <c r="B286" s="59" t="s">
        <v>11043</v>
      </c>
      <c r="C286" s="68" t="s">
        <v>11365</v>
      </c>
      <c r="D286" s="61" t="s">
        <v>11364</v>
      </c>
      <c r="E286" s="70">
        <v>3</v>
      </c>
      <c r="F286" s="71">
        <v>0</v>
      </c>
      <c r="G286" s="72">
        <v>1</v>
      </c>
      <c r="H286" s="71">
        <v>0</v>
      </c>
      <c r="I286" s="72">
        <v>1</v>
      </c>
      <c r="J286" s="71">
        <v>0</v>
      </c>
      <c r="K286" s="72">
        <v>1</v>
      </c>
      <c r="L286" s="71">
        <v>0</v>
      </c>
      <c r="P286" s="2"/>
      <c r="Q286" s="3"/>
      <c r="R286" s="3"/>
      <c r="S286" s="3"/>
      <c r="T286" s="3"/>
      <c r="U286" s="3"/>
      <c r="V286" s="3"/>
    </row>
    <row r="287" spans="1:22" ht="16">
      <c r="A287" s="68" t="s">
        <v>2167</v>
      </c>
      <c r="B287" s="59" t="s">
        <v>11043</v>
      </c>
      <c r="C287" s="68" t="s">
        <v>11366</v>
      </c>
      <c r="D287" s="61" t="s">
        <v>11364</v>
      </c>
      <c r="E287" s="70">
        <v>4</v>
      </c>
      <c r="F287" s="71">
        <v>0</v>
      </c>
      <c r="G287" s="72">
        <v>2</v>
      </c>
      <c r="H287" s="71">
        <v>0</v>
      </c>
      <c r="I287" s="72">
        <v>1</v>
      </c>
      <c r="J287" s="71">
        <v>0</v>
      </c>
      <c r="K287" s="72">
        <v>1</v>
      </c>
      <c r="L287" s="71">
        <v>0</v>
      </c>
      <c r="P287" s="2"/>
      <c r="Q287" s="3"/>
      <c r="R287" s="3"/>
      <c r="S287" s="3"/>
      <c r="T287" s="3"/>
      <c r="U287" s="3"/>
      <c r="V287" s="3"/>
    </row>
    <row r="288" spans="1:22" ht="16">
      <c r="A288" s="68" t="s">
        <v>6380</v>
      </c>
      <c r="B288" s="59" t="s">
        <v>11043</v>
      </c>
      <c r="C288" s="68" t="s">
        <v>11367</v>
      </c>
      <c r="D288" s="61" t="s">
        <v>11364</v>
      </c>
      <c r="E288" s="70">
        <v>2</v>
      </c>
      <c r="F288" s="71">
        <v>0</v>
      </c>
      <c r="G288" s="72">
        <v>1</v>
      </c>
      <c r="H288" s="71">
        <v>0</v>
      </c>
      <c r="I288" s="72">
        <v>0</v>
      </c>
      <c r="J288" s="71">
        <v>0</v>
      </c>
      <c r="K288" s="72">
        <v>1</v>
      </c>
      <c r="L288" s="71">
        <v>0</v>
      </c>
      <c r="P288" s="2"/>
      <c r="Q288" s="3"/>
      <c r="R288" s="3"/>
      <c r="S288" s="3"/>
      <c r="T288" s="3"/>
      <c r="U288" s="3"/>
      <c r="V288" s="3"/>
    </row>
    <row r="289" spans="1:22" ht="16">
      <c r="A289" s="68" t="s">
        <v>1611</v>
      </c>
      <c r="B289" s="59" t="s">
        <v>11043</v>
      </c>
      <c r="C289" s="68" t="s">
        <v>11368</v>
      </c>
      <c r="D289" s="61" t="s">
        <v>11364</v>
      </c>
      <c r="E289" s="70">
        <v>4</v>
      </c>
      <c r="F289" s="71">
        <v>0</v>
      </c>
      <c r="G289" s="72">
        <v>2</v>
      </c>
      <c r="H289" s="71">
        <v>0</v>
      </c>
      <c r="I289" s="72">
        <v>1</v>
      </c>
      <c r="J289" s="71">
        <v>0</v>
      </c>
      <c r="K289" s="72">
        <v>1</v>
      </c>
      <c r="L289" s="71">
        <v>0</v>
      </c>
      <c r="P289" s="2"/>
      <c r="Q289" s="3"/>
      <c r="R289" s="3"/>
      <c r="S289" s="3"/>
      <c r="T289" s="3"/>
      <c r="U289" s="3"/>
      <c r="V289" s="3"/>
    </row>
    <row r="290" spans="1:22" ht="16">
      <c r="A290" s="68" t="s">
        <v>4702</v>
      </c>
      <c r="B290" s="59" t="s">
        <v>11043</v>
      </c>
      <c r="C290" s="68" t="s">
        <v>11369</v>
      </c>
      <c r="D290" s="61" t="s">
        <v>11364</v>
      </c>
      <c r="E290" s="70">
        <v>4</v>
      </c>
      <c r="F290" s="71">
        <v>0</v>
      </c>
      <c r="G290" s="72">
        <v>2</v>
      </c>
      <c r="H290" s="71">
        <v>0</v>
      </c>
      <c r="I290" s="72">
        <v>1</v>
      </c>
      <c r="J290" s="71">
        <v>0</v>
      </c>
      <c r="K290" s="72">
        <v>1</v>
      </c>
      <c r="L290" s="71">
        <v>0</v>
      </c>
      <c r="P290" s="2"/>
      <c r="Q290" s="3"/>
      <c r="R290" s="3"/>
      <c r="S290" s="3"/>
      <c r="T290" s="3"/>
      <c r="U290" s="3"/>
      <c r="V290" s="3"/>
    </row>
    <row r="291" spans="1:22" ht="16">
      <c r="A291" s="68" t="s">
        <v>4784</v>
      </c>
      <c r="B291" s="59" t="s">
        <v>11043</v>
      </c>
      <c r="C291" s="68" t="s">
        <v>11370</v>
      </c>
      <c r="D291" s="61" t="s">
        <v>11364</v>
      </c>
      <c r="E291" s="70">
        <v>3</v>
      </c>
      <c r="F291" s="71">
        <v>0</v>
      </c>
      <c r="G291" s="72">
        <v>1</v>
      </c>
      <c r="H291" s="71">
        <v>0</v>
      </c>
      <c r="I291" s="72">
        <v>1</v>
      </c>
      <c r="J291" s="71">
        <v>0</v>
      </c>
      <c r="K291" s="72">
        <v>1</v>
      </c>
      <c r="L291" s="71">
        <v>0</v>
      </c>
      <c r="P291" s="2"/>
      <c r="Q291" s="3"/>
      <c r="R291" s="3"/>
      <c r="S291" s="3"/>
      <c r="T291" s="3"/>
      <c r="U291" s="3"/>
      <c r="V291" s="3"/>
    </row>
    <row r="292" spans="1:22" ht="16">
      <c r="A292" s="68" t="s">
        <v>2251</v>
      </c>
      <c r="B292" s="59" t="s">
        <v>11043</v>
      </c>
      <c r="C292" s="68" t="s">
        <v>11371</v>
      </c>
      <c r="D292" s="61" t="s">
        <v>11364</v>
      </c>
      <c r="E292" s="70">
        <v>3</v>
      </c>
      <c r="F292" s="71">
        <v>0</v>
      </c>
      <c r="G292" s="72">
        <v>1</v>
      </c>
      <c r="H292" s="71">
        <v>0</v>
      </c>
      <c r="I292" s="72">
        <v>1</v>
      </c>
      <c r="J292" s="71">
        <v>0</v>
      </c>
      <c r="K292" s="72">
        <v>1</v>
      </c>
      <c r="L292" s="71">
        <v>0</v>
      </c>
      <c r="P292" s="2"/>
      <c r="Q292" s="3"/>
      <c r="R292" s="3"/>
      <c r="S292" s="3"/>
      <c r="T292" s="3"/>
      <c r="U292" s="3"/>
      <c r="V292" s="3"/>
    </row>
    <row r="293" spans="1:22" ht="16">
      <c r="A293" s="68" t="s">
        <v>96</v>
      </c>
      <c r="B293" s="59" t="s">
        <v>11043</v>
      </c>
      <c r="C293" s="68" t="s">
        <v>11372</v>
      </c>
      <c r="D293" s="61" t="s">
        <v>11364</v>
      </c>
      <c r="E293" s="70">
        <v>3</v>
      </c>
      <c r="F293" s="71">
        <v>1</v>
      </c>
      <c r="G293" s="72">
        <v>1</v>
      </c>
      <c r="H293" s="71">
        <v>1</v>
      </c>
      <c r="I293" s="72">
        <v>1</v>
      </c>
      <c r="J293" s="71">
        <v>0</v>
      </c>
      <c r="K293" s="72">
        <v>1</v>
      </c>
      <c r="L293" s="71">
        <v>0</v>
      </c>
      <c r="P293" s="2"/>
      <c r="Q293" s="3"/>
      <c r="R293" s="3"/>
      <c r="S293" s="3"/>
      <c r="T293" s="3"/>
      <c r="U293" s="3"/>
      <c r="V293" s="3"/>
    </row>
    <row r="294" spans="1:22" ht="16">
      <c r="A294" s="68" t="s">
        <v>4823</v>
      </c>
      <c r="B294" s="59" t="s">
        <v>11043</v>
      </c>
      <c r="C294" s="68" t="s">
        <v>11373</v>
      </c>
      <c r="D294" s="61" t="s">
        <v>11364</v>
      </c>
      <c r="E294" s="70">
        <v>3</v>
      </c>
      <c r="F294" s="71">
        <v>0</v>
      </c>
      <c r="G294" s="72">
        <v>1</v>
      </c>
      <c r="H294" s="71">
        <v>0</v>
      </c>
      <c r="I294" s="72">
        <v>1</v>
      </c>
      <c r="J294" s="71">
        <v>0</v>
      </c>
      <c r="K294" s="72">
        <v>1</v>
      </c>
      <c r="L294" s="71">
        <v>0</v>
      </c>
      <c r="P294" s="2"/>
      <c r="Q294" s="3"/>
      <c r="R294" s="3"/>
      <c r="S294" s="3"/>
      <c r="T294" s="3"/>
      <c r="U294" s="3"/>
      <c r="V294" s="3"/>
    </row>
    <row r="295" spans="1:22" ht="16">
      <c r="A295" s="68" t="s">
        <v>1669</v>
      </c>
      <c r="B295" s="59" t="s">
        <v>11043</v>
      </c>
      <c r="C295" s="68" t="s">
        <v>11374</v>
      </c>
      <c r="D295" s="61" t="s">
        <v>11364</v>
      </c>
      <c r="E295" s="70">
        <v>5</v>
      </c>
      <c r="F295" s="71">
        <v>0</v>
      </c>
      <c r="G295" s="72">
        <v>1</v>
      </c>
      <c r="H295" s="71">
        <v>0</v>
      </c>
      <c r="I295" s="72">
        <v>2</v>
      </c>
      <c r="J295" s="71">
        <v>0</v>
      </c>
      <c r="K295" s="72">
        <v>2</v>
      </c>
      <c r="L295" s="71">
        <v>0</v>
      </c>
      <c r="P295" s="2"/>
      <c r="Q295" s="3"/>
      <c r="R295" s="3"/>
      <c r="S295" s="3"/>
      <c r="T295" s="3"/>
      <c r="U295" s="3"/>
      <c r="V295" s="3"/>
    </row>
    <row r="296" spans="1:22" ht="16">
      <c r="A296" s="68" t="s">
        <v>4419</v>
      </c>
      <c r="B296" s="59" t="s">
        <v>11043</v>
      </c>
      <c r="C296" s="68" t="s">
        <v>11375</v>
      </c>
      <c r="D296" s="61" t="s">
        <v>11364</v>
      </c>
      <c r="E296" s="70">
        <v>6</v>
      </c>
      <c r="F296" s="71">
        <v>0</v>
      </c>
      <c r="G296" s="72">
        <v>2</v>
      </c>
      <c r="H296" s="71">
        <v>0</v>
      </c>
      <c r="I296" s="72">
        <v>2</v>
      </c>
      <c r="J296" s="71">
        <v>0</v>
      </c>
      <c r="K296" s="72">
        <v>2</v>
      </c>
      <c r="L296" s="71">
        <v>0</v>
      </c>
      <c r="P296" s="2"/>
      <c r="Q296" s="3"/>
      <c r="R296" s="3"/>
      <c r="S296" s="3"/>
      <c r="T296" s="3"/>
      <c r="U296" s="3"/>
      <c r="V296" s="3"/>
    </row>
    <row r="297" spans="1:22" ht="16">
      <c r="A297" s="68" t="s">
        <v>4588</v>
      </c>
      <c r="B297" s="59" t="s">
        <v>11043</v>
      </c>
      <c r="C297" s="68" t="s">
        <v>11376</v>
      </c>
      <c r="D297" s="61" t="s">
        <v>11364</v>
      </c>
      <c r="E297" s="70">
        <v>5</v>
      </c>
      <c r="F297" s="71">
        <v>0</v>
      </c>
      <c r="G297" s="72">
        <v>2</v>
      </c>
      <c r="H297" s="71">
        <v>0</v>
      </c>
      <c r="I297" s="72">
        <v>1</v>
      </c>
      <c r="J297" s="71">
        <v>0</v>
      </c>
      <c r="K297" s="72">
        <v>2</v>
      </c>
      <c r="L297" s="71">
        <v>0</v>
      </c>
      <c r="P297" s="2"/>
      <c r="Q297" s="3"/>
      <c r="R297" s="3"/>
      <c r="S297" s="3"/>
      <c r="T297" s="3"/>
      <c r="U297" s="3"/>
      <c r="V297" s="3"/>
    </row>
    <row r="298" spans="1:22" ht="16">
      <c r="A298" s="68" t="s">
        <v>2303</v>
      </c>
      <c r="B298" s="59" t="s">
        <v>11043</v>
      </c>
      <c r="C298" s="68" t="s">
        <v>11377</v>
      </c>
      <c r="D298" s="61" t="s">
        <v>11364</v>
      </c>
      <c r="E298" s="70">
        <v>6</v>
      </c>
      <c r="F298" s="71">
        <v>3</v>
      </c>
      <c r="G298" s="72">
        <v>2</v>
      </c>
      <c r="H298" s="71">
        <v>2</v>
      </c>
      <c r="I298" s="72">
        <v>1</v>
      </c>
      <c r="J298" s="71">
        <v>0</v>
      </c>
      <c r="K298" s="72">
        <v>3</v>
      </c>
      <c r="L298" s="71">
        <v>1</v>
      </c>
      <c r="P298" s="2"/>
      <c r="Q298" s="3"/>
      <c r="R298" s="3"/>
      <c r="S298" s="3"/>
      <c r="T298" s="3"/>
      <c r="U298" s="3"/>
      <c r="V298" s="3"/>
    </row>
    <row r="299" spans="1:22" ht="16">
      <c r="A299" s="68" t="s">
        <v>4611</v>
      </c>
      <c r="B299" s="59" t="s">
        <v>11043</v>
      </c>
      <c r="C299" s="68" t="s">
        <v>11378</v>
      </c>
      <c r="D299" s="61" t="s">
        <v>11364</v>
      </c>
      <c r="E299" s="70">
        <v>6</v>
      </c>
      <c r="F299" s="71">
        <v>2</v>
      </c>
      <c r="G299" s="72">
        <v>2</v>
      </c>
      <c r="H299" s="71">
        <v>0</v>
      </c>
      <c r="I299" s="72">
        <v>2</v>
      </c>
      <c r="J299" s="71">
        <v>1</v>
      </c>
      <c r="K299" s="72">
        <v>2</v>
      </c>
      <c r="L299" s="71">
        <v>1</v>
      </c>
      <c r="P299" s="2"/>
      <c r="Q299" s="3"/>
      <c r="R299" s="3"/>
      <c r="S299" s="3"/>
      <c r="T299" s="3"/>
      <c r="U299" s="3"/>
      <c r="V299" s="3"/>
    </row>
    <row r="300" spans="1:22" ht="16">
      <c r="A300" s="68" t="s">
        <v>1768</v>
      </c>
      <c r="B300" s="59" t="s">
        <v>11043</v>
      </c>
      <c r="C300" s="68" t="s">
        <v>11379</v>
      </c>
      <c r="D300" s="61" t="s">
        <v>11364</v>
      </c>
      <c r="E300" s="70">
        <v>4</v>
      </c>
      <c r="F300" s="71">
        <v>0</v>
      </c>
      <c r="G300" s="72">
        <v>2</v>
      </c>
      <c r="H300" s="71">
        <v>0</v>
      </c>
      <c r="I300" s="72">
        <v>1</v>
      </c>
      <c r="J300" s="71">
        <v>0</v>
      </c>
      <c r="K300" s="72">
        <v>1</v>
      </c>
      <c r="L300" s="71">
        <v>0</v>
      </c>
      <c r="P300" s="2"/>
      <c r="Q300" s="3"/>
      <c r="R300" s="3"/>
      <c r="S300" s="3"/>
      <c r="T300" s="3"/>
      <c r="U300" s="3"/>
      <c r="V300" s="3"/>
    </row>
    <row r="301" spans="1:22" ht="16">
      <c r="A301" s="68" t="s">
        <v>4762</v>
      </c>
      <c r="B301" s="59" t="s">
        <v>11043</v>
      </c>
      <c r="C301" s="68" t="s">
        <v>11380</v>
      </c>
      <c r="D301" s="61" t="s">
        <v>11364</v>
      </c>
      <c r="E301" s="70">
        <v>4</v>
      </c>
      <c r="F301" s="71">
        <v>0</v>
      </c>
      <c r="G301" s="72">
        <v>2</v>
      </c>
      <c r="H301" s="71">
        <v>0</v>
      </c>
      <c r="I301" s="72">
        <v>1</v>
      </c>
      <c r="J301" s="71">
        <v>0</v>
      </c>
      <c r="K301" s="72">
        <v>1</v>
      </c>
      <c r="L301" s="71">
        <v>0</v>
      </c>
      <c r="P301" s="2"/>
      <c r="Q301" s="3"/>
      <c r="R301" s="3"/>
      <c r="S301" s="3"/>
      <c r="T301" s="3"/>
      <c r="U301" s="3"/>
      <c r="V301" s="3"/>
    </row>
    <row r="302" spans="1:22" ht="16">
      <c r="A302" s="68" t="s">
        <v>4838</v>
      </c>
      <c r="B302" s="59" t="s">
        <v>11043</v>
      </c>
      <c r="C302" s="68" t="s">
        <v>11381</v>
      </c>
      <c r="D302" s="61" t="s">
        <v>11364</v>
      </c>
      <c r="E302" s="70">
        <v>3</v>
      </c>
      <c r="F302" s="71">
        <v>0</v>
      </c>
      <c r="G302" s="72">
        <v>1</v>
      </c>
      <c r="H302" s="71">
        <v>0</v>
      </c>
      <c r="I302" s="72">
        <v>1</v>
      </c>
      <c r="J302" s="71">
        <v>0</v>
      </c>
      <c r="K302" s="72">
        <v>1</v>
      </c>
      <c r="L302" s="71">
        <v>0</v>
      </c>
      <c r="P302" s="2"/>
      <c r="Q302" s="3"/>
      <c r="R302" s="3"/>
      <c r="S302" s="3"/>
      <c r="T302" s="3"/>
      <c r="U302" s="3"/>
      <c r="V302" s="3"/>
    </row>
    <row r="303" spans="1:22" ht="16">
      <c r="A303" s="68" t="s">
        <v>478</v>
      </c>
      <c r="B303" s="59" t="s">
        <v>11043</v>
      </c>
      <c r="C303" s="68" t="s">
        <v>11382</v>
      </c>
      <c r="D303" s="61" t="s">
        <v>11364</v>
      </c>
      <c r="E303" s="70">
        <v>4</v>
      </c>
      <c r="F303" s="71">
        <v>0</v>
      </c>
      <c r="G303" s="72">
        <v>1</v>
      </c>
      <c r="H303" s="71">
        <v>0</v>
      </c>
      <c r="I303" s="72">
        <v>2</v>
      </c>
      <c r="J303" s="71">
        <v>0</v>
      </c>
      <c r="K303" s="72">
        <v>1</v>
      </c>
      <c r="L303" s="71">
        <v>0</v>
      </c>
      <c r="P303" s="2"/>
      <c r="Q303" s="3"/>
      <c r="R303" s="3"/>
      <c r="S303" s="3"/>
      <c r="T303" s="3"/>
      <c r="U303" s="3"/>
      <c r="V303" s="3"/>
    </row>
    <row r="304" spans="1:22" ht="16">
      <c r="A304" s="68" t="s">
        <v>1840</v>
      </c>
      <c r="B304" s="59" t="s">
        <v>11043</v>
      </c>
      <c r="C304" s="68" t="s">
        <v>11383</v>
      </c>
      <c r="D304" s="61" t="s">
        <v>11364</v>
      </c>
      <c r="E304" s="70">
        <v>3</v>
      </c>
      <c r="F304" s="71">
        <v>0</v>
      </c>
      <c r="G304" s="72">
        <v>1</v>
      </c>
      <c r="H304" s="71">
        <v>0</v>
      </c>
      <c r="I304" s="72">
        <v>1</v>
      </c>
      <c r="J304" s="71">
        <v>0</v>
      </c>
      <c r="K304" s="72">
        <v>1</v>
      </c>
      <c r="L304" s="71">
        <v>0</v>
      </c>
      <c r="P304" s="2"/>
      <c r="Q304" s="3"/>
      <c r="R304" s="3"/>
      <c r="S304" s="3"/>
      <c r="T304" s="3"/>
      <c r="U304" s="3"/>
      <c r="V304" s="3"/>
    </row>
    <row r="305" spans="1:22" ht="16">
      <c r="A305" s="68" t="s">
        <v>4371</v>
      </c>
      <c r="B305" s="59" t="s">
        <v>11043</v>
      </c>
      <c r="C305" s="68" t="s">
        <v>11384</v>
      </c>
      <c r="D305" s="61" t="s">
        <v>11364</v>
      </c>
      <c r="E305" s="70">
        <v>3</v>
      </c>
      <c r="F305" s="71">
        <v>0</v>
      </c>
      <c r="G305" s="72">
        <v>1</v>
      </c>
      <c r="H305" s="71">
        <v>0</v>
      </c>
      <c r="I305" s="72">
        <v>1</v>
      </c>
      <c r="J305" s="71">
        <v>0</v>
      </c>
      <c r="K305" s="72">
        <v>1</v>
      </c>
      <c r="L305" s="71">
        <v>0</v>
      </c>
      <c r="P305" s="2"/>
      <c r="Q305" s="3"/>
      <c r="R305" s="3"/>
      <c r="S305" s="3"/>
      <c r="T305" s="3"/>
      <c r="U305" s="3"/>
      <c r="V305" s="3"/>
    </row>
    <row r="306" spans="1:22" ht="16">
      <c r="A306" s="68" t="s">
        <v>528</v>
      </c>
      <c r="B306" s="59" t="s">
        <v>11043</v>
      </c>
      <c r="C306" s="68" t="s">
        <v>11385</v>
      </c>
      <c r="D306" s="61" t="s">
        <v>11364</v>
      </c>
      <c r="E306" s="70">
        <v>5</v>
      </c>
      <c r="F306" s="71">
        <v>4</v>
      </c>
      <c r="G306" s="72">
        <v>1</v>
      </c>
      <c r="H306" s="71">
        <v>1</v>
      </c>
      <c r="I306" s="72">
        <v>2</v>
      </c>
      <c r="J306" s="71">
        <v>2</v>
      </c>
      <c r="K306" s="72">
        <v>2</v>
      </c>
      <c r="L306" s="71">
        <v>1</v>
      </c>
      <c r="P306" s="2"/>
      <c r="Q306" s="3"/>
      <c r="R306" s="3"/>
      <c r="S306" s="3"/>
      <c r="T306" s="3"/>
      <c r="U306" s="3"/>
      <c r="V306" s="3"/>
    </row>
    <row r="307" spans="1:22" ht="16">
      <c r="A307" s="68" t="s">
        <v>4411</v>
      </c>
      <c r="B307" s="59" t="s">
        <v>11043</v>
      </c>
      <c r="C307" s="68" t="s">
        <v>11386</v>
      </c>
      <c r="D307" s="61" t="s">
        <v>11364</v>
      </c>
      <c r="E307" s="70">
        <v>4</v>
      </c>
      <c r="F307" s="71">
        <v>0</v>
      </c>
      <c r="G307" s="72">
        <v>1</v>
      </c>
      <c r="H307" s="71">
        <v>0</v>
      </c>
      <c r="I307" s="72">
        <v>1</v>
      </c>
      <c r="J307" s="71">
        <v>0</v>
      </c>
      <c r="K307" s="72">
        <v>2</v>
      </c>
      <c r="L307" s="71">
        <v>0</v>
      </c>
      <c r="P307" s="2"/>
      <c r="Q307" s="3"/>
      <c r="R307" s="3"/>
      <c r="S307" s="3"/>
      <c r="T307" s="3"/>
      <c r="U307" s="3"/>
      <c r="V307" s="3"/>
    </row>
    <row r="308" spans="1:22" ht="16">
      <c r="A308" s="68" t="s">
        <v>151</v>
      </c>
      <c r="B308" s="59" t="s">
        <v>11043</v>
      </c>
      <c r="C308" s="68" t="s">
        <v>11387</v>
      </c>
      <c r="D308" s="61" t="s">
        <v>11364</v>
      </c>
      <c r="E308" s="70">
        <v>3</v>
      </c>
      <c r="F308" s="71">
        <v>0</v>
      </c>
      <c r="G308" s="72">
        <v>1</v>
      </c>
      <c r="H308" s="71">
        <v>0</v>
      </c>
      <c r="I308" s="72">
        <v>1</v>
      </c>
      <c r="J308" s="71">
        <v>0</v>
      </c>
      <c r="K308" s="72">
        <v>1</v>
      </c>
      <c r="L308" s="71">
        <v>0</v>
      </c>
      <c r="P308" s="2"/>
      <c r="Q308" s="3"/>
      <c r="R308" s="3"/>
      <c r="S308" s="3"/>
      <c r="T308" s="3"/>
      <c r="U308" s="3"/>
      <c r="V308" s="3"/>
    </row>
    <row r="309" spans="1:22" ht="16">
      <c r="A309" s="68" t="s">
        <v>4496</v>
      </c>
      <c r="B309" s="59" t="s">
        <v>11043</v>
      </c>
      <c r="C309" s="68" t="s">
        <v>11388</v>
      </c>
      <c r="D309" s="61" t="s">
        <v>11364</v>
      </c>
      <c r="E309" s="70">
        <v>4</v>
      </c>
      <c r="F309" s="71">
        <v>0</v>
      </c>
      <c r="G309" s="72">
        <v>2</v>
      </c>
      <c r="H309" s="71">
        <v>0</v>
      </c>
      <c r="I309" s="72">
        <v>1</v>
      </c>
      <c r="J309" s="71">
        <v>0</v>
      </c>
      <c r="K309" s="72">
        <v>1</v>
      </c>
      <c r="L309" s="71">
        <v>0</v>
      </c>
      <c r="P309" s="2"/>
      <c r="Q309" s="3"/>
      <c r="R309" s="3"/>
      <c r="S309" s="3"/>
      <c r="T309" s="3"/>
      <c r="U309" s="3"/>
      <c r="V309" s="3"/>
    </row>
    <row r="310" spans="1:22" ht="16">
      <c r="A310" s="68" t="s">
        <v>1905</v>
      </c>
      <c r="B310" s="59" t="s">
        <v>11043</v>
      </c>
      <c r="C310" s="68" t="s">
        <v>11389</v>
      </c>
      <c r="D310" s="61" t="s">
        <v>11364</v>
      </c>
      <c r="E310" s="70">
        <v>4</v>
      </c>
      <c r="F310" s="71">
        <v>0</v>
      </c>
      <c r="G310" s="72">
        <v>2</v>
      </c>
      <c r="H310" s="71">
        <v>0</v>
      </c>
      <c r="I310" s="72">
        <v>1</v>
      </c>
      <c r="J310" s="71">
        <v>0</v>
      </c>
      <c r="K310" s="72">
        <v>1</v>
      </c>
      <c r="L310" s="71">
        <v>0</v>
      </c>
      <c r="P310" s="2"/>
      <c r="Q310" s="3"/>
      <c r="R310" s="3"/>
      <c r="S310" s="3"/>
      <c r="T310" s="3"/>
      <c r="U310" s="3"/>
      <c r="V310" s="3"/>
    </row>
    <row r="311" spans="1:22" ht="16">
      <c r="A311" s="68" t="s">
        <v>4603</v>
      </c>
      <c r="B311" s="59" t="s">
        <v>11043</v>
      </c>
      <c r="C311" s="68" t="s">
        <v>11390</v>
      </c>
      <c r="D311" s="61" t="s">
        <v>11364</v>
      </c>
      <c r="E311" s="70">
        <v>3</v>
      </c>
      <c r="F311" s="71">
        <v>0</v>
      </c>
      <c r="G311" s="72">
        <v>1</v>
      </c>
      <c r="H311" s="71">
        <v>0</v>
      </c>
      <c r="I311" s="72">
        <v>1</v>
      </c>
      <c r="J311" s="71">
        <v>0</v>
      </c>
      <c r="K311" s="72">
        <v>1</v>
      </c>
      <c r="L311" s="71">
        <v>0</v>
      </c>
      <c r="P311" s="2"/>
      <c r="Q311" s="3"/>
      <c r="R311" s="3"/>
      <c r="S311" s="3"/>
      <c r="T311" s="3"/>
      <c r="U311" s="3"/>
      <c r="V311" s="3"/>
    </row>
    <row r="312" spans="1:22" ht="16">
      <c r="A312" s="68" t="s">
        <v>2516</v>
      </c>
      <c r="B312" s="59" t="s">
        <v>11043</v>
      </c>
      <c r="C312" s="68" t="s">
        <v>11391</v>
      </c>
      <c r="D312" s="61" t="s">
        <v>11364</v>
      </c>
      <c r="E312" s="70">
        <v>3</v>
      </c>
      <c r="F312" s="71">
        <v>0</v>
      </c>
      <c r="G312" s="72">
        <v>1</v>
      </c>
      <c r="H312" s="71">
        <v>0</v>
      </c>
      <c r="I312" s="72">
        <v>2</v>
      </c>
      <c r="J312" s="71">
        <v>0</v>
      </c>
      <c r="K312" s="72">
        <v>0</v>
      </c>
      <c r="L312" s="71">
        <v>0</v>
      </c>
      <c r="P312" s="2"/>
      <c r="Q312" s="3"/>
      <c r="R312" s="3"/>
      <c r="S312" s="3"/>
      <c r="T312" s="3"/>
      <c r="U312" s="3"/>
      <c r="V312" s="3"/>
    </row>
    <row r="313" spans="1:22" ht="16">
      <c r="A313" s="68" t="s">
        <v>4724</v>
      </c>
      <c r="B313" s="59" t="s">
        <v>11043</v>
      </c>
      <c r="C313" s="68" t="s">
        <v>11392</v>
      </c>
      <c r="D313" s="61" t="s">
        <v>11364</v>
      </c>
      <c r="E313" s="70">
        <v>3</v>
      </c>
      <c r="F313" s="71">
        <v>0</v>
      </c>
      <c r="G313" s="72">
        <v>1</v>
      </c>
      <c r="H313" s="71">
        <v>0</v>
      </c>
      <c r="I313" s="72">
        <v>1</v>
      </c>
      <c r="J313" s="71">
        <v>0</v>
      </c>
      <c r="K313" s="72">
        <v>1</v>
      </c>
      <c r="L313" s="71">
        <v>0</v>
      </c>
      <c r="P313" s="2"/>
      <c r="Q313" s="3"/>
      <c r="R313" s="3"/>
      <c r="S313" s="3"/>
      <c r="T313" s="3"/>
      <c r="U313" s="3"/>
      <c r="V313" s="3"/>
    </row>
    <row r="314" spans="1:22" ht="16">
      <c r="A314" s="68" t="s">
        <v>2007</v>
      </c>
      <c r="B314" s="59" t="s">
        <v>11043</v>
      </c>
      <c r="C314" s="68" t="s">
        <v>11393</v>
      </c>
      <c r="D314" s="61" t="s">
        <v>11364</v>
      </c>
      <c r="E314" s="70">
        <v>4</v>
      </c>
      <c r="F314" s="71">
        <v>0</v>
      </c>
      <c r="G314" s="72">
        <v>1</v>
      </c>
      <c r="H314" s="71">
        <v>0</v>
      </c>
      <c r="I314" s="72">
        <v>2</v>
      </c>
      <c r="J314" s="71">
        <v>0</v>
      </c>
      <c r="K314" s="72">
        <v>1</v>
      </c>
      <c r="L314" s="71">
        <v>0</v>
      </c>
      <c r="P314" s="2"/>
      <c r="Q314" s="3"/>
      <c r="R314" s="3"/>
      <c r="S314" s="3"/>
      <c r="T314" s="3"/>
      <c r="U314" s="3"/>
      <c r="V314" s="3"/>
    </row>
    <row r="315" spans="1:22" ht="16">
      <c r="A315" s="68" t="s">
        <v>206</v>
      </c>
      <c r="B315" s="59" t="s">
        <v>11043</v>
      </c>
      <c r="C315" s="68" t="s">
        <v>11394</v>
      </c>
      <c r="D315" s="61" t="s">
        <v>11364</v>
      </c>
      <c r="E315" s="70">
        <v>1</v>
      </c>
      <c r="F315" s="71">
        <v>0</v>
      </c>
      <c r="G315" s="72">
        <v>0</v>
      </c>
      <c r="H315" s="71">
        <v>0</v>
      </c>
      <c r="I315" s="72">
        <v>1</v>
      </c>
      <c r="J315" s="71">
        <v>0</v>
      </c>
      <c r="K315" s="72">
        <v>0</v>
      </c>
      <c r="L315" s="71">
        <v>0</v>
      </c>
      <c r="P315" s="2"/>
      <c r="Q315" s="3"/>
      <c r="R315" s="3"/>
      <c r="S315" s="3"/>
      <c r="T315" s="3"/>
      <c r="U315" s="3"/>
      <c r="V315" s="3"/>
    </row>
    <row r="316" spans="1:22" ht="16">
      <c r="A316" s="68" t="s">
        <v>2615</v>
      </c>
      <c r="B316" s="59" t="s">
        <v>11043</v>
      </c>
      <c r="C316" s="68" t="s">
        <v>11395</v>
      </c>
      <c r="D316" s="61" t="s">
        <v>11364</v>
      </c>
      <c r="E316" s="70">
        <v>1</v>
      </c>
      <c r="F316" s="71">
        <v>0</v>
      </c>
      <c r="G316" s="72">
        <v>0</v>
      </c>
      <c r="H316" s="71">
        <v>0</v>
      </c>
      <c r="I316" s="72">
        <v>1</v>
      </c>
      <c r="J316" s="71">
        <v>0</v>
      </c>
      <c r="K316" s="72">
        <v>0</v>
      </c>
      <c r="L316" s="71">
        <v>0</v>
      </c>
      <c r="P316" s="2"/>
      <c r="Q316" s="3"/>
      <c r="R316" s="3"/>
      <c r="S316" s="3"/>
      <c r="T316" s="3"/>
      <c r="U316" s="3"/>
      <c r="V316" s="3"/>
    </row>
    <row r="317" spans="1:22" ht="16">
      <c r="A317" s="68" t="s">
        <v>4862</v>
      </c>
      <c r="B317" s="59" t="s">
        <v>11043</v>
      </c>
      <c r="C317" s="68" t="s">
        <v>11396</v>
      </c>
      <c r="D317" s="61" t="s">
        <v>11364</v>
      </c>
      <c r="E317" s="70">
        <v>4</v>
      </c>
      <c r="F317" s="71">
        <v>0</v>
      </c>
      <c r="G317" s="72">
        <v>2</v>
      </c>
      <c r="H317" s="71">
        <v>0</v>
      </c>
      <c r="I317" s="72">
        <v>1</v>
      </c>
      <c r="J317" s="71">
        <v>0</v>
      </c>
      <c r="K317" s="72">
        <v>1</v>
      </c>
      <c r="L317" s="71">
        <v>0</v>
      </c>
      <c r="P317" s="2"/>
      <c r="Q317" s="3"/>
      <c r="R317" s="3"/>
      <c r="S317" s="3"/>
      <c r="T317" s="3"/>
      <c r="U317" s="3"/>
      <c r="V317" s="3"/>
    </row>
    <row r="318" spans="1:22" ht="16">
      <c r="A318" s="68" t="s">
        <v>4387</v>
      </c>
      <c r="B318" s="59" t="s">
        <v>11043</v>
      </c>
      <c r="C318" s="68" t="s">
        <v>11397</v>
      </c>
      <c r="D318" s="61" t="s">
        <v>11364</v>
      </c>
      <c r="E318" s="70">
        <v>4</v>
      </c>
      <c r="F318" s="71">
        <v>0</v>
      </c>
      <c r="G318" s="72">
        <v>2</v>
      </c>
      <c r="H318" s="71">
        <v>0</v>
      </c>
      <c r="I318" s="72">
        <v>1</v>
      </c>
      <c r="J318" s="71">
        <v>0</v>
      </c>
      <c r="K318" s="72">
        <v>1</v>
      </c>
      <c r="L318" s="71">
        <v>0</v>
      </c>
      <c r="P318" s="2"/>
      <c r="Q318" s="3"/>
      <c r="R318" s="3"/>
      <c r="S318" s="3"/>
      <c r="T318" s="3"/>
      <c r="U318" s="3"/>
      <c r="V318" s="3"/>
    </row>
    <row r="319" spans="1:22" ht="16">
      <c r="A319" s="68" t="s">
        <v>4458</v>
      </c>
      <c r="B319" s="59" t="s">
        <v>11043</v>
      </c>
      <c r="C319" s="68" t="s">
        <v>11398</v>
      </c>
      <c r="D319" s="61" t="s">
        <v>11364</v>
      </c>
      <c r="E319" s="70">
        <v>1</v>
      </c>
      <c r="F319" s="71">
        <v>0</v>
      </c>
      <c r="G319" s="72">
        <v>0</v>
      </c>
      <c r="H319" s="71">
        <v>0</v>
      </c>
      <c r="I319" s="72">
        <v>1</v>
      </c>
      <c r="J319" s="71">
        <v>0</v>
      </c>
      <c r="K319" s="72">
        <v>0</v>
      </c>
      <c r="L319" s="71">
        <v>0</v>
      </c>
      <c r="P319" s="2"/>
      <c r="Q319" s="3"/>
      <c r="R319" s="3"/>
      <c r="S319" s="3"/>
      <c r="T319" s="3"/>
      <c r="U319" s="3"/>
      <c r="V319" s="3"/>
    </row>
    <row r="320" spans="1:22" ht="16">
      <c r="A320" s="68" t="s">
        <v>2060</v>
      </c>
      <c r="B320" s="59" t="s">
        <v>11043</v>
      </c>
      <c r="C320" s="68" t="s">
        <v>11399</v>
      </c>
      <c r="D320" s="61" t="s">
        <v>11364</v>
      </c>
      <c r="E320" s="70">
        <v>3</v>
      </c>
      <c r="F320" s="71">
        <v>0</v>
      </c>
      <c r="G320" s="72">
        <v>0</v>
      </c>
      <c r="H320" s="71">
        <v>0</v>
      </c>
      <c r="I320" s="72">
        <v>1</v>
      </c>
      <c r="J320" s="71">
        <v>0</v>
      </c>
      <c r="K320" s="72">
        <v>2</v>
      </c>
      <c r="L320" s="71">
        <v>0</v>
      </c>
      <c r="P320" s="2"/>
      <c r="Q320" s="3"/>
      <c r="R320" s="3"/>
      <c r="S320" s="3"/>
      <c r="T320" s="3"/>
      <c r="U320" s="3"/>
      <c r="V320" s="3"/>
    </row>
    <row r="321" spans="1:22" ht="16">
      <c r="A321" s="68" t="s">
        <v>4534</v>
      </c>
      <c r="B321" s="59" t="s">
        <v>11043</v>
      </c>
      <c r="C321" s="68" t="s">
        <v>11400</v>
      </c>
      <c r="D321" s="61" t="s">
        <v>11364</v>
      </c>
      <c r="E321" s="70">
        <v>4</v>
      </c>
      <c r="F321" s="71">
        <v>0</v>
      </c>
      <c r="G321" s="72">
        <v>1</v>
      </c>
      <c r="H321" s="71">
        <v>0</v>
      </c>
      <c r="I321" s="72">
        <v>1</v>
      </c>
      <c r="J321" s="71">
        <v>0</v>
      </c>
      <c r="K321" s="72">
        <v>2</v>
      </c>
      <c r="L321" s="71">
        <v>0</v>
      </c>
      <c r="P321" s="2"/>
      <c r="Q321" s="3"/>
      <c r="R321" s="3"/>
      <c r="S321" s="3"/>
      <c r="T321" s="3"/>
      <c r="U321" s="3"/>
      <c r="V321" s="3"/>
    </row>
    <row r="322" spans="1:22" ht="16">
      <c r="A322" s="68" t="s">
        <v>4580</v>
      </c>
      <c r="B322" s="59" t="s">
        <v>11043</v>
      </c>
      <c r="C322" s="68" t="s">
        <v>11401</v>
      </c>
      <c r="D322" s="61" t="s">
        <v>11364</v>
      </c>
      <c r="E322" s="70">
        <v>5</v>
      </c>
      <c r="F322" s="71">
        <v>0</v>
      </c>
      <c r="G322" s="72">
        <v>2</v>
      </c>
      <c r="H322" s="71">
        <v>0</v>
      </c>
      <c r="I322" s="72">
        <v>1</v>
      </c>
      <c r="J322" s="71">
        <v>0</v>
      </c>
      <c r="K322" s="72">
        <v>2</v>
      </c>
      <c r="L322" s="71">
        <v>0</v>
      </c>
      <c r="P322" s="2"/>
      <c r="Q322" s="3"/>
      <c r="R322" s="3"/>
      <c r="S322" s="3"/>
      <c r="T322" s="3"/>
      <c r="U322" s="3"/>
      <c r="V322" s="3"/>
    </row>
    <row r="323" spans="1:22" ht="16">
      <c r="A323" s="68" t="s">
        <v>8952</v>
      </c>
      <c r="B323" s="59" t="s">
        <v>11043</v>
      </c>
      <c r="C323" s="68" t="s">
        <v>11402</v>
      </c>
      <c r="D323" s="61" t="s">
        <v>11364</v>
      </c>
      <c r="E323" s="70">
        <v>1</v>
      </c>
      <c r="F323" s="71">
        <v>0</v>
      </c>
      <c r="G323" s="72">
        <v>0</v>
      </c>
      <c r="H323" s="71">
        <v>0</v>
      </c>
      <c r="I323" s="72">
        <v>0</v>
      </c>
      <c r="J323" s="71">
        <v>0</v>
      </c>
      <c r="K323" s="72">
        <v>1</v>
      </c>
      <c r="L323" s="71">
        <v>0</v>
      </c>
      <c r="P323" s="2"/>
      <c r="Q323" s="3"/>
      <c r="R323" s="3"/>
      <c r="S323" s="3"/>
      <c r="T323" s="3"/>
      <c r="U323" s="3"/>
      <c r="V323" s="3"/>
    </row>
    <row r="324" spans="1:22" ht="16">
      <c r="A324" s="68" t="s">
        <v>7685</v>
      </c>
      <c r="B324" s="59" t="s">
        <v>11043</v>
      </c>
      <c r="C324" s="68" t="s">
        <v>11403</v>
      </c>
      <c r="D324" s="61" t="s">
        <v>11364</v>
      </c>
      <c r="E324" s="70">
        <v>3</v>
      </c>
      <c r="F324" s="71">
        <v>0</v>
      </c>
      <c r="G324" s="72">
        <v>2</v>
      </c>
      <c r="H324" s="71">
        <v>0</v>
      </c>
      <c r="I324" s="72">
        <v>0</v>
      </c>
      <c r="J324" s="71">
        <v>0</v>
      </c>
      <c r="K324" s="72">
        <v>1</v>
      </c>
      <c r="L324" s="71">
        <v>0</v>
      </c>
      <c r="P324" s="2"/>
      <c r="Q324" s="3"/>
      <c r="R324" s="3"/>
      <c r="S324" s="3"/>
      <c r="T324" s="3"/>
      <c r="U324" s="3"/>
      <c r="V324" s="3"/>
    </row>
    <row r="325" spans="1:22" ht="16">
      <c r="A325" s="68" t="s">
        <v>259</v>
      </c>
      <c r="B325" s="59" t="s">
        <v>11043</v>
      </c>
      <c r="C325" s="68" t="s">
        <v>11404</v>
      </c>
      <c r="D325" s="61" t="s">
        <v>11364</v>
      </c>
      <c r="E325" s="70">
        <v>3</v>
      </c>
      <c r="F325" s="71">
        <v>0</v>
      </c>
      <c r="G325" s="72">
        <v>1</v>
      </c>
      <c r="H325" s="71">
        <v>0</v>
      </c>
      <c r="I325" s="72">
        <v>1</v>
      </c>
      <c r="J325" s="71">
        <v>0</v>
      </c>
      <c r="K325" s="72">
        <v>1</v>
      </c>
      <c r="L325" s="71">
        <v>0</v>
      </c>
      <c r="P325" s="2"/>
      <c r="Q325" s="3"/>
      <c r="R325" s="3"/>
      <c r="S325" s="3"/>
      <c r="T325" s="3"/>
      <c r="U325" s="3"/>
      <c r="V325" s="3"/>
    </row>
    <row r="326" spans="1:22" ht="16">
      <c r="A326" s="68" t="s">
        <v>4672</v>
      </c>
      <c r="B326" s="59" t="s">
        <v>11043</v>
      </c>
      <c r="C326" s="68" t="s">
        <v>11405</v>
      </c>
      <c r="D326" s="61" t="s">
        <v>11364</v>
      </c>
      <c r="E326" s="70">
        <v>4</v>
      </c>
      <c r="F326" s="71">
        <v>0</v>
      </c>
      <c r="G326" s="72">
        <v>2</v>
      </c>
      <c r="H326" s="71">
        <v>0</v>
      </c>
      <c r="I326" s="72">
        <v>1</v>
      </c>
      <c r="J326" s="71">
        <v>0</v>
      </c>
      <c r="K326" s="72">
        <v>1</v>
      </c>
      <c r="L326" s="71">
        <v>0</v>
      </c>
      <c r="P326" s="2"/>
      <c r="Q326" s="3"/>
      <c r="R326" s="3"/>
      <c r="S326" s="3"/>
      <c r="T326" s="3"/>
      <c r="U326" s="3"/>
      <c r="V326" s="3"/>
    </row>
    <row r="327" spans="1:22" ht="16">
      <c r="A327" s="68" t="s">
        <v>1084</v>
      </c>
      <c r="B327" s="59" t="s">
        <v>11043</v>
      </c>
      <c r="C327" s="68" t="s">
        <v>11406</v>
      </c>
      <c r="D327" s="61" t="s">
        <v>11364</v>
      </c>
      <c r="E327" s="70">
        <v>3</v>
      </c>
      <c r="F327" s="71">
        <v>0</v>
      </c>
      <c r="G327" s="72">
        <v>1</v>
      </c>
      <c r="H327" s="71">
        <v>0</v>
      </c>
      <c r="I327" s="72">
        <v>1</v>
      </c>
      <c r="J327" s="71">
        <v>0</v>
      </c>
      <c r="K327" s="72">
        <v>1</v>
      </c>
      <c r="L327" s="71">
        <v>0</v>
      </c>
      <c r="P327" s="2"/>
      <c r="Q327" s="3"/>
      <c r="R327" s="3"/>
      <c r="S327" s="3"/>
      <c r="T327" s="3"/>
      <c r="U327" s="3"/>
      <c r="V327" s="3"/>
    </row>
    <row r="328" spans="1:22" ht="16">
      <c r="A328" s="68" t="s">
        <v>5226</v>
      </c>
      <c r="B328" s="59" t="s">
        <v>11043</v>
      </c>
      <c r="C328" s="68" t="s">
        <v>11407</v>
      </c>
      <c r="D328" s="61" t="s">
        <v>11364</v>
      </c>
      <c r="E328" s="70">
        <v>2</v>
      </c>
      <c r="F328" s="71">
        <v>0</v>
      </c>
      <c r="G328" s="72">
        <v>2</v>
      </c>
      <c r="H328" s="71">
        <v>0</v>
      </c>
      <c r="I328" s="72">
        <v>0</v>
      </c>
      <c r="J328" s="71">
        <v>0</v>
      </c>
      <c r="K328" s="72">
        <v>0</v>
      </c>
      <c r="L328" s="71">
        <v>0</v>
      </c>
      <c r="P328" s="2"/>
      <c r="Q328" s="3"/>
      <c r="R328" s="3"/>
      <c r="S328" s="3"/>
      <c r="T328" s="3"/>
      <c r="U328" s="3"/>
      <c r="V328" s="3"/>
    </row>
    <row r="329" spans="1:22" ht="16">
      <c r="A329" s="68" t="s">
        <v>310</v>
      </c>
      <c r="B329" s="59" t="s">
        <v>11043</v>
      </c>
      <c r="C329" s="68" t="s">
        <v>11408</v>
      </c>
      <c r="D329" s="61" t="s">
        <v>11364</v>
      </c>
      <c r="E329" s="70">
        <v>1</v>
      </c>
      <c r="F329" s="71">
        <v>0</v>
      </c>
      <c r="G329" s="72">
        <v>0</v>
      </c>
      <c r="H329" s="71">
        <v>0</v>
      </c>
      <c r="I329" s="72">
        <v>1</v>
      </c>
      <c r="J329" s="71">
        <v>0</v>
      </c>
      <c r="K329" s="72">
        <v>0</v>
      </c>
      <c r="L329" s="71">
        <v>0</v>
      </c>
      <c r="P329" s="2"/>
      <c r="Q329" s="3"/>
      <c r="R329" s="3"/>
      <c r="S329" s="3"/>
      <c r="T329" s="3"/>
      <c r="U329" s="3"/>
      <c r="V329" s="3"/>
    </row>
    <row r="330" spans="1:22" ht="16">
      <c r="A330" s="68" t="s">
        <v>4814</v>
      </c>
      <c r="B330" s="59" t="s">
        <v>11043</v>
      </c>
      <c r="C330" s="68" t="s">
        <v>11409</v>
      </c>
      <c r="D330" s="61" t="s">
        <v>11364</v>
      </c>
      <c r="E330" s="70">
        <v>3</v>
      </c>
      <c r="F330" s="71">
        <v>0</v>
      </c>
      <c r="G330" s="72">
        <v>1</v>
      </c>
      <c r="H330" s="71">
        <v>0</v>
      </c>
      <c r="I330" s="72">
        <v>1</v>
      </c>
      <c r="J330" s="71">
        <v>0</v>
      </c>
      <c r="K330" s="72">
        <v>1</v>
      </c>
      <c r="L330" s="71">
        <v>0</v>
      </c>
      <c r="P330" s="2"/>
      <c r="Q330" s="3"/>
      <c r="R330" s="3"/>
      <c r="S330" s="3"/>
      <c r="T330" s="3"/>
      <c r="U330" s="3"/>
      <c r="V330" s="3"/>
    </row>
    <row r="331" spans="1:22" ht="16">
      <c r="A331" s="68" t="s">
        <v>1134</v>
      </c>
      <c r="B331" s="59" t="s">
        <v>11043</v>
      </c>
      <c r="C331" s="68" t="s">
        <v>11410</v>
      </c>
      <c r="D331" s="61" t="s">
        <v>11364</v>
      </c>
      <c r="E331" s="70">
        <v>3</v>
      </c>
      <c r="F331" s="71">
        <v>0</v>
      </c>
      <c r="G331" s="72">
        <v>1</v>
      </c>
      <c r="H331" s="71">
        <v>0</v>
      </c>
      <c r="I331" s="72">
        <v>1</v>
      </c>
      <c r="J331" s="71">
        <v>0</v>
      </c>
      <c r="K331" s="72">
        <v>1</v>
      </c>
      <c r="L331" s="71">
        <v>0</v>
      </c>
      <c r="P331" s="2"/>
      <c r="Q331" s="3"/>
      <c r="R331" s="3"/>
      <c r="S331" s="3"/>
      <c r="T331" s="3"/>
      <c r="U331" s="3"/>
      <c r="V331" s="3"/>
    </row>
    <row r="332" spans="1:22" ht="16">
      <c r="A332" s="68" t="s">
        <v>4846</v>
      </c>
      <c r="B332" s="59" t="s">
        <v>11043</v>
      </c>
      <c r="C332" s="68" t="s">
        <v>11411</v>
      </c>
      <c r="D332" s="61" t="s">
        <v>11364</v>
      </c>
      <c r="E332" s="70">
        <v>3</v>
      </c>
      <c r="F332" s="71">
        <v>0</v>
      </c>
      <c r="G332" s="72">
        <v>1</v>
      </c>
      <c r="H332" s="71">
        <v>0</v>
      </c>
      <c r="I332" s="72">
        <v>1</v>
      </c>
      <c r="J332" s="71">
        <v>0</v>
      </c>
      <c r="K332" s="72">
        <v>1</v>
      </c>
      <c r="L332" s="71">
        <v>0</v>
      </c>
      <c r="P332" s="2"/>
      <c r="Q332" s="3"/>
      <c r="R332" s="3"/>
      <c r="S332" s="3"/>
      <c r="T332" s="3"/>
      <c r="U332" s="3"/>
      <c r="V332" s="3"/>
    </row>
    <row r="333" spans="1:22" ht="16">
      <c r="A333" s="75" t="s">
        <v>6358</v>
      </c>
      <c r="B333" s="76" t="s">
        <v>11043</v>
      </c>
      <c r="C333" s="75" t="s">
        <v>11412</v>
      </c>
      <c r="D333" s="77" t="s">
        <v>11364</v>
      </c>
      <c r="E333" s="78">
        <v>1</v>
      </c>
      <c r="F333" s="79">
        <v>0</v>
      </c>
      <c r="G333" s="80">
        <v>1</v>
      </c>
      <c r="H333" s="79">
        <v>0</v>
      </c>
      <c r="I333" s="80">
        <v>0</v>
      </c>
      <c r="J333" s="79">
        <v>0</v>
      </c>
      <c r="K333" s="80">
        <v>0</v>
      </c>
      <c r="L333" s="79">
        <v>0</v>
      </c>
      <c r="P333" s="2"/>
      <c r="Q333" s="3"/>
      <c r="R333" s="3"/>
      <c r="S333" s="3"/>
      <c r="T333" s="3"/>
      <c r="U333" s="3"/>
      <c r="V333" s="3"/>
    </row>
    <row r="334" spans="1:22" ht="16">
      <c r="A334" s="68" t="s">
        <v>8753</v>
      </c>
      <c r="B334" s="68" t="s">
        <v>11413</v>
      </c>
      <c r="C334" s="68" t="s">
        <v>11414</v>
      </c>
      <c r="D334" s="69" t="s">
        <v>11050</v>
      </c>
      <c r="E334" s="70">
        <v>1</v>
      </c>
      <c r="F334" s="71">
        <v>1</v>
      </c>
      <c r="G334" s="72">
        <v>0</v>
      </c>
      <c r="H334" s="71">
        <v>0</v>
      </c>
      <c r="I334" s="72">
        <v>0</v>
      </c>
      <c r="J334" s="71">
        <v>0</v>
      </c>
      <c r="K334" s="72">
        <v>1</v>
      </c>
      <c r="L334" s="71">
        <v>1</v>
      </c>
      <c r="P334" s="2"/>
      <c r="Q334" s="3"/>
      <c r="R334" s="3"/>
      <c r="S334" s="3"/>
      <c r="T334" s="3"/>
      <c r="U334" s="3"/>
      <c r="V334" s="3"/>
    </row>
    <row r="335" spans="1:22" ht="16">
      <c r="A335" s="68" t="s">
        <v>1068</v>
      </c>
      <c r="B335" s="68" t="s">
        <v>11413</v>
      </c>
      <c r="C335" s="68" t="s">
        <v>11415</v>
      </c>
      <c r="D335" s="69" t="s">
        <v>11416</v>
      </c>
      <c r="E335" s="70">
        <v>2</v>
      </c>
      <c r="F335" s="71">
        <v>2</v>
      </c>
      <c r="G335" s="72">
        <v>1</v>
      </c>
      <c r="H335" s="71">
        <v>1</v>
      </c>
      <c r="I335" s="72">
        <v>0</v>
      </c>
      <c r="J335" s="71">
        <v>0</v>
      </c>
      <c r="K335" s="72">
        <v>1</v>
      </c>
      <c r="L335" s="71">
        <v>1</v>
      </c>
      <c r="P335" s="2"/>
      <c r="Q335" s="3"/>
      <c r="R335" s="3"/>
      <c r="S335" s="3"/>
      <c r="T335" s="3"/>
      <c r="U335" s="3"/>
      <c r="V335" s="3"/>
    </row>
    <row r="336" spans="1:22" ht="16">
      <c r="A336" s="68" t="s">
        <v>1324</v>
      </c>
      <c r="B336" s="68" t="s">
        <v>11413</v>
      </c>
      <c r="C336" s="68" t="s">
        <v>11417</v>
      </c>
      <c r="D336" s="69" t="s">
        <v>11345</v>
      </c>
      <c r="E336" s="70">
        <v>2</v>
      </c>
      <c r="F336" s="71">
        <v>1</v>
      </c>
      <c r="G336" s="72">
        <v>1</v>
      </c>
      <c r="H336" s="71">
        <v>0</v>
      </c>
      <c r="I336" s="72">
        <v>0</v>
      </c>
      <c r="J336" s="71">
        <v>0</v>
      </c>
      <c r="K336" s="72">
        <v>1</v>
      </c>
      <c r="L336" s="71">
        <v>1</v>
      </c>
      <c r="P336" s="2"/>
      <c r="Q336" s="3"/>
      <c r="R336" s="3"/>
      <c r="S336" s="3"/>
      <c r="T336" s="3"/>
      <c r="U336" s="3"/>
      <c r="V336" s="3"/>
    </row>
    <row r="337" spans="1:22" ht="16">
      <c r="A337" s="81" t="s">
        <v>7642</v>
      </c>
      <c r="B337" s="68" t="s">
        <v>11413</v>
      </c>
      <c r="C337" s="68" t="s">
        <v>11418</v>
      </c>
      <c r="D337" s="69" t="s">
        <v>11035</v>
      </c>
      <c r="E337" s="70">
        <v>2</v>
      </c>
      <c r="F337" s="71">
        <v>2</v>
      </c>
      <c r="G337" s="72">
        <v>2</v>
      </c>
      <c r="H337" s="71">
        <v>2</v>
      </c>
      <c r="I337" s="72">
        <v>0</v>
      </c>
      <c r="J337" s="71">
        <v>0</v>
      </c>
      <c r="K337" s="72">
        <v>0</v>
      </c>
      <c r="L337" s="71">
        <v>0</v>
      </c>
      <c r="P337" s="2"/>
      <c r="Q337" s="3"/>
      <c r="R337" s="3"/>
      <c r="S337" s="3"/>
      <c r="T337" s="3"/>
      <c r="U337" s="3"/>
      <c r="V337" s="3"/>
    </row>
    <row r="338" spans="1:22" ht="16">
      <c r="A338" s="81" t="s">
        <v>2100</v>
      </c>
      <c r="B338" s="68" t="s">
        <v>11413</v>
      </c>
      <c r="C338" s="68" t="s">
        <v>11419</v>
      </c>
      <c r="D338" s="60" t="s">
        <v>11085</v>
      </c>
      <c r="E338" s="70">
        <v>9</v>
      </c>
      <c r="F338" s="71">
        <v>6</v>
      </c>
      <c r="G338" s="72">
        <v>7</v>
      </c>
      <c r="H338" s="71">
        <v>6</v>
      </c>
      <c r="I338" s="72">
        <v>2</v>
      </c>
      <c r="J338" s="71">
        <v>0</v>
      </c>
      <c r="K338" s="72">
        <v>0</v>
      </c>
      <c r="L338" s="71">
        <v>0</v>
      </c>
      <c r="P338" s="2"/>
      <c r="Q338" s="3"/>
      <c r="R338" s="3"/>
      <c r="S338" s="3"/>
      <c r="T338" s="3"/>
      <c r="U338" s="3"/>
      <c r="V338" s="3"/>
    </row>
    <row r="339" spans="1:22" ht="16">
      <c r="A339" s="81" t="s">
        <v>2607</v>
      </c>
      <c r="B339" s="68" t="s">
        <v>11413</v>
      </c>
      <c r="C339" s="68" t="s">
        <v>11420</v>
      </c>
      <c r="D339" s="60" t="s">
        <v>11085</v>
      </c>
      <c r="E339" s="70">
        <v>1</v>
      </c>
      <c r="F339" s="71">
        <v>1</v>
      </c>
      <c r="G339" s="72">
        <v>0</v>
      </c>
      <c r="H339" s="71">
        <v>0</v>
      </c>
      <c r="I339" s="72">
        <v>1</v>
      </c>
      <c r="J339" s="71">
        <v>1</v>
      </c>
      <c r="K339" s="72">
        <v>0</v>
      </c>
      <c r="L339" s="71">
        <v>0</v>
      </c>
      <c r="P339" s="2"/>
      <c r="Q339" s="3"/>
      <c r="R339" s="3"/>
      <c r="S339" s="3"/>
      <c r="T339" s="3"/>
      <c r="U339" s="3"/>
      <c r="V339" s="3"/>
    </row>
    <row r="340" spans="1:22" ht="16">
      <c r="A340" s="81" t="s">
        <v>1977</v>
      </c>
      <c r="B340" s="68" t="s">
        <v>11413</v>
      </c>
      <c r="C340" s="68" t="s">
        <v>11421</v>
      </c>
      <c r="D340" s="60" t="s">
        <v>11085</v>
      </c>
      <c r="E340" s="70">
        <v>6</v>
      </c>
      <c r="F340" s="71">
        <v>5</v>
      </c>
      <c r="G340" s="72">
        <v>5</v>
      </c>
      <c r="H340" s="71">
        <v>5</v>
      </c>
      <c r="I340" s="72">
        <v>1</v>
      </c>
      <c r="J340" s="71">
        <v>0</v>
      </c>
      <c r="K340" s="72">
        <v>0</v>
      </c>
      <c r="L340" s="71">
        <v>0</v>
      </c>
      <c r="P340" s="2"/>
      <c r="Q340" s="3"/>
      <c r="R340" s="3"/>
      <c r="S340" s="3"/>
      <c r="T340" s="3"/>
      <c r="U340" s="3"/>
      <c r="V340" s="3"/>
    </row>
    <row r="341" spans="1:22" ht="16">
      <c r="A341" s="68" t="s">
        <v>641</v>
      </c>
      <c r="B341" s="68" t="s">
        <v>11413</v>
      </c>
      <c r="C341" s="68" t="s">
        <v>11422</v>
      </c>
      <c r="D341" s="60" t="s">
        <v>11085</v>
      </c>
      <c r="E341" s="70">
        <v>3</v>
      </c>
      <c r="F341" s="71">
        <v>1</v>
      </c>
      <c r="G341" s="72">
        <v>2</v>
      </c>
      <c r="H341" s="71">
        <v>1</v>
      </c>
      <c r="I341" s="72">
        <v>1</v>
      </c>
      <c r="J341" s="71">
        <v>0</v>
      </c>
      <c r="K341" s="72">
        <v>0</v>
      </c>
      <c r="L341" s="71">
        <v>0</v>
      </c>
      <c r="P341" s="2"/>
      <c r="Q341" s="3"/>
      <c r="R341" s="3"/>
      <c r="S341" s="3"/>
      <c r="T341" s="3"/>
      <c r="U341" s="3"/>
      <c r="V341" s="3"/>
    </row>
    <row r="342" spans="1:22" ht="16">
      <c r="A342" s="68" t="s">
        <v>537</v>
      </c>
      <c r="B342" s="68" t="s">
        <v>11413</v>
      </c>
      <c r="C342" s="68" t="s">
        <v>11423</v>
      </c>
      <c r="D342" s="60" t="s">
        <v>11085</v>
      </c>
      <c r="E342" s="70">
        <v>2</v>
      </c>
      <c r="F342" s="71">
        <v>1</v>
      </c>
      <c r="G342" s="72">
        <v>1</v>
      </c>
      <c r="H342" s="71">
        <v>0</v>
      </c>
      <c r="I342" s="72">
        <v>1</v>
      </c>
      <c r="J342" s="71">
        <v>1</v>
      </c>
      <c r="K342" s="72">
        <v>0</v>
      </c>
      <c r="L342" s="71">
        <v>0</v>
      </c>
      <c r="P342" s="2"/>
      <c r="Q342" s="3"/>
      <c r="R342" s="3"/>
      <c r="S342" s="3"/>
      <c r="T342" s="3"/>
      <c r="U342" s="3"/>
      <c r="V342" s="3"/>
    </row>
    <row r="343" spans="1:22" ht="16">
      <c r="A343" s="68" t="s">
        <v>757</v>
      </c>
      <c r="B343" s="68" t="s">
        <v>11413</v>
      </c>
      <c r="C343" s="68" t="s">
        <v>11424</v>
      </c>
      <c r="D343" s="60" t="s">
        <v>11085</v>
      </c>
      <c r="E343" s="70">
        <v>2</v>
      </c>
      <c r="F343" s="71">
        <v>0</v>
      </c>
      <c r="G343" s="72">
        <v>1</v>
      </c>
      <c r="H343" s="71">
        <v>0</v>
      </c>
      <c r="I343" s="72">
        <v>1</v>
      </c>
      <c r="J343" s="71">
        <v>0</v>
      </c>
      <c r="K343" s="72">
        <v>0</v>
      </c>
      <c r="L343" s="71">
        <v>0</v>
      </c>
      <c r="P343" s="2"/>
      <c r="Q343" s="3"/>
      <c r="R343" s="3"/>
      <c r="S343" s="3"/>
      <c r="T343" s="3"/>
      <c r="U343" s="3"/>
      <c r="V343" s="3"/>
    </row>
    <row r="344" spans="1:22" ht="16">
      <c r="A344" s="68" t="s">
        <v>675</v>
      </c>
      <c r="B344" s="68" t="s">
        <v>11413</v>
      </c>
      <c r="C344" s="68" t="s">
        <v>11425</v>
      </c>
      <c r="D344" s="60" t="s">
        <v>11085</v>
      </c>
      <c r="E344" s="70">
        <v>3</v>
      </c>
      <c r="F344" s="71">
        <v>2</v>
      </c>
      <c r="G344" s="72">
        <v>2</v>
      </c>
      <c r="H344" s="71">
        <v>1</v>
      </c>
      <c r="I344" s="72">
        <v>1</v>
      </c>
      <c r="J344" s="71">
        <v>1</v>
      </c>
      <c r="K344" s="72">
        <v>0</v>
      </c>
      <c r="L344" s="71">
        <v>0</v>
      </c>
      <c r="P344" s="2"/>
      <c r="Q344" s="3"/>
      <c r="R344" s="3"/>
      <c r="S344" s="3"/>
      <c r="T344" s="3"/>
      <c r="U344" s="3"/>
      <c r="V344" s="3"/>
    </row>
    <row r="345" spans="1:22" ht="16">
      <c r="A345" s="68" t="s">
        <v>591</v>
      </c>
      <c r="B345" s="68" t="s">
        <v>11413</v>
      </c>
      <c r="C345" s="68" t="s">
        <v>11426</v>
      </c>
      <c r="D345" s="60" t="s">
        <v>11085</v>
      </c>
      <c r="E345" s="70">
        <v>2</v>
      </c>
      <c r="F345" s="71">
        <v>1</v>
      </c>
      <c r="G345" s="72">
        <v>1</v>
      </c>
      <c r="H345" s="71">
        <v>1</v>
      </c>
      <c r="I345" s="72">
        <v>1</v>
      </c>
      <c r="J345" s="71">
        <v>0</v>
      </c>
      <c r="K345" s="72">
        <v>0</v>
      </c>
      <c r="L345" s="71">
        <v>0</v>
      </c>
      <c r="P345" s="2"/>
      <c r="Q345" s="3"/>
      <c r="R345" s="3"/>
      <c r="S345" s="3"/>
      <c r="T345" s="3"/>
      <c r="U345" s="3"/>
      <c r="V345" s="3"/>
    </row>
    <row r="346" spans="1:22" ht="16">
      <c r="A346" s="68" t="s">
        <v>775</v>
      </c>
      <c r="B346" s="68" t="s">
        <v>11413</v>
      </c>
      <c r="C346" s="68" t="s">
        <v>11427</v>
      </c>
      <c r="D346" s="60" t="s">
        <v>11085</v>
      </c>
      <c r="E346" s="70">
        <v>3</v>
      </c>
      <c r="F346" s="71">
        <v>0</v>
      </c>
      <c r="G346" s="72">
        <v>2</v>
      </c>
      <c r="H346" s="71">
        <v>0</v>
      </c>
      <c r="I346" s="72">
        <v>1</v>
      </c>
      <c r="J346" s="71">
        <v>0</v>
      </c>
      <c r="K346" s="72">
        <v>0</v>
      </c>
      <c r="L346" s="71">
        <v>0</v>
      </c>
      <c r="P346" s="2"/>
      <c r="Q346" s="3"/>
      <c r="R346" s="3"/>
      <c r="S346" s="3"/>
      <c r="T346" s="3"/>
      <c r="U346" s="3"/>
      <c r="V346" s="3"/>
    </row>
    <row r="347" spans="1:22" ht="16">
      <c r="A347" s="68" t="s">
        <v>557</v>
      </c>
      <c r="B347" s="68" t="s">
        <v>11413</v>
      </c>
      <c r="C347" s="68" t="s">
        <v>11428</v>
      </c>
      <c r="D347" s="60" t="s">
        <v>11085</v>
      </c>
      <c r="E347" s="70">
        <v>2</v>
      </c>
      <c r="F347" s="71">
        <v>1</v>
      </c>
      <c r="G347" s="72">
        <v>1</v>
      </c>
      <c r="H347" s="71">
        <v>1</v>
      </c>
      <c r="I347" s="72">
        <v>1</v>
      </c>
      <c r="J347" s="71">
        <v>0</v>
      </c>
      <c r="K347" s="72">
        <v>0</v>
      </c>
      <c r="L347" s="71">
        <v>0</v>
      </c>
      <c r="P347" s="2"/>
      <c r="Q347" s="3"/>
      <c r="R347" s="3"/>
      <c r="S347" s="3"/>
      <c r="T347" s="3"/>
      <c r="U347" s="3"/>
      <c r="V347" s="3"/>
    </row>
    <row r="348" spans="1:22" ht="16">
      <c r="A348" s="68" t="s">
        <v>959</v>
      </c>
      <c r="B348" s="68" t="s">
        <v>11413</v>
      </c>
      <c r="C348" s="68" t="s">
        <v>11429</v>
      </c>
      <c r="D348" s="60" t="s">
        <v>11085</v>
      </c>
      <c r="E348" s="70">
        <v>1</v>
      </c>
      <c r="F348" s="71">
        <v>0</v>
      </c>
      <c r="G348" s="72">
        <v>0</v>
      </c>
      <c r="H348" s="71">
        <v>0</v>
      </c>
      <c r="I348" s="72">
        <v>1</v>
      </c>
      <c r="J348" s="71">
        <v>0</v>
      </c>
      <c r="K348" s="72">
        <v>0</v>
      </c>
      <c r="L348" s="71">
        <v>0</v>
      </c>
      <c r="P348" s="2"/>
      <c r="Q348" s="3"/>
      <c r="R348" s="3"/>
      <c r="S348" s="3"/>
      <c r="T348" s="3"/>
      <c r="U348" s="3"/>
      <c r="V348" s="3"/>
    </row>
    <row r="349" spans="1:22" ht="16">
      <c r="A349" s="68" t="s">
        <v>805</v>
      </c>
      <c r="B349" s="68" t="s">
        <v>11413</v>
      </c>
      <c r="C349" s="68" t="s">
        <v>11430</v>
      </c>
      <c r="D349" s="60" t="s">
        <v>11085</v>
      </c>
      <c r="E349" s="70">
        <v>1</v>
      </c>
      <c r="F349" s="71">
        <v>0</v>
      </c>
      <c r="G349" s="72">
        <v>0</v>
      </c>
      <c r="H349" s="71">
        <v>0</v>
      </c>
      <c r="I349" s="72">
        <v>1</v>
      </c>
      <c r="J349" s="71">
        <v>0</v>
      </c>
      <c r="K349" s="72">
        <v>0</v>
      </c>
      <c r="L349" s="71">
        <v>0</v>
      </c>
      <c r="P349" s="2"/>
      <c r="Q349" s="3"/>
      <c r="R349" s="3"/>
      <c r="S349" s="3"/>
      <c r="T349" s="3"/>
      <c r="U349" s="3"/>
      <c r="V349" s="3"/>
    </row>
    <row r="350" spans="1:22" ht="16">
      <c r="A350" s="68" t="s">
        <v>650</v>
      </c>
      <c r="B350" s="68" t="s">
        <v>11413</v>
      </c>
      <c r="C350" s="68" t="s">
        <v>11431</v>
      </c>
      <c r="D350" s="60" t="s">
        <v>11085</v>
      </c>
      <c r="E350" s="70">
        <v>3</v>
      </c>
      <c r="F350" s="71">
        <v>1</v>
      </c>
      <c r="G350" s="72">
        <v>2</v>
      </c>
      <c r="H350" s="71">
        <v>1</v>
      </c>
      <c r="I350" s="72">
        <v>1</v>
      </c>
      <c r="J350" s="71">
        <v>0</v>
      </c>
      <c r="K350" s="72">
        <v>0</v>
      </c>
      <c r="L350" s="71">
        <v>0</v>
      </c>
      <c r="P350" s="2"/>
      <c r="Q350" s="3"/>
      <c r="R350" s="3"/>
      <c r="S350" s="3"/>
      <c r="T350" s="3"/>
      <c r="U350" s="3"/>
      <c r="V350" s="3"/>
    </row>
    <row r="351" spans="1:22" ht="16">
      <c r="A351" s="68" t="s">
        <v>709</v>
      </c>
      <c r="B351" s="68" t="s">
        <v>11413</v>
      </c>
      <c r="C351" s="68" t="s">
        <v>11432</v>
      </c>
      <c r="D351" s="60" t="s">
        <v>11085</v>
      </c>
      <c r="E351" s="70">
        <v>2</v>
      </c>
      <c r="F351" s="71">
        <v>1</v>
      </c>
      <c r="G351" s="72">
        <v>2</v>
      </c>
      <c r="H351" s="71">
        <v>1</v>
      </c>
      <c r="I351" s="72">
        <v>0</v>
      </c>
      <c r="J351" s="71">
        <v>0</v>
      </c>
      <c r="K351" s="72">
        <v>0</v>
      </c>
      <c r="L351" s="71">
        <v>0</v>
      </c>
      <c r="P351" s="2"/>
      <c r="Q351" s="3"/>
      <c r="R351" s="3"/>
      <c r="S351" s="3"/>
      <c r="T351" s="3"/>
      <c r="U351" s="3"/>
      <c r="V351" s="3"/>
    </row>
    <row r="352" spans="1:22" ht="16">
      <c r="A352" s="68" t="s">
        <v>573</v>
      </c>
      <c r="B352" s="68" t="s">
        <v>11413</v>
      </c>
      <c r="C352" s="68" t="s">
        <v>11433</v>
      </c>
      <c r="D352" s="60" t="s">
        <v>11085</v>
      </c>
      <c r="E352" s="70">
        <v>2</v>
      </c>
      <c r="F352" s="71">
        <v>0</v>
      </c>
      <c r="G352" s="72">
        <v>1</v>
      </c>
      <c r="H352" s="71">
        <v>0</v>
      </c>
      <c r="I352" s="72">
        <v>1</v>
      </c>
      <c r="J352" s="71">
        <v>0</v>
      </c>
      <c r="K352" s="72">
        <v>0</v>
      </c>
      <c r="L352" s="71">
        <v>0</v>
      </c>
      <c r="P352" s="2"/>
      <c r="Q352" s="3"/>
      <c r="R352" s="3"/>
      <c r="S352" s="3"/>
      <c r="T352" s="3"/>
      <c r="U352" s="3"/>
      <c r="V352" s="3"/>
    </row>
    <row r="353" spans="1:22" ht="16">
      <c r="A353" s="68" t="s">
        <v>684</v>
      </c>
      <c r="B353" s="68" t="s">
        <v>11413</v>
      </c>
      <c r="C353" s="68" t="s">
        <v>11434</v>
      </c>
      <c r="D353" s="60" t="s">
        <v>11085</v>
      </c>
      <c r="E353" s="70">
        <v>3</v>
      </c>
      <c r="F353" s="71">
        <v>0</v>
      </c>
      <c r="G353" s="72">
        <v>2</v>
      </c>
      <c r="H353" s="71">
        <v>0</v>
      </c>
      <c r="I353" s="72">
        <v>1</v>
      </c>
      <c r="J353" s="71">
        <v>0</v>
      </c>
      <c r="K353" s="72">
        <v>0</v>
      </c>
      <c r="L353" s="71">
        <v>0</v>
      </c>
      <c r="P353" s="2"/>
      <c r="Q353" s="3"/>
      <c r="R353" s="3"/>
      <c r="S353" s="3"/>
      <c r="T353" s="3"/>
      <c r="U353" s="3"/>
      <c r="V353" s="3"/>
    </row>
    <row r="354" spans="1:22" ht="16">
      <c r="A354" s="68" t="s">
        <v>734</v>
      </c>
      <c r="B354" s="68" t="s">
        <v>11413</v>
      </c>
      <c r="C354" s="68" t="s">
        <v>11435</v>
      </c>
      <c r="D354" s="60" t="s">
        <v>11085</v>
      </c>
      <c r="E354" s="70">
        <v>2</v>
      </c>
      <c r="F354" s="71">
        <v>0</v>
      </c>
      <c r="G354" s="72">
        <v>1</v>
      </c>
      <c r="H354" s="71">
        <v>0</v>
      </c>
      <c r="I354" s="72">
        <v>1</v>
      </c>
      <c r="J354" s="71">
        <v>0</v>
      </c>
      <c r="K354" s="72">
        <v>0</v>
      </c>
      <c r="L354" s="71">
        <v>0</v>
      </c>
      <c r="P354" s="2"/>
      <c r="Q354" s="3"/>
      <c r="R354" s="3"/>
      <c r="S354" s="3"/>
      <c r="T354" s="3"/>
      <c r="U354" s="3"/>
      <c r="V354" s="3"/>
    </row>
    <row r="355" spans="1:22" ht="16">
      <c r="A355" s="68" t="s">
        <v>600</v>
      </c>
      <c r="B355" s="68" t="s">
        <v>11413</v>
      </c>
      <c r="C355" s="68" t="s">
        <v>11436</v>
      </c>
      <c r="D355" s="60" t="s">
        <v>11085</v>
      </c>
      <c r="E355" s="70">
        <v>2</v>
      </c>
      <c r="F355" s="71">
        <v>1</v>
      </c>
      <c r="G355" s="72">
        <v>1</v>
      </c>
      <c r="H355" s="71">
        <v>1</v>
      </c>
      <c r="I355" s="72">
        <v>1</v>
      </c>
      <c r="J355" s="71">
        <v>0</v>
      </c>
      <c r="K355" s="72">
        <v>0</v>
      </c>
      <c r="L355" s="71">
        <v>0</v>
      </c>
      <c r="P355" s="2"/>
      <c r="Q355" s="3"/>
      <c r="R355" s="3"/>
      <c r="S355" s="3"/>
      <c r="T355" s="3"/>
      <c r="U355" s="3"/>
      <c r="V355" s="3"/>
    </row>
    <row r="356" spans="1:22" ht="16">
      <c r="A356" s="68" t="s">
        <v>625</v>
      </c>
      <c r="B356" s="68" t="s">
        <v>11413</v>
      </c>
      <c r="C356" s="68" t="s">
        <v>11437</v>
      </c>
      <c r="D356" s="60" t="s">
        <v>11085</v>
      </c>
      <c r="E356" s="70">
        <v>2</v>
      </c>
      <c r="F356" s="71">
        <v>0</v>
      </c>
      <c r="G356" s="72">
        <v>1</v>
      </c>
      <c r="H356" s="71">
        <v>0</v>
      </c>
      <c r="I356" s="72">
        <v>1</v>
      </c>
      <c r="J356" s="71">
        <v>0</v>
      </c>
      <c r="K356" s="72">
        <v>0</v>
      </c>
      <c r="L356" s="71">
        <v>0</v>
      </c>
      <c r="P356" s="2"/>
      <c r="Q356" s="3"/>
      <c r="R356" s="3"/>
      <c r="S356" s="3"/>
      <c r="T356" s="3"/>
      <c r="U356" s="3"/>
      <c r="V356" s="3"/>
    </row>
    <row r="357" spans="1:22" ht="16">
      <c r="A357" s="68" t="s">
        <v>766</v>
      </c>
      <c r="B357" s="68" t="s">
        <v>11413</v>
      </c>
      <c r="C357" s="68" t="s">
        <v>11438</v>
      </c>
      <c r="D357" s="60" t="s">
        <v>11085</v>
      </c>
      <c r="E357" s="70">
        <v>2</v>
      </c>
      <c r="F357" s="71">
        <v>0</v>
      </c>
      <c r="G357" s="72">
        <v>1</v>
      </c>
      <c r="H357" s="71">
        <v>0</v>
      </c>
      <c r="I357" s="72">
        <v>1</v>
      </c>
      <c r="J357" s="71">
        <v>0</v>
      </c>
      <c r="K357" s="72">
        <v>0</v>
      </c>
      <c r="L357" s="71">
        <v>0</v>
      </c>
      <c r="P357" s="2"/>
      <c r="Q357" s="3"/>
      <c r="R357" s="3"/>
      <c r="S357" s="3"/>
      <c r="T357" s="3"/>
      <c r="U357" s="3"/>
      <c r="V357" s="3"/>
    </row>
    <row r="358" spans="1:22" ht="16">
      <c r="A358" s="68" t="s">
        <v>718</v>
      </c>
      <c r="B358" s="68" t="s">
        <v>11413</v>
      </c>
      <c r="C358" s="68" t="s">
        <v>11439</v>
      </c>
      <c r="D358" s="60" t="s">
        <v>11085</v>
      </c>
      <c r="E358" s="70">
        <v>2</v>
      </c>
      <c r="F358" s="71">
        <v>0</v>
      </c>
      <c r="G358" s="72">
        <v>1</v>
      </c>
      <c r="H358" s="71">
        <v>0</v>
      </c>
      <c r="I358" s="72">
        <v>1</v>
      </c>
      <c r="J358" s="71">
        <v>0</v>
      </c>
      <c r="K358" s="72">
        <v>0</v>
      </c>
      <c r="L358" s="71">
        <v>0</v>
      </c>
      <c r="P358" s="2"/>
      <c r="Q358" s="3"/>
      <c r="R358" s="3"/>
      <c r="S358" s="3"/>
      <c r="T358" s="3"/>
      <c r="U358" s="3"/>
      <c r="V358" s="3"/>
    </row>
    <row r="359" spans="1:22" ht="16">
      <c r="A359" s="68" t="s">
        <v>838</v>
      </c>
      <c r="B359" s="68" t="s">
        <v>11413</v>
      </c>
      <c r="C359" s="68" t="s">
        <v>11440</v>
      </c>
      <c r="D359" s="60" t="s">
        <v>11085</v>
      </c>
      <c r="E359" s="70">
        <v>1</v>
      </c>
      <c r="F359" s="71">
        <v>0</v>
      </c>
      <c r="G359" s="72">
        <v>0</v>
      </c>
      <c r="H359" s="71">
        <v>0</v>
      </c>
      <c r="I359" s="72">
        <v>1</v>
      </c>
      <c r="J359" s="71">
        <v>0</v>
      </c>
      <c r="K359" s="72">
        <v>0</v>
      </c>
      <c r="L359" s="71">
        <v>0</v>
      </c>
      <c r="P359" s="2"/>
      <c r="Q359" s="3"/>
      <c r="R359" s="3"/>
      <c r="S359" s="3"/>
      <c r="T359" s="3"/>
      <c r="U359" s="3"/>
      <c r="V359" s="3"/>
    </row>
    <row r="360" spans="1:22" ht="16">
      <c r="A360" s="68" t="s">
        <v>548</v>
      </c>
      <c r="B360" s="68" t="s">
        <v>11413</v>
      </c>
      <c r="C360" s="68" t="s">
        <v>11441</v>
      </c>
      <c r="D360" s="60" t="s">
        <v>11085</v>
      </c>
      <c r="E360" s="70">
        <v>3</v>
      </c>
      <c r="F360" s="71">
        <v>1</v>
      </c>
      <c r="G360" s="72">
        <v>2</v>
      </c>
      <c r="H360" s="71">
        <v>1</v>
      </c>
      <c r="I360" s="72">
        <v>1</v>
      </c>
      <c r="J360" s="71">
        <v>0</v>
      </c>
      <c r="K360" s="72">
        <v>0</v>
      </c>
      <c r="L360" s="71">
        <v>0</v>
      </c>
      <c r="P360" s="2"/>
      <c r="Q360" s="3"/>
      <c r="R360" s="3"/>
      <c r="S360" s="3"/>
      <c r="T360" s="3"/>
      <c r="U360" s="3"/>
      <c r="V360" s="3"/>
    </row>
    <row r="361" spans="1:22" ht="16">
      <c r="A361" s="68" t="s">
        <v>566</v>
      </c>
      <c r="B361" s="68" t="s">
        <v>11413</v>
      </c>
      <c r="C361" s="68" t="s">
        <v>11442</v>
      </c>
      <c r="D361" s="60" t="s">
        <v>11085</v>
      </c>
      <c r="E361" s="70">
        <v>3</v>
      </c>
      <c r="F361" s="71">
        <v>2</v>
      </c>
      <c r="G361" s="72">
        <v>2</v>
      </c>
      <c r="H361" s="71">
        <v>2</v>
      </c>
      <c r="I361" s="72">
        <v>1</v>
      </c>
      <c r="J361" s="71">
        <v>0</v>
      </c>
      <c r="K361" s="72">
        <v>0</v>
      </c>
      <c r="L361" s="71">
        <v>0</v>
      </c>
      <c r="P361" s="2"/>
      <c r="Q361" s="3"/>
      <c r="R361" s="3"/>
      <c r="S361" s="3"/>
      <c r="T361" s="3"/>
      <c r="U361" s="3"/>
      <c r="V361" s="3"/>
    </row>
    <row r="362" spans="1:22" ht="16">
      <c r="A362" s="68" t="s">
        <v>582</v>
      </c>
      <c r="B362" s="68" t="s">
        <v>11413</v>
      </c>
      <c r="C362" s="68" t="s">
        <v>11443</v>
      </c>
      <c r="D362" s="60" t="s">
        <v>11085</v>
      </c>
      <c r="E362" s="70">
        <v>2</v>
      </c>
      <c r="F362" s="71">
        <v>0</v>
      </c>
      <c r="G362" s="72">
        <v>1</v>
      </c>
      <c r="H362" s="71">
        <v>0</v>
      </c>
      <c r="I362" s="72">
        <v>1</v>
      </c>
      <c r="J362" s="71">
        <v>0</v>
      </c>
      <c r="K362" s="72">
        <v>0</v>
      </c>
      <c r="L362" s="71">
        <v>0</v>
      </c>
      <c r="P362" s="2"/>
      <c r="Q362" s="3"/>
      <c r="R362" s="3"/>
      <c r="S362" s="3"/>
      <c r="T362" s="3"/>
      <c r="U362" s="3"/>
      <c r="V362" s="3"/>
    </row>
    <row r="363" spans="1:22" ht="16">
      <c r="A363" s="68" t="s">
        <v>659</v>
      </c>
      <c r="B363" s="68" t="s">
        <v>11413</v>
      </c>
      <c r="C363" s="68" t="s">
        <v>11444</v>
      </c>
      <c r="D363" s="60" t="s">
        <v>11085</v>
      </c>
      <c r="E363" s="70">
        <v>3</v>
      </c>
      <c r="F363" s="71">
        <v>2</v>
      </c>
      <c r="G363" s="72">
        <v>2</v>
      </c>
      <c r="H363" s="71">
        <v>2</v>
      </c>
      <c r="I363" s="72">
        <v>1</v>
      </c>
      <c r="J363" s="71">
        <v>0</v>
      </c>
      <c r="K363" s="72">
        <v>0</v>
      </c>
      <c r="L363" s="71">
        <v>0</v>
      </c>
      <c r="P363" s="2"/>
      <c r="Q363" s="3"/>
      <c r="R363" s="3"/>
      <c r="S363" s="3"/>
      <c r="T363" s="3"/>
      <c r="U363" s="3"/>
      <c r="V363" s="3"/>
    </row>
    <row r="364" spans="1:22" ht="16">
      <c r="A364" s="68" t="s">
        <v>693</v>
      </c>
      <c r="B364" s="68" t="s">
        <v>11413</v>
      </c>
      <c r="C364" s="68" t="s">
        <v>11445</v>
      </c>
      <c r="D364" s="60" t="s">
        <v>11085</v>
      </c>
      <c r="E364" s="70">
        <v>2</v>
      </c>
      <c r="F364" s="71">
        <v>0</v>
      </c>
      <c r="G364" s="72">
        <v>1</v>
      </c>
      <c r="H364" s="71">
        <v>0</v>
      </c>
      <c r="I364" s="72">
        <v>1</v>
      </c>
      <c r="J364" s="71">
        <v>0</v>
      </c>
      <c r="K364" s="72">
        <v>0</v>
      </c>
      <c r="L364" s="71">
        <v>0</v>
      </c>
      <c r="P364" s="2"/>
      <c r="Q364" s="3"/>
      <c r="R364" s="3"/>
      <c r="S364" s="3"/>
      <c r="T364" s="3"/>
      <c r="U364" s="3"/>
      <c r="V364" s="3"/>
    </row>
    <row r="365" spans="1:22" ht="16">
      <c r="A365" s="68" t="s">
        <v>616</v>
      </c>
      <c r="B365" s="68" t="s">
        <v>11413</v>
      </c>
      <c r="C365" s="68" t="s">
        <v>11446</v>
      </c>
      <c r="D365" s="60" t="s">
        <v>11085</v>
      </c>
      <c r="E365" s="70">
        <v>2</v>
      </c>
      <c r="F365" s="71">
        <v>0</v>
      </c>
      <c r="G365" s="72">
        <v>1</v>
      </c>
      <c r="H365" s="71">
        <v>0</v>
      </c>
      <c r="I365" s="72">
        <v>1</v>
      </c>
      <c r="J365" s="71">
        <v>0</v>
      </c>
      <c r="K365" s="72">
        <v>0</v>
      </c>
      <c r="L365" s="71">
        <v>0</v>
      </c>
      <c r="P365" s="2"/>
      <c r="Q365" s="3"/>
      <c r="R365" s="3"/>
      <c r="S365" s="3"/>
      <c r="T365" s="3"/>
      <c r="U365" s="3"/>
      <c r="V365" s="3"/>
    </row>
    <row r="366" spans="1:22" ht="16">
      <c r="A366" s="68" t="s">
        <v>727</v>
      </c>
      <c r="B366" s="68" t="s">
        <v>11413</v>
      </c>
      <c r="C366" s="68" t="s">
        <v>11447</v>
      </c>
      <c r="D366" s="60" t="s">
        <v>11085</v>
      </c>
      <c r="E366" s="70">
        <v>2</v>
      </c>
      <c r="F366" s="71">
        <v>0</v>
      </c>
      <c r="G366" s="72">
        <v>1</v>
      </c>
      <c r="H366" s="71">
        <v>0</v>
      </c>
      <c r="I366" s="72">
        <v>1</v>
      </c>
      <c r="J366" s="71">
        <v>0</v>
      </c>
      <c r="K366" s="72">
        <v>0</v>
      </c>
      <c r="L366" s="71">
        <v>0</v>
      </c>
      <c r="P366" s="2"/>
      <c r="Q366" s="3"/>
      <c r="R366" s="3"/>
      <c r="S366" s="3"/>
      <c r="T366" s="3"/>
      <c r="U366" s="3"/>
      <c r="V366" s="3"/>
    </row>
    <row r="367" spans="1:22" ht="16">
      <c r="A367" s="68" t="s">
        <v>634</v>
      </c>
      <c r="B367" s="68" t="s">
        <v>11413</v>
      </c>
      <c r="C367" s="68" t="s">
        <v>11448</v>
      </c>
      <c r="D367" s="60" t="s">
        <v>11085</v>
      </c>
      <c r="E367" s="70">
        <v>2</v>
      </c>
      <c r="F367" s="71">
        <v>0</v>
      </c>
      <c r="G367" s="72">
        <v>1</v>
      </c>
      <c r="H367" s="71">
        <v>0</v>
      </c>
      <c r="I367" s="72">
        <v>1</v>
      </c>
      <c r="J367" s="71">
        <v>0</v>
      </c>
      <c r="K367" s="72">
        <v>0</v>
      </c>
      <c r="L367" s="71">
        <v>0</v>
      </c>
      <c r="P367" s="2"/>
      <c r="Q367" s="3"/>
      <c r="R367" s="3"/>
      <c r="S367" s="3"/>
      <c r="T367" s="3"/>
      <c r="U367" s="3"/>
      <c r="V367" s="3"/>
    </row>
    <row r="368" spans="1:22" ht="16">
      <c r="A368" s="68" t="s">
        <v>668</v>
      </c>
      <c r="B368" s="68" t="s">
        <v>11413</v>
      </c>
      <c r="C368" s="68" t="s">
        <v>11449</v>
      </c>
      <c r="D368" s="60" t="s">
        <v>11085</v>
      </c>
      <c r="E368" s="70">
        <v>1</v>
      </c>
      <c r="F368" s="71">
        <v>0</v>
      </c>
      <c r="G368" s="72">
        <v>1</v>
      </c>
      <c r="H368" s="71">
        <v>0</v>
      </c>
      <c r="I368" s="72">
        <v>0</v>
      </c>
      <c r="J368" s="71">
        <v>0</v>
      </c>
      <c r="K368" s="72">
        <v>0</v>
      </c>
      <c r="L368" s="71">
        <v>0</v>
      </c>
      <c r="P368" s="2"/>
      <c r="Q368" s="3"/>
      <c r="R368" s="3"/>
      <c r="S368" s="3"/>
      <c r="T368" s="3"/>
      <c r="U368" s="3"/>
      <c r="V368" s="3"/>
    </row>
    <row r="369" spans="1:22" ht="16">
      <c r="A369" s="68" t="s">
        <v>607</v>
      </c>
      <c r="B369" s="68" t="s">
        <v>11413</v>
      </c>
      <c r="C369" s="68" t="s">
        <v>11450</v>
      </c>
      <c r="D369" s="60" t="s">
        <v>11085</v>
      </c>
      <c r="E369" s="70">
        <v>1</v>
      </c>
      <c r="F369" s="71">
        <v>0</v>
      </c>
      <c r="G369" s="72">
        <v>1</v>
      </c>
      <c r="H369" s="71">
        <v>0</v>
      </c>
      <c r="I369" s="72">
        <v>0</v>
      </c>
      <c r="J369" s="71">
        <v>0</v>
      </c>
      <c r="K369" s="72">
        <v>0</v>
      </c>
      <c r="L369" s="71">
        <v>0</v>
      </c>
      <c r="P369" s="2"/>
      <c r="Q369" s="3"/>
      <c r="R369" s="3"/>
      <c r="S369" s="3"/>
      <c r="T369" s="3"/>
      <c r="U369" s="3"/>
      <c r="V369" s="3"/>
    </row>
    <row r="370" spans="1:22" ht="16">
      <c r="A370" s="68" t="s">
        <v>702</v>
      </c>
      <c r="B370" s="68" t="s">
        <v>11413</v>
      </c>
      <c r="C370" s="68" t="s">
        <v>11451</v>
      </c>
      <c r="D370" s="60" t="s">
        <v>11085</v>
      </c>
      <c r="E370" s="70">
        <v>2</v>
      </c>
      <c r="F370" s="71">
        <v>1</v>
      </c>
      <c r="G370" s="72">
        <v>1</v>
      </c>
      <c r="H370" s="71">
        <v>1</v>
      </c>
      <c r="I370" s="72">
        <v>1</v>
      </c>
      <c r="J370" s="71">
        <v>0</v>
      </c>
      <c r="K370" s="72">
        <v>0</v>
      </c>
      <c r="L370" s="71">
        <v>0</v>
      </c>
      <c r="P370" s="2"/>
      <c r="Q370" s="3"/>
      <c r="R370" s="3"/>
      <c r="S370" s="3"/>
      <c r="T370" s="3"/>
      <c r="U370" s="3"/>
      <c r="V370" s="3"/>
    </row>
    <row r="371" spans="1:22" ht="16">
      <c r="A371" s="68" t="s">
        <v>750</v>
      </c>
      <c r="B371" s="68" t="s">
        <v>11413</v>
      </c>
      <c r="C371" s="68" t="s">
        <v>11452</v>
      </c>
      <c r="D371" s="60" t="s">
        <v>11085</v>
      </c>
      <c r="E371" s="70">
        <v>2</v>
      </c>
      <c r="F371" s="71">
        <v>1</v>
      </c>
      <c r="G371" s="72">
        <v>1</v>
      </c>
      <c r="H371" s="71">
        <v>0</v>
      </c>
      <c r="I371" s="72">
        <v>1</v>
      </c>
      <c r="J371" s="71">
        <v>1</v>
      </c>
      <c r="K371" s="72">
        <v>0</v>
      </c>
      <c r="L371" s="71">
        <v>0</v>
      </c>
      <c r="P371" s="2"/>
      <c r="Q371" s="3"/>
      <c r="R371" s="3"/>
      <c r="S371" s="3"/>
      <c r="T371" s="3"/>
      <c r="U371" s="3"/>
      <c r="V371" s="3"/>
    </row>
    <row r="372" spans="1:22" ht="16">
      <c r="A372" s="68" t="s">
        <v>1752</v>
      </c>
      <c r="B372" s="68" t="s">
        <v>11413</v>
      </c>
      <c r="C372" s="68" t="s">
        <v>11453</v>
      </c>
      <c r="D372" s="69" t="s">
        <v>11073</v>
      </c>
      <c r="E372" s="70">
        <v>4</v>
      </c>
      <c r="F372" s="71">
        <v>4</v>
      </c>
      <c r="G372" s="72">
        <v>3</v>
      </c>
      <c r="H372" s="71">
        <v>3</v>
      </c>
      <c r="I372" s="72">
        <v>1</v>
      </c>
      <c r="J372" s="71">
        <v>1</v>
      </c>
      <c r="K372" s="72">
        <v>0</v>
      </c>
      <c r="L372" s="71">
        <v>0</v>
      </c>
      <c r="P372" s="2"/>
      <c r="Q372" s="3"/>
      <c r="R372" s="3"/>
      <c r="S372" s="3"/>
      <c r="T372" s="3"/>
      <c r="U372" s="3"/>
      <c r="V372" s="3"/>
    </row>
    <row r="373" spans="1:22" ht="16">
      <c r="A373" s="68" t="s">
        <v>2449</v>
      </c>
      <c r="B373" s="68" t="s">
        <v>11413</v>
      </c>
      <c r="C373" s="68" t="s">
        <v>11454</v>
      </c>
      <c r="D373" s="69" t="s">
        <v>11073</v>
      </c>
      <c r="E373" s="70">
        <v>3</v>
      </c>
      <c r="F373" s="71">
        <v>3</v>
      </c>
      <c r="G373" s="72">
        <v>2</v>
      </c>
      <c r="H373" s="71">
        <v>2</v>
      </c>
      <c r="I373" s="72">
        <v>1</v>
      </c>
      <c r="J373" s="71">
        <v>1</v>
      </c>
      <c r="K373" s="72">
        <v>0</v>
      </c>
      <c r="L373" s="71">
        <v>0</v>
      </c>
      <c r="P373" s="2"/>
      <c r="Q373" s="3"/>
      <c r="R373" s="3"/>
      <c r="S373" s="3"/>
      <c r="T373" s="3"/>
      <c r="U373" s="3"/>
      <c r="V373" s="3"/>
    </row>
    <row r="374" spans="1:22" ht="16">
      <c r="A374" s="68" t="s">
        <v>2706</v>
      </c>
      <c r="B374" s="68" t="s">
        <v>11413</v>
      </c>
      <c r="C374" s="68" t="s">
        <v>11455</v>
      </c>
      <c r="D374" s="69" t="s">
        <v>11082</v>
      </c>
      <c r="E374" s="70">
        <v>2</v>
      </c>
      <c r="F374" s="71">
        <v>2</v>
      </c>
      <c r="G374" s="72">
        <v>1</v>
      </c>
      <c r="H374" s="71">
        <v>1</v>
      </c>
      <c r="I374" s="72">
        <v>1</v>
      </c>
      <c r="J374" s="71">
        <v>1</v>
      </c>
      <c r="K374" s="72">
        <v>0</v>
      </c>
      <c r="L374" s="71">
        <v>0</v>
      </c>
      <c r="P374" s="2"/>
      <c r="Q374" s="3"/>
      <c r="R374" s="3"/>
      <c r="S374" s="3"/>
      <c r="T374" s="3"/>
      <c r="U374" s="3"/>
      <c r="V374" s="3"/>
    </row>
    <row r="375" spans="1:22" ht="16">
      <c r="A375" s="68" t="s">
        <v>2493</v>
      </c>
      <c r="B375" s="68" t="s">
        <v>11413</v>
      </c>
      <c r="C375" s="68" t="s">
        <v>11456</v>
      </c>
      <c r="D375" s="69" t="s">
        <v>11082</v>
      </c>
      <c r="E375" s="70">
        <v>1</v>
      </c>
      <c r="F375" s="71">
        <v>0</v>
      </c>
      <c r="G375" s="72">
        <v>0</v>
      </c>
      <c r="H375" s="71">
        <v>0</v>
      </c>
      <c r="I375" s="72">
        <v>1</v>
      </c>
      <c r="J375" s="71">
        <v>0</v>
      </c>
      <c r="K375" s="72">
        <v>0</v>
      </c>
      <c r="L375" s="71">
        <v>0</v>
      </c>
      <c r="P375" s="2"/>
      <c r="Q375" s="3"/>
      <c r="R375" s="3"/>
      <c r="S375" s="3"/>
      <c r="T375" s="3"/>
      <c r="U375" s="3"/>
      <c r="V375" s="3"/>
    </row>
    <row r="376" spans="1:22" ht="16">
      <c r="A376" s="68" t="s">
        <v>2524</v>
      </c>
      <c r="B376" s="68" t="s">
        <v>11413</v>
      </c>
      <c r="C376" s="68" t="s">
        <v>11457</v>
      </c>
      <c r="D376" s="69" t="s">
        <v>11082</v>
      </c>
      <c r="E376" s="70">
        <v>2</v>
      </c>
      <c r="F376" s="71">
        <v>0</v>
      </c>
      <c r="G376" s="72">
        <v>1</v>
      </c>
      <c r="H376" s="71">
        <v>0</v>
      </c>
      <c r="I376" s="72">
        <v>1</v>
      </c>
      <c r="J376" s="71">
        <v>0</v>
      </c>
      <c r="K376" s="72">
        <v>0</v>
      </c>
      <c r="L376" s="71">
        <v>0</v>
      </c>
      <c r="P376" s="2"/>
      <c r="Q376" s="3"/>
      <c r="R376" s="3"/>
      <c r="S376" s="3"/>
      <c r="T376" s="3"/>
      <c r="U376" s="3"/>
      <c r="V376" s="3"/>
    </row>
    <row r="377" spans="1:22" ht="16">
      <c r="A377" s="68" t="s">
        <v>983</v>
      </c>
      <c r="B377" s="68" t="s">
        <v>11413</v>
      </c>
      <c r="C377" s="68" t="s">
        <v>11458</v>
      </c>
      <c r="D377" s="69" t="s">
        <v>11459</v>
      </c>
      <c r="E377" s="70">
        <v>5</v>
      </c>
      <c r="F377" s="71">
        <v>5</v>
      </c>
      <c r="G377" s="72">
        <v>3</v>
      </c>
      <c r="H377" s="71">
        <v>3</v>
      </c>
      <c r="I377" s="72">
        <v>2</v>
      </c>
      <c r="J377" s="71">
        <v>2</v>
      </c>
      <c r="K377" s="72">
        <v>0</v>
      </c>
      <c r="L377" s="71">
        <v>0</v>
      </c>
      <c r="P377" s="2"/>
      <c r="Q377" s="3"/>
      <c r="R377" s="3"/>
      <c r="S377" s="3"/>
      <c r="T377" s="3"/>
      <c r="U377" s="3"/>
      <c r="V377" s="3"/>
    </row>
    <row r="378" spans="1:22" ht="16">
      <c r="A378" s="68" t="s">
        <v>1694</v>
      </c>
      <c r="B378" s="68" t="s">
        <v>11413</v>
      </c>
      <c r="C378" s="68" t="s">
        <v>11460</v>
      </c>
      <c r="D378" s="69" t="s">
        <v>11459</v>
      </c>
      <c r="E378" s="70">
        <v>2</v>
      </c>
      <c r="F378" s="71">
        <v>2</v>
      </c>
      <c r="G378" s="72">
        <v>1</v>
      </c>
      <c r="H378" s="71">
        <v>1</v>
      </c>
      <c r="I378" s="72">
        <v>1</v>
      </c>
      <c r="J378" s="71">
        <v>1</v>
      </c>
      <c r="K378" s="72">
        <v>0</v>
      </c>
      <c r="L378" s="71">
        <v>0</v>
      </c>
      <c r="P378" s="2"/>
      <c r="Q378" s="3"/>
      <c r="R378" s="3"/>
      <c r="S378" s="3"/>
      <c r="T378" s="3"/>
      <c r="U378" s="3"/>
      <c r="V378" s="3"/>
    </row>
    <row r="379" spans="1:22" ht="16">
      <c r="A379" s="68" t="s">
        <v>2584</v>
      </c>
      <c r="B379" s="68" t="s">
        <v>11413</v>
      </c>
      <c r="C379" s="68" t="s">
        <v>11461</v>
      </c>
      <c r="D379" s="69" t="s">
        <v>11462</v>
      </c>
      <c r="E379" s="70">
        <v>3</v>
      </c>
      <c r="F379" s="71">
        <v>3</v>
      </c>
      <c r="G379" s="72">
        <v>2</v>
      </c>
      <c r="H379" s="71">
        <v>2</v>
      </c>
      <c r="I379" s="72">
        <v>1</v>
      </c>
      <c r="J379" s="71">
        <v>1</v>
      </c>
      <c r="K379" s="72">
        <v>0</v>
      </c>
      <c r="L379" s="71">
        <v>0</v>
      </c>
      <c r="P379" s="2"/>
      <c r="Q379" s="3"/>
      <c r="R379" s="3"/>
      <c r="S379" s="3"/>
      <c r="T379" s="3"/>
      <c r="U379" s="3"/>
      <c r="V379" s="3"/>
    </row>
    <row r="380" spans="1:22" ht="16">
      <c r="A380" s="68" t="s">
        <v>2175</v>
      </c>
      <c r="B380" s="68" t="s">
        <v>11413</v>
      </c>
      <c r="C380" s="68" t="s">
        <v>11463</v>
      </c>
      <c r="D380" s="69" t="s">
        <v>11298</v>
      </c>
      <c r="E380" s="70">
        <v>2</v>
      </c>
      <c r="F380" s="71">
        <v>2</v>
      </c>
      <c r="G380" s="72">
        <v>1</v>
      </c>
      <c r="H380" s="71">
        <v>1</v>
      </c>
      <c r="I380" s="72">
        <v>1</v>
      </c>
      <c r="J380" s="71">
        <v>1</v>
      </c>
      <c r="K380" s="72">
        <v>0</v>
      </c>
      <c r="L380" s="71">
        <v>0</v>
      </c>
      <c r="P380" s="2"/>
      <c r="Q380" s="3"/>
      <c r="R380" s="3"/>
      <c r="S380" s="3"/>
      <c r="T380" s="3"/>
      <c r="U380" s="3"/>
      <c r="V380" s="3"/>
    </row>
    <row r="381" spans="1:22" ht="16">
      <c r="A381" s="68" t="s">
        <v>1832</v>
      </c>
      <c r="B381" s="68" t="s">
        <v>11413</v>
      </c>
      <c r="C381" s="68" t="s">
        <v>11464</v>
      </c>
      <c r="D381" s="69" t="s">
        <v>11298</v>
      </c>
      <c r="E381" s="70">
        <v>5</v>
      </c>
      <c r="F381" s="71">
        <v>5</v>
      </c>
      <c r="G381" s="72">
        <v>4</v>
      </c>
      <c r="H381" s="71">
        <v>4</v>
      </c>
      <c r="I381" s="72">
        <v>1</v>
      </c>
      <c r="J381" s="71">
        <v>1</v>
      </c>
      <c r="K381" s="72">
        <v>0</v>
      </c>
      <c r="L381" s="71">
        <v>0</v>
      </c>
      <c r="P381" s="2"/>
      <c r="Q381" s="3"/>
      <c r="R381" s="3"/>
      <c r="S381" s="3"/>
      <c r="T381" s="3"/>
      <c r="U381" s="3"/>
      <c r="V381" s="3"/>
    </row>
    <row r="382" spans="1:22" ht="16">
      <c r="A382" s="68" t="s">
        <v>1914</v>
      </c>
      <c r="B382" s="68" t="s">
        <v>11413</v>
      </c>
      <c r="C382" s="68" t="s">
        <v>11465</v>
      </c>
      <c r="D382" s="69" t="s">
        <v>11298</v>
      </c>
      <c r="E382" s="70">
        <v>5</v>
      </c>
      <c r="F382" s="71">
        <v>5</v>
      </c>
      <c r="G382" s="72">
        <v>3</v>
      </c>
      <c r="H382" s="71">
        <v>3</v>
      </c>
      <c r="I382" s="72">
        <v>2</v>
      </c>
      <c r="J382" s="71">
        <v>2</v>
      </c>
      <c r="K382" s="72">
        <v>0</v>
      </c>
      <c r="L382" s="71">
        <v>0</v>
      </c>
      <c r="P382" s="2"/>
      <c r="Q382" s="3"/>
      <c r="R382" s="3"/>
      <c r="S382" s="3"/>
      <c r="T382" s="3"/>
      <c r="U382" s="3"/>
      <c r="V382" s="3"/>
    </row>
    <row r="383" spans="1:22" ht="16">
      <c r="A383" s="68" t="s">
        <v>2638</v>
      </c>
      <c r="B383" s="68" t="s">
        <v>11413</v>
      </c>
      <c r="C383" s="68" t="s">
        <v>11466</v>
      </c>
      <c r="D383" s="69" t="s">
        <v>11298</v>
      </c>
      <c r="E383" s="70">
        <v>1</v>
      </c>
      <c r="F383" s="71">
        <v>1</v>
      </c>
      <c r="G383" s="72">
        <v>0</v>
      </c>
      <c r="H383" s="71">
        <v>0</v>
      </c>
      <c r="I383" s="72">
        <v>1</v>
      </c>
      <c r="J383" s="71">
        <v>1</v>
      </c>
      <c r="K383" s="72">
        <v>0</v>
      </c>
      <c r="L383" s="71">
        <v>0</v>
      </c>
      <c r="P383" s="2"/>
      <c r="Q383" s="3"/>
      <c r="R383" s="3"/>
      <c r="S383" s="3"/>
      <c r="T383" s="3"/>
      <c r="U383" s="3"/>
      <c r="V383" s="3"/>
    </row>
    <row r="384" spans="1:22" ht="16">
      <c r="A384" s="68" t="s">
        <v>2373</v>
      </c>
      <c r="B384" s="68" t="s">
        <v>11413</v>
      </c>
      <c r="C384" s="68" t="s">
        <v>11467</v>
      </c>
      <c r="D384" s="69" t="s">
        <v>11298</v>
      </c>
      <c r="E384" s="70">
        <v>5</v>
      </c>
      <c r="F384" s="71">
        <v>5</v>
      </c>
      <c r="G384" s="72">
        <v>3</v>
      </c>
      <c r="H384" s="71">
        <v>3</v>
      </c>
      <c r="I384" s="72">
        <v>2</v>
      </c>
      <c r="J384" s="71">
        <v>2</v>
      </c>
      <c r="K384" s="72">
        <v>0</v>
      </c>
      <c r="L384" s="71">
        <v>0</v>
      </c>
      <c r="P384" s="2"/>
      <c r="Q384" s="3"/>
      <c r="R384" s="3"/>
      <c r="S384" s="3"/>
      <c r="T384" s="3"/>
      <c r="U384" s="3"/>
      <c r="V384" s="3"/>
    </row>
    <row r="385" spans="1:22" ht="16">
      <c r="A385" s="68" t="s">
        <v>1528</v>
      </c>
      <c r="B385" s="68" t="s">
        <v>11413</v>
      </c>
      <c r="C385" s="68" t="s">
        <v>11468</v>
      </c>
      <c r="D385" s="69" t="s">
        <v>11301</v>
      </c>
      <c r="E385" s="70">
        <v>3</v>
      </c>
      <c r="F385" s="71">
        <v>0</v>
      </c>
      <c r="G385" s="72">
        <v>2</v>
      </c>
      <c r="H385" s="71">
        <v>0</v>
      </c>
      <c r="I385" s="72">
        <v>1</v>
      </c>
      <c r="J385" s="71">
        <v>0</v>
      </c>
      <c r="K385" s="72">
        <v>0</v>
      </c>
      <c r="L385" s="71">
        <v>0</v>
      </c>
      <c r="P385" s="2"/>
      <c r="Q385" s="3"/>
      <c r="R385" s="3"/>
      <c r="S385" s="3"/>
      <c r="T385" s="3"/>
      <c r="U385" s="3"/>
      <c r="V385" s="3"/>
    </row>
    <row r="386" spans="1:22" ht="16">
      <c r="A386" s="68" t="s">
        <v>1882</v>
      </c>
      <c r="B386" s="68" t="s">
        <v>11413</v>
      </c>
      <c r="C386" s="68" t="s">
        <v>11469</v>
      </c>
      <c r="D386" s="69" t="s">
        <v>11470</v>
      </c>
      <c r="E386" s="70">
        <v>3</v>
      </c>
      <c r="F386" s="71">
        <v>3</v>
      </c>
      <c r="G386" s="72">
        <v>2</v>
      </c>
      <c r="H386" s="71">
        <v>2</v>
      </c>
      <c r="I386" s="72">
        <v>1</v>
      </c>
      <c r="J386" s="71">
        <v>1</v>
      </c>
      <c r="K386" s="72">
        <v>0</v>
      </c>
      <c r="L386" s="71">
        <v>0</v>
      </c>
      <c r="P386" s="2"/>
      <c r="Q386" s="3"/>
      <c r="R386" s="3"/>
      <c r="S386" s="3"/>
      <c r="T386" s="3"/>
      <c r="U386" s="3"/>
      <c r="V386" s="3"/>
    </row>
    <row r="387" spans="1:22" ht="16">
      <c r="A387" s="68" t="s">
        <v>991</v>
      </c>
      <c r="B387" s="68" t="s">
        <v>11413</v>
      </c>
      <c r="C387" s="68" t="s">
        <v>11471</v>
      </c>
      <c r="D387" s="69" t="s">
        <v>11310</v>
      </c>
      <c r="E387" s="70">
        <v>4</v>
      </c>
      <c r="F387" s="71">
        <v>2</v>
      </c>
      <c r="G387" s="72">
        <v>1</v>
      </c>
      <c r="H387" s="71">
        <v>0</v>
      </c>
      <c r="I387" s="72">
        <v>2</v>
      </c>
      <c r="J387" s="71">
        <v>1</v>
      </c>
      <c r="K387" s="72">
        <v>1</v>
      </c>
      <c r="L387" s="71">
        <v>1</v>
      </c>
      <c r="P387" s="2"/>
      <c r="Q387" s="3"/>
      <c r="R387" s="3"/>
      <c r="S387" s="3"/>
      <c r="T387" s="3"/>
      <c r="U387" s="3"/>
      <c r="V387" s="3"/>
    </row>
    <row r="388" spans="1:22" ht="16">
      <c r="A388" s="68" t="s">
        <v>2434</v>
      </c>
      <c r="B388" s="68" t="s">
        <v>11413</v>
      </c>
      <c r="C388" s="68" t="s">
        <v>11472</v>
      </c>
      <c r="D388" s="69" t="s">
        <v>11473</v>
      </c>
      <c r="E388" s="70">
        <v>2</v>
      </c>
      <c r="F388" s="71">
        <v>2</v>
      </c>
      <c r="G388" s="72">
        <v>1</v>
      </c>
      <c r="H388" s="71">
        <v>1</v>
      </c>
      <c r="I388" s="72">
        <v>1</v>
      </c>
      <c r="J388" s="71">
        <v>1</v>
      </c>
      <c r="K388" s="72">
        <v>0</v>
      </c>
      <c r="L388" s="71">
        <v>0</v>
      </c>
      <c r="P388" s="2"/>
      <c r="Q388" s="3"/>
      <c r="R388" s="3"/>
      <c r="S388" s="3"/>
      <c r="T388" s="3"/>
      <c r="U388" s="3"/>
      <c r="V388" s="3"/>
    </row>
    <row r="389" spans="1:22" ht="16">
      <c r="A389" s="68" t="s">
        <v>2034</v>
      </c>
      <c r="B389" s="68" t="s">
        <v>11413</v>
      </c>
      <c r="C389" s="68" t="s">
        <v>11474</v>
      </c>
      <c r="D389" s="69" t="s">
        <v>11473</v>
      </c>
      <c r="E389" s="70">
        <v>1</v>
      </c>
      <c r="F389" s="71">
        <v>1</v>
      </c>
      <c r="G389" s="72">
        <v>0</v>
      </c>
      <c r="H389" s="71">
        <v>0</v>
      </c>
      <c r="I389" s="72">
        <v>1</v>
      </c>
      <c r="J389" s="71">
        <v>1</v>
      </c>
      <c r="K389" s="72">
        <v>0</v>
      </c>
      <c r="L389" s="71">
        <v>0</v>
      </c>
      <c r="P389" s="2"/>
      <c r="Q389" s="3"/>
      <c r="R389" s="3"/>
      <c r="S389" s="3"/>
      <c r="T389" s="3"/>
      <c r="U389" s="3"/>
      <c r="V389" s="3"/>
    </row>
    <row r="390" spans="1:22" ht="16">
      <c r="A390" s="68" t="s">
        <v>1816</v>
      </c>
      <c r="B390" s="68" t="s">
        <v>11413</v>
      </c>
      <c r="C390" s="68" t="s">
        <v>11475</v>
      </c>
      <c r="D390" s="69" t="s">
        <v>11473</v>
      </c>
      <c r="E390" s="70">
        <v>3</v>
      </c>
      <c r="F390" s="71">
        <v>3</v>
      </c>
      <c r="G390" s="72">
        <v>2</v>
      </c>
      <c r="H390" s="71">
        <v>2</v>
      </c>
      <c r="I390" s="72">
        <v>1</v>
      </c>
      <c r="J390" s="71">
        <v>1</v>
      </c>
      <c r="K390" s="72">
        <v>0</v>
      </c>
      <c r="L390" s="71">
        <v>0</v>
      </c>
      <c r="P390" s="2"/>
      <c r="Q390" s="3"/>
      <c r="R390" s="3"/>
      <c r="S390" s="3"/>
      <c r="T390" s="3"/>
      <c r="U390" s="3"/>
      <c r="V390" s="3"/>
    </row>
    <row r="391" spans="1:22" ht="16">
      <c r="A391" s="68" t="s">
        <v>2326</v>
      </c>
      <c r="B391" s="68" t="s">
        <v>11413</v>
      </c>
      <c r="C391" s="68" t="s">
        <v>11476</v>
      </c>
      <c r="D391" s="69" t="s">
        <v>11473</v>
      </c>
      <c r="E391" s="70">
        <v>2</v>
      </c>
      <c r="F391" s="71">
        <v>2</v>
      </c>
      <c r="G391" s="72">
        <v>1</v>
      </c>
      <c r="H391" s="71">
        <v>1</v>
      </c>
      <c r="I391" s="72">
        <v>1</v>
      </c>
      <c r="J391" s="71">
        <v>1</v>
      </c>
      <c r="K391" s="72">
        <v>0</v>
      </c>
      <c r="L391" s="71">
        <v>0</v>
      </c>
      <c r="P391" s="2"/>
      <c r="Q391" s="3"/>
      <c r="R391" s="3"/>
      <c r="S391" s="3"/>
      <c r="T391" s="3"/>
      <c r="U391" s="3"/>
      <c r="V391" s="3"/>
    </row>
    <row r="392" spans="1:22" ht="16">
      <c r="A392" s="68" t="s">
        <v>977</v>
      </c>
      <c r="B392" s="68" t="s">
        <v>11413</v>
      </c>
      <c r="C392" s="68" t="s">
        <v>11477</v>
      </c>
      <c r="D392" s="69" t="s">
        <v>11473</v>
      </c>
      <c r="E392" s="70">
        <v>3</v>
      </c>
      <c r="F392" s="71">
        <v>3</v>
      </c>
      <c r="G392" s="72">
        <v>1</v>
      </c>
      <c r="H392" s="71">
        <v>1</v>
      </c>
      <c r="I392" s="72">
        <v>2</v>
      </c>
      <c r="J392" s="71">
        <v>2</v>
      </c>
      <c r="K392" s="72">
        <v>0</v>
      </c>
      <c r="L392" s="71">
        <v>0</v>
      </c>
      <c r="P392" s="2"/>
      <c r="Q392" s="3"/>
      <c r="R392" s="3"/>
      <c r="S392" s="3"/>
      <c r="T392" s="3"/>
      <c r="U392" s="3"/>
      <c r="V392" s="3"/>
    </row>
    <row r="393" spans="1:22" ht="16">
      <c r="A393" s="68" t="s">
        <v>1594</v>
      </c>
      <c r="B393" s="68" t="s">
        <v>11413</v>
      </c>
      <c r="C393" s="68" t="s">
        <v>11478</v>
      </c>
      <c r="D393" s="69" t="s">
        <v>11473</v>
      </c>
      <c r="E393" s="70">
        <v>4</v>
      </c>
      <c r="F393" s="71">
        <v>4</v>
      </c>
      <c r="G393" s="72">
        <v>2</v>
      </c>
      <c r="H393" s="71">
        <v>2</v>
      </c>
      <c r="I393" s="72">
        <v>2</v>
      </c>
      <c r="J393" s="71">
        <v>2</v>
      </c>
      <c r="K393" s="72">
        <v>0</v>
      </c>
      <c r="L393" s="71">
        <v>0</v>
      </c>
      <c r="P393" s="2"/>
      <c r="Q393" s="3"/>
      <c r="R393" s="3"/>
      <c r="S393" s="3"/>
      <c r="T393" s="3"/>
      <c r="U393" s="3"/>
      <c r="V393" s="3"/>
    </row>
    <row r="394" spans="1:22" ht="16">
      <c r="A394" s="75" t="s">
        <v>2698</v>
      </c>
      <c r="B394" s="75" t="s">
        <v>11413</v>
      </c>
      <c r="C394" s="75" t="s">
        <v>11479</v>
      </c>
      <c r="D394" s="82" t="s">
        <v>11480</v>
      </c>
      <c r="E394" s="70">
        <v>2</v>
      </c>
      <c r="F394" s="71">
        <v>2</v>
      </c>
      <c r="G394" s="72">
        <v>1</v>
      </c>
      <c r="H394" s="71">
        <v>1</v>
      </c>
      <c r="I394" s="72">
        <v>1</v>
      </c>
      <c r="J394" s="71">
        <v>1</v>
      </c>
      <c r="K394" s="72">
        <v>0</v>
      </c>
      <c r="L394" s="71">
        <v>0</v>
      </c>
      <c r="P394" s="2"/>
      <c r="Q394" s="3"/>
      <c r="R394" s="3"/>
      <c r="S394" s="3"/>
      <c r="T394" s="3"/>
      <c r="U394" s="3"/>
      <c r="V394" s="3"/>
    </row>
    <row r="395" spans="1:22" ht="15.75" customHeight="1">
      <c r="A395" s="83" t="s">
        <v>2728</v>
      </c>
      <c r="B395" s="75" t="s">
        <v>11413</v>
      </c>
      <c r="C395" s="75" t="s">
        <v>11044</v>
      </c>
      <c r="D395" s="84" t="s">
        <v>2728</v>
      </c>
      <c r="E395" s="85">
        <v>7</v>
      </c>
      <c r="F395" s="86">
        <v>0</v>
      </c>
      <c r="G395" s="87">
        <v>7</v>
      </c>
      <c r="H395" s="86">
        <v>0</v>
      </c>
      <c r="I395" s="87">
        <v>0</v>
      </c>
      <c r="J395" s="86">
        <v>0</v>
      </c>
      <c r="K395" s="87">
        <v>0</v>
      </c>
      <c r="L395" s="86">
        <v>0</v>
      </c>
    </row>
    <row r="396" spans="1:22" ht="15.75" customHeight="1">
      <c r="A396" s="68"/>
      <c r="B396" s="27"/>
      <c r="C396" s="88"/>
      <c r="D396" s="89" t="s">
        <v>11481</v>
      </c>
      <c r="E396" s="90">
        <v>1585</v>
      </c>
      <c r="F396" s="89">
        <v>421</v>
      </c>
      <c r="G396" s="91">
        <v>599</v>
      </c>
      <c r="H396" s="89">
        <v>150</v>
      </c>
      <c r="I396" s="91">
        <v>506</v>
      </c>
      <c r="J396" s="89">
        <v>79</v>
      </c>
      <c r="K396" s="91">
        <v>480</v>
      </c>
      <c r="L396" s="89">
        <v>192</v>
      </c>
    </row>
    <row r="397" spans="1:22" ht="15.75" customHeight="1">
      <c r="A397" s="27"/>
      <c r="B397" s="27"/>
      <c r="C397" s="88"/>
      <c r="D397" s="67" t="s">
        <v>11482</v>
      </c>
      <c r="E397" s="65">
        <v>1423</v>
      </c>
      <c r="F397" s="67">
        <v>328</v>
      </c>
      <c r="G397" s="66">
        <v>502</v>
      </c>
      <c r="H397" s="67">
        <v>90</v>
      </c>
      <c r="I397" s="66">
        <v>445</v>
      </c>
      <c r="J397" s="67">
        <v>50</v>
      </c>
      <c r="K397" s="66">
        <v>476</v>
      </c>
      <c r="L397" s="67">
        <v>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M677"/>
  <sheetViews>
    <sheetView workbookViewId="0">
      <selection activeCell="F1" sqref="F1:M1"/>
    </sheetView>
  </sheetViews>
  <sheetFormatPr baseColWidth="10" defaultColWidth="12.6640625" defaultRowHeight="15.75" customHeight="1"/>
  <cols>
    <col min="3" max="3" width="15.6640625" customWidth="1"/>
    <col min="4" max="4" width="17.1640625" bestFit="1" customWidth="1"/>
    <col min="5" max="5" width="22.33203125" bestFit="1" customWidth="1"/>
    <col min="6" max="6" width="11.33203125" customWidth="1"/>
    <col min="7" max="7" width="12.1640625" customWidth="1"/>
    <col min="8" max="8" width="12" bestFit="1" customWidth="1"/>
    <col min="9" max="9" width="14.1640625" bestFit="1" customWidth="1"/>
    <col min="11" max="11" width="14.5" bestFit="1" customWidth="1"/>
    <col min="12" max="12" width="16.33203125" bestFit="1" customWidth="1"/>
    <col min="13" max="13" width="18.5" bestFit="1" customWidth="1"/>
  </cols>
  <sheetData>
    <row r="1" spans="1:13" ht="15.75" customHeight="1">
      <c r="A1" s="34" t="s">
        <v>11034</v>
      </c>
      <c r="B1" s="34" t="s">
        <v>4</v>
      </c>
      <c r="C1" s="34" t="s">
        <v>11036</v>
      </c>
      <c r="D1" s="34" t="s">
        <v>11037</v>
      </c>
      <c r="E1" s="57" t="s">
        <v>11038</v>
      </c>
      <c r="F1" s="58" t="s">
        <v>11039</v>
      </c>
      <c r="G1" s="57" t="s">
        <v>17986</v>
      </c>
      <c r="H1" s="58" t="s">
        <v>11040</v>
      </c>
      <c r="I1" s="57" t="s">
        <v>17987</v>
      </c>
      <c r="J1" s="58" t="s">
        <v>11041</v>
      </c>
      <c r="K1" s="57" t="s">
        <v>17988</v>
      </c>
      <c r="L1" s="58" t="s">
        <v>11042</v>
      </c>
      <c r="M1" s="57" t="s">
        <v>17989</v>
      </c>
    </row>
    <row r="2" spans="1:13" ht="15.75" customHeight="1">
      <c r="A2" s="6" t="s">
        <v>1544</v>
      </c>
      <c r="B2" s="6" t="s">
        <v>43</v>
      </c>
      <c r="C2" s="7" t="s">
        <v>11043</v>
      </c>
      <c r="D2" s="6" t="s">
        <v>11045</v>
      </c>
      <c r="E2" s="8" t="s">
        <v>11046</v>
      </c>
      <c r="F2" s="5">
        <v>2</v>
      </c>
      <c r="G2" s="8">
        <v>0</v>
      </c>
      <c r="H2" s="5">
        <v>0</v>
      </c>
      <c r="I2" s="8">
        <v>0</v>
      </c>
      <c r="J2" s="5">
        <v>1</v>
      </c>
      <c r="K2" s="8">
        <v>0</v>
      </c>
      <c r="L2" s="5">
        <v>1</v>
      </c>
      <c r="M2" s="8">
        <v>0</v>
      </c>
    </row>
    <row r="3" spans="1:13" ht="15.75" customHeight="1">
      <c r="A3" s="6" t="s">
        <v>1544</v>
      </c>
      <c r="B3" s="6" t="s">
        <v>23</v>
      </c>
      <c r="C3" s="7" t="s">
        <v>11043</v>
      </c>
      <c r="D3" s="6" t="s">
        <v>11045</v>
      </c>
      <c r="E3" s="8" t="s">
        <v>11046</v>
      </c>
      <c r="F3" s="5">
        <v>1</v>
      </c>
      <c r="G3" s="8">
        <v>0</v>
      </c>
      <c r="H3" s="5">
        <v>1</v>
      </c>
      <c r="I3" s="8">
        <v>0</v>
      </c>
      <c r="J3" s="5">
        <v>0</v>
      </c>
      <c r="K3" s="8">
        <v>0</v>
      </c>
      <c r="L3" s="5">
        <v>0</v>
      </c>
      <c r="M3" s="8">
        <v>0</v>
      </c>
    </row>
    <row r="4" spans="1:13" ht="15.75" customHeight="1">
      <c r="A4" s="6" t="s">
        <v>2954</v>
      </c>
      <c r="B4" s="6" t="s">
        <v>43</v>
      </c>
      <c r="C4" s="7" t="s">
        <v>11043</v>
      </c>
      <c r="D4" s="6" t="s">
        <v>11047</v>
      </c>
      <c r="E4" s="8" t="s">
        <v>11048</v>
      </c>
      <c r="F4" s="5">
        <v>2</v>
      </c>
      <c r="G4" s="8">
        <v>0</v>
      </c>
      <c r="H4" s="5">
        <v>0</v>
      </c>
      <c r="I4" s="8">
        <v>0</v>
      </c>
      <c r="J4" s="5">
        <v>1</v>
      </c>
      <c r="K4" s="8">
        <v>0</v>
      </c>
      <c r="L4" s="5">
        <v>1</v>
      </c>
      <c r="M4" s="8">
        <v>0</v>
      </c>
    </row>
    <row r="5" spans="1:13" ht="15.75" customHeight="1">
      <c r="A5" s="6" t="s">
        <v>2954</v>
      </c>
      <c r="B5" s="6" t="s">
        <v>23</v>
      </c>
      <c r="C5" s="7" t="s">
        <v>11043</v>
      </c>
      <c r="D5" s="6" t="s">
        <v>11047</v>
      </c>
      <c r="E5" s="8" t="s">
        <v>11048</v>
      </c>
      <c r="F5" s="5">
        <v>1</v>
      </c>
      <c r="G5" s="8">
        <v>0</v>
      </c>
      <c r="H5" s="5">
        <v>1</v>
      </c>
      <c r="I5" s="8">
        <v>0</v>
      </c>
      <c r="J5" s="5">
        <v>0</v>
      </c>
      <c r="K5" s="8">
        <v>0</v>
      </c>
      <c r="L5" s="5">
        <v>0</v>
      </c>
      <c r="M5" s="8">
        <v>0</v>
      </c>
    </row>
    <row r="6" spans="1:13" ht="15.75" customHeight="1">
      <c r="A6" s="6" t="s">
        <v>372</v>
      </c>
      <c r="B6" s="6" t="s">
        <v>43</v>
      </c>
      <c r="C6" s="7" t="s">
        <v>11043</v>
      </c>
      <c r="D6" s="6" t="s">
        <v>11049</v>
      </c>
      <c r="E6" s="8" t="s">
        <v>11050</v>
      </c>
      <c r="F6" s="5">
        <v>2</v>
      </c>
      <c r="G6" s="8">
        <v>0</v>
      </c>
      <c r="H6" s="5">
        <v>0</v>
      </c>
      <c r="I6" s="8">
        <v>0</v>
      </c>
      <c r="J6" s="5">
        <v>1</v>
      </c>
      <c r="K6" s="8">
        <v>0</v>
      </c>
      <c r="L6" s="5">
        <v>1</v>
      </c>
      <c r="M6" s="8">
        <v>0</v>
      </c>
    </row>
    <row r="7" spans="1:13" ht="15.75" customHeight="1">
      <c r="A7" s="6" t="s">
        <v>372</v>
      </c>
      <c r="B7" s="6" t="s">
        <v>23</v>
      </c>
      <c r="C7" s="7" t="s">
        <v>11043</v>
      </c>
      <c r="D7" s="6" t="s">
        <v>11049</v>
      </c>
      <c r="E7" s="8" t="s">
        <v>11050</v>
      </c>
      <c r="F7" s="5">
        <v>1</v>
      </c>
      <c r="G7" s="8">
        <v>0</v>
      </c>
      <c r="H7" s="5">
        <v>1</v>
      </c>
      <c r="I7" s="8">
        <v>0</v>
      </c>
      <c r="J7" s="5">
        <v>0</v>
      </c>
      <c r="K7" s="8">
        <v>0</v>
      </c>
      <c r="L7" s="5">
        <v>0</v>
      </c>
      <c r="M7" s="8">
        <v>0</v>
      </c>
    </row>
    <row r="8" spans="1:13" ht="15.75" customHeight="1">
      <c r="A8" s="6" t="s">
        <v>7627</v>
      </c>
      <c r="B8" s="6" t="s">
        <v>23</v>
      </c>
      <c r="C8" s="7" t="s">
        <v>11043</v>
      </c>
      <c r="D8" s="6" t="s">
        <v>11051</v>
      </c>
      <c r="E8" s="8" t="s">
        <v>11050</v>
      </c>
      <c r="F8" s="5">
        <v>2</v>
      </c>
      <c r="G8" s="8">
        <v>0</v>
      </c>
      <c r="H8" s="5">
        <v>2</v>
      </c>
      <c r="I8" s="8">
        <v>0</v>
      </c>
      <c r="J8" s="5">
        <v>0</v>
      </c>
      <c r="K8" s="8">
        <v>0</v>
      </c>
      <c r="L8" s="5">
        <v>0</v>
      </c>
      <c r="M8" s="8">
        <v>0</v>
      </c>
    </row>
    <row r="9" spans="1:13" ht="15.75" customHeight="1">
      <c r="A9" s="6" t="s">
        <v>3037</v>
      </c>
      <c r="B9" s="6" t="s">
        <v>161</v>
      </c>
      <c r="C9" s="7" t="s">
        <v>11043</v>
      </c>
      <c r="D9" s="6" t="s">
        <v>11052</v>
      </c>
      <c r="E9" s="8" t="s">
        <v>11050</v>
      </c>
      <c r="F9" s="5">
        <v>1</v>
      </c>
      <c r="G9" s="8">
        <v>0</v>
      </c>
      <c r="H9" s="5">
        <v>0</v>
      </c>
      <c r="I9" s="8">
        <v>0</v>
      </c>
      <c r="J9" s="5">
        <v>1</v>
      </c>
      <c r="K9" s="8">
        <v>0</v>
      </c>
      <c r="L9" s="5">
        <v>0</v>
      </c>
      <c r="M9" s="8">
        <v>0</v>
      </c>
    </row>
    <row r="10" spans="1:13" ht="15.75" customHeight="1">
      <c r="A10" s="6" t="s">
        <v>3037</v>
      </c>
      <c r="B10" s="6" t="s">
        <v>1496</v>
      </c>
      <c r="C10" s="7" t="s">
        <v>11043</v>
      </c>
      <c r="D10" s="6" t="s">
        <v>11052</v>
      </c>
      <c r="E10" s="8" t="s">
        <v>11050</v>
      </c>
      <c r="F10" s="5">
        <v>1</v>
      </c>
      <c r="G10" s="8">
        <v>0</v>
      </c>
      <c r="H10" s="5">
        <v>0</v>
      </c>
      <c r="I10" s="8">
        <v>0</v>
      </c>
      <c r="J10" s="5">
        <v>1</v>
      </c>
      <c r="K10" s="8">
        <v>0</v>
      </c>
      <c r="L10" s="5">
        <v>0</v>
      </c>
      <c r="M10" s="8">
        <v>0</v>
      </c>
    </row>
    <row r="11" spans="1:13" ht="15.75" customHeight="1">
      <c r="A11" s="6" t="s">
        <v>3037</v>
      </c>
      <c r="B11" s="6" t="s">
        <v>23</v>
      </c>
      <c r="C11" s="7" t="s">
        <v>11043</v>
      </c>
      <c r="D11" s="6" t="s">
        <v>11052</v>
      </c>
      <c r="E11" s="8" t="s">
        <v>11050</v>
      </c>
      <c r="F11" s="5">
        <v>3</v>
      </c>
      <c r="G11" s="8">
        <v>0</v>
      </c>
      <c r="H11" s="5">
        <v>1</v>
      </c>
      <c r="I11" s="8">
        <v>0</v>
      </c>
      <c r="J11" s="5">
        <v>0</v>
      </c>
      <c r="K11" s="8">
        <v>0</v>
      </c>
      <c r="L11" s="5">
        <v>2</v>
      </c>
      <c r="M11" s="8">
        <v>0</v>
      </c>
    </row>
    <row r="12" spans="1:13" ht="15.75" customHeight="1">
      <c r="A12" s="6" t="s">
        <v>7008</v>
      </c>
      <c r="B12" s="6" t="s">
        <v>23</v>
      </c>
      <c r="C12" s="7" t="s">
        <v>11043</v>
      </c>
      <c r="D12" s="6" t="s">
        <v>11053</v>
      </c>
      <c r="E12" s="8" t="s">
        <v>11050</v>
      </c>
      <c r="F12" s="5">
        <v>3</v>
      </c>
      <c r="G12" s="8">
        <v>0</v>
      </c>
      <c r="H12" s="5">
        <v>2</v>
      </c>
      <c r="I12" s="8">
        <v>0</v>
      </c>
      <c r="J12" s="5">
        <v>0</v>
      </c>
      <c r="K12" s="8">
        <v>0</v>
      </c>
      <c r="L12" s="5">
        <v>1</v>
      </c>
      <c r="M12" s="8">
        <v>0</v>
      </c>
    </row>
    <row r="13" spans="1:13" ht="15.75" customHeight="1">
      <c r="A13" s="6" t="s">
        <v>1275</v>
      </c>
      <c r="B13" s="6" t="s">
        <v>43</v>
      </c>
      <c r="C13" s="7" t="s">
        <v>11043</v>
      </c>
      <c r="D13" s="6" t="s">
        <v>11054</v>
      </c>
      <c r="E13" s="8" t="s">
        <v>11050</v>
      </c>
      <c r="F13" s="5">
        <v>1</v>
      </c>
      <c r="G13" s="8">
        <v>0</v>
      </c>
      <c r="H13" s="5">
        <v>0</v>
      </c>
      <c r="I13" s="8">
        <v>0</v>
      </c>
      <c r="J13" s="5">
        <v>1</v>
      </c>
      <c r="K13" s="8">
        <v>0</v>
      </c>
      <c r="L13" s="5">
        <v>0</v>
      </c>
      <c r="M13" s="8">
        <v>0</v>
      </c>
    </row>
    <row r="14" spans="1:13" ht="15.75" customHeight="1">
      <c r="A14" s="6" t="s">
        <v>1275</v>
      </c>
      <c r="B14" s="6" t="s">
        <v>23</v>
      </c>
      <c r="C14" s="7" t="s">
        <v>11043</v>
      </c>
      <c r="D14" s="6" t="s">
        <v>11054</v>
      </c>
      <c r="E14" s="8" t="s">
        <v>11050</v>
      </c>
      <c r="F14" s="5">
        <v>3</v>
      </c>
      <c r="G14" s="8">
        <v>2</v>
      </c>
      <c r="H14" s="5">
        <v>1</v>
      </c>
      <c r="I14" s="8">
        <v>1</v>
      </c>
      <c r="J14" s="5">
        <v>1</v>
      </c>
      <c r="K14" s="8">
        <v>0</v>
      </c>
      <c r="L14" s="5">
        <v>1</v>
      </c>
      <c r="M14" s="8">
        <v>1</v>
      </c>
    </row>
    <row r="15" spans="1:13" ht="15.75" customHeight="1">
      <c r="A15" s="6" t="s">
        <v>7522</v>
      </c>
      <c r="B15" s="6" t="s">
        <v>23</v>
      </c>
      <c r="C15" s="7" t="s">
        <v>11043</v>
      </c>
      <c r="D15" s="6" t="s">
        <v>11055</v>
      </c>
      <c r="E15" s="8" t="s">
        <v>11050</v>
      </c>
      <c r="F15" s="5">
        <v>2</v>
      </c>
      <c r="G15" s="8">
        <v>0</v>
      </c>
      <c r="H15" s="5">
        <v>2</v>
      </c>
      <c r="I15" s="8">
        <v>0</v>
      </c>
      <c r="J15" s="5">
        <v>0</v>
      </c>
      <c r="K15" s="8">
        <v>0</v>
      </c>
      <c r="L15" s="5">
        <v>0</v>
      </c>
      <c r="M15" s="8">
        <v>0</v>
      </c>
    </row>
    <row r="16" spans="1:13" ht="15.75" customHeight="1">
      <c r="A16" s="6" t="s">
        <v>434</v>
      </c>
      <c r="B16" s="6" t="s">
        <v>43</v>
      </c>
      <c r="C16" s="7" t="s">
        <v>11043</v>
      </c>
      <c r="D16" s="6" t="s">
        <v>11056</v>
      </c>
      <c r="E16" s="8" t="s">
        <v>11050</v>
      </c>
      <c r="F16" s="5">
        <v>2</v>
      </c>
      <c r="G16" s="8">
        <v>0</v>
      </c>
      <c r="H16" s="5">
        <v>0</v>
      </c>
      <c r="I16" s="8">
        <v>0</v>
      </c>
      <c r="J16" s="5">
        <v>1</v>
      </c>
      <c r="K16" s="8">
        <v>0</v>
      </c>
      <c r="L16" s="5">
        <v>1</v>
      </c>
      <c r="M16" s="8">
        <v>0</v>
      </c>
    </row>
    <row r="17" spans="1:13" ht="15.75" customHeight="1">
      <c r="A17" s="6" t="s">
        <v>434</v>
      </c>
      <c r="B17" s="6" t="s">
        <v>23</v>
      </c>
      <c r="C17" s="7" t="s">
        <v>11043</v>
      </c>
      <c r="D17" s="6" t="s">
        <v>11056</v>
      </c>
      <c r="E17" s="8" t="s">
        <v>11050</v>
      </c>
      <c r="F17" s="5">
        <v>3</v>
      </c>
      <c r="G17" s="8">
        <v>0</v>
      </c>
      <c r="H17" s="5">
        <v>1</v>
      </c>
      <c r="I17" s="8">
        <v>0</v>
      </c>
      <c r="J17" s="5">
        <v>1</v>
      </c>
      <c r="K17" s="8">
        <v>0</v>
      </c>
      <c r="L17" s="5">
        <v>1</v>
      </c>
      <c r="M17" s="8">
        <v>0</v>
      </c>
    </row>
    <row r="18" spans="1:13" ht="15.75" customHeight="1">
      <c r="A18" s="6" t="s">
        <v>105</v>
      </c>
      <c r="B18" s="6" t="s">
        <v>43</v>
      </c>
      <c r="C18" s="7" t="s">
        <v>11043</v>
      </c>
      <c r="D18" s="6" t="s">
        <v>11059</v>
      </c>
      <c r="E18" s="8" t="s">
        <v>11050</v>
      </c>
      <c r="F18" s="5">
        <v>2</v>
      </c>
      <c r="G18" s="8">
        <v>0</v>
      </c>
      <c r="H18" s="5">
        <v>0</v>
      </c>
      <c r="I18" s="8">
        <v>0</v>
      </c>
      <c r="J18" s="5">
        <v>1</v>
      </c>
      <c r="K18" s="8">
        <v>0</v>
      </c>
      <c r="L18" s="5">
        <v>1</v>
      </c>
      <c r="M18" s="8">
        <v>0</v>
      </c>
    </row>
    <row r="19" spans="1:13" ht="15.75" customHeight="1">
      <c r="A19" s="6" t="s">
        <v>105</v>
      </c>
      <c r="B19" s="6" t="s">
        <v>23</v>
      </c>
      <c r="C19" s="7" t="s">
        <v>11043</v>
      </c>
      <c r="D19" s="6" t="s">
        <v>11059</v>
      </c>
      <c r="E19" s="8" t="s">
        <v>11050</v>
      </c>
      <c r="F19" s="5">
        <v>2</v>
      </c>
      <c r="G19" s="8">
        <v>0</v>
      </c>
      <c r="H19" s="5">
        <v>1</v>
      </c>
      <c r="I19" s="8">
        <v>0</v>
      </c>
      <c r="J19" s="5">
        <v>0</v>
      </c>
      <c r="K19" s="8">
        <v>0</v>
      </c>
      <c r="L19" s="5">
        <v>1</v>
      </c>
      <c r="M19" s="8">
        <v>0</v>
      </c>
    </row>
    <row r="20" spans="1:13" ht="15.75" customHeight="1">
      <c r="A20" s="6" t="s">
        <v>7564</v>
      </c>
      <c r="B20" s="6" t="s">
        <v>23</v>
      </c>
      <c r="C20" s="7" t="s">
        <v>11043</v>
      </c>
      <c r="D20" s="6" t="s">
        <v>11060</v>
      </c>
      <c r="E20" s="8" t="s">
        <v>11050</v>
      </c>
      <c r="F20" s="5">
        <v>2</v>
      </c>
      <c r="G20" s="8">
        <v>0</v>
      </c>
      <c r="H20" s="5">
        <v>2</v>
      </c>
      <c r="I20" s="8">
        <v>0</v>
      </c>
      <c r="J20" s="5">
        <v>0</v>
      </c>
      <c r="K20" s="8">
        <v>0</v>
      </c>
      <c r="L20" s="5">
        <v>0</v>
      </c>
      <c r="M20" s="8">
        <v>0</v>
      </c>
    </row>
    <row r="21" spans="1:13" ht="15.75" customHeight="1">
      <c r="A21" s="6" t="s">
        <v>1284</v>
      </c>
      <c r="B21" s="6" t="s">
        <v>43</v>
      </c>
      <c r="C21" s="7" t="s">
        <v>11043</v>
      </c>
      <c r="D21" s="6" t="s">
        <v>11061</v>
      </c>
      <c r="E21" s="8" t="s">
        <v>11050</v>
      </c>
      <c r="F21" s="5">
        <v>1</v>
      </c>
      <c r="G21" s="8">
        <v>0</v>
      </c>
      <c r="H21" s="5">
        <v>0</v>
      </c>
      <c r="I21" s="8">
        <v>0</v>
      </c>
      <c r="J21" s="5">
        <v>1</v>
      </c>
      <c r="K21" s="8">
        <v>0</v>
      </c>
      <c r="L21" s="5">
        <v>0</v>
      </c>
      <c r="M21" s="8">
        <v>0</v>
      </c>
    </row>
    <row r="22" spans="1:13" ht="15.75" customHeight="1">
      <c r="A22" s="6" t="s">
        <v>1284</v>
      </c>
      <c r="B22" s="6" t="s">
        <v>23</v>
      </c>
      <c r="C22" s="7" t="s">
        <v>11043</v>
      </c>
      <c r="D22" s="6" t="s">
        <v>11061</v>
      </c>
      <c r="E22" s="8" t="s">
        <v>11050</v>
      </c>
      <c r="F22" s="5">
        <v>5</v>
      </c>
      <c r="G22" s="8">
        <v>0</v>
      </c>
      <c r="H22" s="5">
        <v>3</v>
      </c>
      <c r="I22" s="8">
        <v>0</v>
      </c>
      <c r="J22" s="5">
        <v>1</v>
      </c>
      <c r="K22" s="8">
        <v>0</v>
      </c>
      <c r="L22" s="5">
        <v>1</v>
      </c>
      <c r="M22" s="8">
        <v>0</v>
      </c>
    </row>
    <row r="23" spans="1:13" ht="15.75" customHeight="1">
      <c r="A23" s="6" t="s">
        <v>160</v>
      </c>
      <c r="B23" s="6" t="s">
        <v>161</v>
      </c>
      <c r="C23" s="7" t="s">
        <v>11043</v>
      </c>
      <c r="D23" s="6" t="s">
        <v>11062</v>
      </c>
      <c r="E23" s="8" t="s">
        <v>11050</v>
      </c>
      <c r="F23" s="5">
        <v>2</v>
      </c>
      <c r="G23" s="8">
        <v>0</v>
      </c>
      <c r="H23" s="5">
        <v>0</v>
      </c>
      <c r="I23" s="8">
        <v>0</v>
      </c>
      <c r="J23" s="5">
        <v>1</v>
      </c>
      <c r="K23" s="8">
        <v>0</v>
      </c>
      <c r="L23" s="5">
        <v>1</v>
      </c>
      <c r="M23" s="8">
        <v>0</v>
      </c>
    </row>
    <row r="24" spans="1:13" ht="15.75" customHeight="1">
      <c r="A24" s="6" t="s">
        <v>160</v>
      </c>
      <c r="B24" s="6" t="s">
        <v>1496</v>
      </c>
      <c r="C24" s="7" t="s">
        <v>11043</v>
      </c>
      <c r="D24" s="6" t="s">
        <v>11062</v>
      </c>
      <c r="E24" s="8" t="s">
        <v>11050</v>
      </c>
      <c r="F24" s="5">
        <v>2</v>
      </c>
      <c r="G24" s="8">
        <v>0</v>
      </c>
      <c r="H24" s="5">
        <v>0</v>
      </c>
      <c r="I24" s="8">
        <v>0</v>
      </c>
      <c r="J24" s="5">
        <v>1</v>
      </c>
      <c r="K24" s="8">
        <v>0</v>
      </c>
      <c r="L24" s="5">
        <v>1</v>
      </c>
      <c r="M24" s="8">
        <v>0</v>
      </c>
    </row>
    <row r="25" spans="1:13" ht="15.75" customHeight="1">
      <c r="A25" s="6" t="s">
        <v>160</v>
      </c>
      <c r="B25" s="6" t="s">
        <v>215</v>
      </c>
      <c r="C25" s="7" t="s">
        <v>11043</v>
      </c>
      <c r="D25" s="6" t="s">
        <v>11062</v>
      </c>
      <c r="E25" s="8" t="s">
        <v>11050</v>
      </c>
      <c r="F25" s="5">
        <v>2</v>
      </c>
      <c r="G25" s="8">
        <v>0</v>
      </c>
      <c r="H25" s="5">
        <v>0</v>
      </c>
      <c r="I25" s="8">
        <v>0</v>
      </c>
      <c r="J25" s="5">
        <v>1</v>
      </c>
      <c r="K25" s="8">
        <v>0</v>
      </c>
      <c r="L25" s="5">
        <v>1</v>
      </c>
      <c r="M25" s="8">
        <v>0</v>
      </c>
    </row>
    <row r="26" spans="1:13" ht="15.75" customHeight="1">
      <c r="A26" s="6" t="s">
        <v>160</v>
      </c>
      <c r="B26" s="6" t="s">
        <v>23</v>
      </c>
      <c r="C26" s="7" t="s">
        <v>11043</v>
      </c>
      <c r="D26" s="6" t="s">
        <v>11062</v>
      </c>
      <c r="E26" s="8" t="s">
        <v>11050</v>
      </c>
      <c r="F26" s="5">
        <v>1</v>
      </c>
      <c r="G26" s="8">
        <v>0</v>
      </c>
      <c r="H26" s="5">
        <v>1</v>
      </c>
      <c r="I26" s="8">
        <v>0</v>
      </c>
      <c r="J26" s="5">
        <v>0</v>
      </c>
      <c r="K26" s="8">
        <v>0</v>
      </c>
      <c r="L26" s="5">
        <v>0</v>
      </c>
      <c r="M26" s="8">
        <v>0</v>
      </c>
    </row>
    <row r="27" spans="1:13" ht="15.75" customHeight="1">
      <c r="A27" s="6" t="s">
        <v>79</v>
      </c>
      <c r="B27" s="6" t="s">
        <v>43</v>
      </c>
      <c r="C27" s="7" t="s">
        <v>11043</v>
      </c>
      <c r="D27" s="6" t="s">
        <v>11063</v>
      </c>
      <c r="E27" s="8" t="s">
        <v>11064</v>
      </c>
      <c r="F27" s="5">
        <v>2</v>
      </c>
      <c r="G27" s="8">
        <v>2</v>
      </c>
      <c r="H27" s="5">
        <v>0</v>
      </c>
      <c r="I27" s="8">
        <v>0</v>
      </c>
      <c r="J27" s="5">
        <v>1</v>
      </c>
      <c r="K27" s="8">
        <v>1</v>
      </c>
      <c r="L27" s="5">
        <v>1</v>
      </c>
      <c r="M27" s="8">
        <v>1</v>
      </c>
    </row>
    <row r="28" spans="1:13" ht="15.75" customHeight="1">
      <c r="A28" s="6" t="s">
        <v>79</v>
      </c>
      <c r="B28" s="6" t="s">
        <v>23</v>
      </c>
      <c r="C28" s="7" t="s">
        <v>11043</v>
      </c>
      <c r="D28" s="6" t="s">
        <v>11063</v>
      </c>
      <c r="E28" s="8" t="s">
        <v>11064</v>
      </c>
      <c r="F28" s="5">
        <v>1</v>
      </c>
      <c r="G28" s="8">
        <v>1</v>
      </c>
      <c r="H28" s="5">
        <v>0</v>
      </c>
      <c r="I28" s="8">
        <v>0</v>
      </c>
      <c r="J28" s="5">
        <v>0</v>
      </c>
      <c r="K28" s="8">
        <v>0</v>
      </c>
      <c r="L28" s="5">
        <v>1</v>
      </c>
      <c r="M28" s="8">
        <v>1</v>
      </c>
    </row>
    <row r="29" spans="1:13" ht="15.75" customHeight="1">
      <c r="A29" s="6" t="s">
        <v>88</v>
      </c>
      <c r="B29" s="6" t="s">
        <v>43</v>
      </c>
      <c r="C29" s="7" t="s">
        <v>11043</v>
      </c>
      <c r="D29" s="6" t="s">
        <v>11065</v>
      </c>
      <c r="E29" s="8" t="s">
        <v>11064</v>
      </c>
      <c r="F29" s="5">
        <v>2</v>
      </c>
      <c r="G29" s="8">
        <v>0</v>
      </c>
      <c r="H29" s="5">
        <v>0</v>
      </c>
      <c r="I29" s="8">
        <v>0</v>
      </c>
      <c r="J29" s="5">
        <v>1</v>
      </c>
      <c r="K29" s="8">
        <v>0</v>
      </c>
      <c r="L29" s="5">
        <v>1</v>
      </c>
      <c r="M29" s="8">
        <v>0</v>
      </c>
    </row>
    <row r="30" spans="1:13" ht="15.75" customHeight="1">
      <c r="A30" s="6" t="s">
        <v>88</v>
      </c>
      <c r="B30" s="6" t="s">
        <v>23</v>
      </c>
      <c r="C30" s="7" t="s">
        <v>11043</v>
      </c>
      <c r="D30" s="6" t="s">
        <v>11065</v>
      </c>
      <c r="E30" s="8" t="s">
        <v>11064</v>
      </c>
      <c r="F30" s="5">
        <v>4</v>
      </c>
      <c r="G30" s="8">
        <v>0</v>
      </c>
      <c r="H30" s="5">
        <v>4</v>
      </c>
      <c r="I30" s="8">
        <v>0</v>
      </c>
      <c r="J30" s="5">
        <v>0</v>
      </c>
      <c r="K30" s="8">
        <v>0</v>
      </c>
      <c r="L30" s="5">
        <v>0</v>
      </c>
      <c r="M30" s="8">
        <v>0</v>
      </c>
    </row>
    <row r="31" spans="1:13" ht="15.75" customHeight="1">
      <c r="A31" s="6" t="s">
        <v>20</v>
      </c>
      <c r="B31" s="6" t="s">
        <v>23</v>
      </c>
      <c r="C31" s="59" t="s">
        <v>11043</v>
      </c>
      <c r="D31" s="6" t="s">
        <v>11066</v>
      </c>
      <c r="E31" s="8" t="s">
        <v>11064</v>
      </c>
      <c r="F31" s="5">
        <v>4</v>
      </c>
      <c r="G31" s="8">
        <v>3</v>
      </c>
      <c r="H31" s="5">
        <v>2</v>
      </c>
      <c r="I31" s="8">
        <v>2</v>
      </c>
      <c r="J31" s="5">
        <v>1</v>
      </c>
      <c r="K31" s="8">
        <v>0</v>
      </c>
      <c r="L31" s="5">
        <v>1</v>
      </c>
      <c r="M31" s="8">
        <v>1</v>
      </c>
    </row>
    <row r="32" spans="1:13" ht="15.75" customHeight="1">
      <c r="A32" s="6" t="s">
        <v>33</v>
      </c>
      <c r="B32" s="6" t="s">
        <v>23</v>
      </c>
      <c r="C32" s="59" t="s">
        <v>11043</v>
      </c>
      <c r="D32" s="6" t="s">
        <v>11067</v>
      </c>
      <c r="E32" s="8" t="s">
        <v>11064</v>
      </c>
      <c r="F32" s="5">
        <v>4</v>
      </c>
      <c r="G32" s="8">
        <v>0</v>
      </c>
      <c r="H32" s="5">
        <v>2</v>
      </c>
      <c r="I32" s="8">
        <v>0</v>
      </c>
      <c r="J32" s="5">
        <v>1</v>
      </c>
      <c r="K32" s="8">
        <v>0</v>
      </c>
      <c r="L32" s="5">
        <v>1</v>
      </c>
      <c r="M32" s="8">
        <v>0</v>
      </c>
    </row>
    <row r="33" spans="1:13" ht="15.75" customHeight="1">
      <c r="A33" s="6" t="s">
        <v>42</v>
      </c>
      <c r="B33" s="6" t="s">
        <v>43</v>
      </c>
      <c r="C33" s="59" t="s">
        <v>11043</v>
      </c>
      <c r="D33" s="6" t="s">
        <v>11068</v>
      </c>
      <c r="E33" s="8" t="s">
        <v>11064</v>
      </c>
      <c r="F33" s="5">
        <v>2</v>
      </c>
      <c r="G33" s="8">
        <v>0</v>
      </c>
      <c r="H33" s="5">
        <v>0</v>
      </c>
      <c r="I33" s="8">
        <v>0</v>
      </c>
      <c r="J33" s="5">
        <v>1</v>
      </c>
      <c r="K33" s="8">
        <v>0</v>
      </c>
      <c r="L33" s="5">
        <v>1</v>
      </c>
      <c r="M33" s="8">
        <v>0</v>
      </c>
    </row>
    <row r="34" spans="1:13" ht="15.75" customHeight="1">
      <c r="A34" s="6" t="s">
        <v>42</v>
      </c>
      <c r="B34" s="6" t="s">
        <v>23</v>
      </c>
      <c r="C34" s="7" t="s">
        <v>11043</v>
      </c>
      <c r="D34" s="6" t="s">
        <v>11068</v>
      </c>
      <c r="E34" s="8" t="s">
        <v>11064</v>
      </c>
      <c r="F34" s="5">
        <v>2</v>
      </c>
      <c r="G34" s="8">
        <v>2</v>
      </c>
      <c r="H34" s="5">
        <v>2</v>
      </c>
      <c r="I34" s="8">
        <v>2</v>
      </c>
      <c r="J34" s="5">
        <v>0</v>
      </c>
      <c r="K34" s="8">
        <v>0</v>
      </c>
      <c r="L34" s="5">
        <v>0</v>
      </c>
      <c r="M34" s="8">
        <v>0</v>
      </c>
    </row>
    <row r="35" spans="1:13" ht="15.75" customHeight="1">
      <c r="A35" s="6" t="s">
        <v>52</v>
      </c>
      <c r="B35" s="6" t="s">
        <v>43</v>
      </c>
      <c r="C35" s="7" t="s">
        <v>11043</v>
      </c>
      <c r="D35" s="6" t="s">
        <v>11069</v>
      </c>
      <c r="E35" s="8" t="s">
        <v>11064</v>
      </c>
      <c r="F35" s="5">
        <v>2</v>
      </c>
      <c r="G35" s="8">
        <v>2</v>
      </c>
      <c r="H35" s="5">
        <v>0</v>
      </c>
      <c r="I35" s="8">
        <v>0</v>
      </c>
      <c r="J35" s="5">
        <v>1</v>
      </c>
      <c r="K35" s="8">
        <v>1</v>
      </c>
      <c r="L35" s="5">
        <v>1</v>
      </c>
      <c r="M35" s="8">
        <v>1</v>
      </c>
    </row>
    <row r="36" spans="1:13" ht="15.75" customHeight="1">
      <c r="A36" s="6" t="s">
        <v>52</v>
      </c>
      <c r="B36" s="6" t="s">
        <v>23</v>
      </c>
      <c r="C36" s="7" t="s">
        <v>11043</v>
      </c>
      <c r="D36" s="6" t="s">
        <v>11069</v>
      </c>
      <c r="E36" s="8" t="s">
        <v>11064</v>
      </c>
      <c r="F36" s="5">
        <v>3</v>
      </c>
      <c r="G36" s="8">
        <v>3</v>
      </c>
      <c r="H36" s="5">
        <v>2</v>
      </c>
      <c r="I36" s="8">
        <v>2</v>
      </c>
      <c r="J36" s="5">
        <v>0</v>
      </c>
      <c r="K36" s="8">
        <v>0</v>
      </c>
      <c r="L36" s="5">
        <v>1</v>
      </c>
      <c r="M36" s="8">
        <v>1</v>
      </c>
    </row>
    <row r="37" spans="1:13" ht="15.75" customHeight="1">
      <c r="A37" s="6" t="s">
        <v>61</v>
      </c>
      <c r="B37" s="6" t="s">
        <v>43</v>
      </c>
      <c r="C37" s="59" t="s">
        <v>11043</v>
      </c>
      <c r="D37" s="6" t="s">
        <v>11070</v>
      </c>
      <c r="E37" s="8" t="s">
        <v>11064</v>
      </c>
      <c r="F37" s="5">
        <v>2</v>
      </c>
      <c r="G37" s="8">
        <v>0</v>
      </c>
      <c r="H37" s="5">
        <v>0</v>
      </c>
      <c r="I37" s="8">
        <v>0</v>
      </c>
      <c r="J37" s="5">
        <v>1</v>
      </c>
      <c r="K37" s="8">
        <v>0</v>
      </c>
      <c r="L37" s="5">
        <v>1</v>
      </c>
      <c r="M37" s="8">
        <v>0</v>
      </c>
    </row>
    <row r="38" spans="1:13" ht="15.75" customHeight="1">
      <c r="A38" s="6" t="s">
        <v>61</v>
      </c>
      <c r="B38" s="6" t="s">
        <v>23</v>
      </c>
      <c r="C38" s="7" t="s">
        <v>11043</v>
      </c>
      <c r="D38" s="6" t="s">
        <v>11070</v>
      </c>
      <c r="E38" s="8" t="s">
        <v>11064</v>
      </c>
      <c r="F38" s="5">
        <v>1</v>
      </c>
      <c r="G38" s="8">
        <v>1</v>
      </c>
      <c r="H38" s="5">
        <v>1</v>
      </c>
      <c r="I38" s="8">
        <v>1</v>
      </c>
      <c r="J38" s="5">
        <v>0</v>
      </c>
      <c r="K38" s="8">
        <v>0</v>
      </c>
      <c r="L38" s="5">
        <v>0</v>
      </c>
      <c r="M38" s="8">
        <v>0</v>
      </c>
    </row>
    <row r="39" spans="1:13" ht="15.75" customHeight="1">
      <c r="A39" s="6" t="s">
        <v>70</v>
      </c>
      <c r="B39" s="6" t="s">
        <v>23</v>
      </c>
      <c r="C39" s="7" t="s">
        <v>11043</v>
      </c>
      <c r="D39" s="6" t="s">
        <v>11071</v>
      </c>
      <c r="E39" s="8" t="s">
        <v>11064</v>
      </c>
      <c r="F39" s="5">
        <v>4</v>
      </c>
      <c r="G39" s="8">
        <v>1</v>
      </c>
      <c r="H39" s="5">
        <v>2</v>
      </c>
      <c r="I39" s="8">
        <v>0</v>
      </c>
      <c r="J39" s="5">
        <v>1</v>
      </c>
      <c r="K39" s="8">
        <v>0</v>
      </c>
      <c r="L39" s="5">
        <v>1</v>
      </c>
      <c r="M39" s="8">
        <v>1</v>
      </c>
    </row>
    <row r="40" spans="1:13" ht="15.75" customHeight="1">
      <c r="A40" s="6" t="s">
        <v>2930</v>
      </c>
      <c r="B40" s="6" t="s">
        <v>23</v>
      </c>
      <c r="C40" s="7" t="s">
        <v>11043</v>
      </c>
      <c r="D40" s="6" t="s">
        <v>11072</v>
      </c>
      <c r="E40" s="8" t="s">
        <v>11073</v>
      </c>
      <c r="F40" s="5">
        <v>4</v>
      </c>
      <c r="G40" s="8">
        <v>0</v>
      </c>
      <c r="H40" s="5">
        <v>2</v>
      </c>
      <c r="I40" s="8">
        <v>0</v>
      </c>
      <c r="J40" s="5">
        <v>1</v>
      </c>
      <c r="K40" s="8">
        <v>0</v>
      </c>
      <c r="L40" s="5">
        <v>1</v>
      </c>
      <c r="M40" s="8">
        <v>0</v>
      </c>
    </row>
    <row r="41" spans="1:13" ht="15.75" customHeight="1">
      <c r="A41" s="6" t="s">
        <v>3007</v>
      </c>
      <c r="B41" s="6" t="s">
        <v>43</v>
      </c>
      <c r="C41" s="7" t="s">
        <v>11043</v>
      </c>
      <c r="D41" s="6" t="s">
        <v>11074</v>
      </c>
      <c r="E41" s="8" t="s">
        <v>11073</v>
      </c>
      <c r="F41" s="5">
        <v>2</v>
      </c>
      <c r="G41" s="8">
        <v>0</v>
      </c>
      <c r="H41" s="5">
        <v>0</v>
      </c>
      <c r="I41" s="8">
        <v>0</v>
      </c>
      <c r="J41" s="5">
        <v>1</v>
      </c>
      <c r="K41" s="8">
        <v>0</v>
      </c>
      <c r="L41" s="5">
        <v>1</v>
      </c>
      <c r="M41" s="8">
        <v>0</v>
      </c>
    </row>
    <row r="42" spans="1:13" ht="15.75" customHeight="1">
      <c r="A42" s="6" t="s">
        <v>3007</v>
      </c>
      <c r="B42" s="6" t="s">
        <v>23</v>
      </c>
      <c r="C42" s="7" t="s">
        <v>11043</v>
      </c>
      <c r="D42" s="6" t="s">
        <v>11074</v>
      </c>
      <c r="E42" s="8" t="s">
        <v>11073</v>
      </c>
      <c r="F42" s="5">
        <v>1</v>
      </c>
      <c r="G42" s="8">
        <v>0</v>
      </c>
      <c r="H42" s="5">
        <v>1</v>
      </c>
      <c r="I42" s="8">
        <v>0</v>
      </c>
      <c r="J42" s="5">
        <v>0</v>
      </c>
      <c r="K42" s="8">
        <v>0</v>
      </c>
      <c r="L42" s="5">
        <v>0</v>
      </c>
      <c r="M42" s="8">
        <v>0</v>
      </c>
    </row>
    <row r="43" spans="1:13" ht="15.75" customHeight="1">
      <c r="A43" s="6" t="s">
        <v>2144</v>
      </c>
      <c r="B43" s="6" t="s">
        <v>43</v>
      </c>
      <c r="C43" s="7" t="s">
        <v>11043</v>
      </c>
      <c r="D43" s="6" t="s">
        <v>11075</v>
      </c>
      <c r="E43" s="8" t="s">
        <v>11073</v>
      </c>
      <c r="F43" s="5">
        <v>2</v>
      </c>
      <c r="G43" s="8">
        <v>0</v>
      </c>
      <c r="H43" s="5">
        <v>0</v>
      </c>
      <c r="I43" s="8">
        <v>0</v>
      </c>
      <c r="J43" s="5">
        <v>1</v>
      </c>
      <c r="K43" s="8">
        <v>0</v>
      </c>
      <c r="L43" s="5">
        <v>1</v>
      </c>
      <c r="M43" s="8">
        <v>0</v>
      </c>
    </row>
    <row r="44" spans="1:13" ht="15.75" customHeight="1">
      <c r="A44" s="6" t="s">
        <v>2144</v>
      </c>
      <c r="B44" s="6" t="s">
        <v>23</v>
      </c>
      <c r="C44" s="7" t="s">
        <v>11043</v>
      </c>
      <c r="D44" s="6" t="s">
        <v>11075</v>
      </c>
      <c r="E44" s="8" t="s">
        <v>11073</v>
      </c>
      <c r="F44" s="5">
        <v>1</v>
      </c>
      <c r="G44" s="8">
        <v>0</v>
      </c>
      <c r="H44" s="5">
        <v>1</v>
      </c>
      <c r="I44" s="8">
        <v>0</v>
      </c>
      <c r="J44" s="5">
        <v>0</v>
      </c>
      <c r="K44" s="8">
        <v>0</v>
      </c>
      <c r="L44" s="5">
        <v>0</v>
      </c>
      <c r="M44" s="8">
        <v>0</v>
      </c>
    </row>
    <row r="45" spans="1:13" ht="15.75" customHeight="1">
      <c r="A45" s="6" t="s">
        <v>3133</v>
      </c>
      <c r="B45" s="6" t="s">
        <v>43</v>
      </c>
      <c r="C45" s="7" t="s">
        <v>11043</v>
      </c>
      <c r="D45" s="6" t="s">
        <v>11076</v>
      </c>
      <c r="E45" s="8" t="s">
        <v>11073</v>
      </c>
      <c r="F45" s="5">
        <v>2</v>
      </c>
      <c r="G45" s="8">
        <v>0</v>
      </c>
      <c r="H45" s="5">
        <v>0</v>
      </c>
      <c r="I45" s="8">
        <v>0</v>
      </c>
      <c r="J45" s="5">
        <v>1</v>
      </c>
      <c r="K45" s="8">
        <v>0</v>
      </c>
      <c r="L45" s="5">
        <v>1</v>
      </c>
      <c r="M45" s="8">
        <v>0</v>
      </c>
    </row>
    <row r="46" spans="1:13" ht="15.75" customHeight="1">
      <c r="A46" s="6" t="s">
        <v>3133</v>
      </c>
      <c r="B46" s="6" t="s">
        <v>23</v>
      </c>
      <c r="C46" s="7" t="s">
        <v>11043</v>
      </c>
      <c r="D46" s="6" t="s">
        <v>11076</v>
      </c>
      <c r="E46" s="8" t="s">
        <v>11073</v>
      </c>
      <c r="F46" s="5">
        <v>1</v>
      </c>
      <c r="G46" s="8">
        <v>0</v>
      </c>
      <c r="H46" s="5">
        <v>1</v>
      </c>
      <c r="I46" s="8">
        <v>0</v>
      </c>
      <c r="J46" s="5">
        <v>0</v>
      </c>
      <c r="K46" s="8">
        <v>0</v>
      </c>
      <c r="L46" s="5">
        <v>0</v>
      </c>
      <c r="M46" s="8">
        <v>0</v>
      </c>
    </row>
    <row r="47" spans="1:13" ht="15.75" customHeight="1">
      <c r="A47" s="6" t="s">
        <v>1568</v>
      </c>
      <c r="B47" s="6" t="s">
        <v>43</v>
      </c>
      <c r="C47" s="7" t="s">
        <v>11043</v>
      </c>
      <c r="D47" s="6" t="s">
        <v>11077</v>
      </c>
      <c r="E47" s="8" t="s">
        <v>11073</v>
      </c>
      <c r="F47" s="5">
        <v>1</v>
      </c>
      <c r="G47" s="8">
        <v>0</v>
      </c>
      <c r="H47" s="5">
        <v>0</v>
      </c>
      <c r="I47" s="8">
        <v>0</v>
      </c>
      <c r="J47" s="5">
        <v>1</v>
      </c>
      <c r="K47" s="8">
        <v>0</v>
      </c>
      <c r="L47" s="5">
        <v>0</v>
      </c>
      <c r="M47" s="8">
        <v>0</v>
      </c>
    </row>
    <row r="48" spans="1:13" ht="14">
      <c r="A48" s="6" t="s">
        <v>1568</v>
      </c>
      <c r="B48" s="6" t="s">
        <v>23</v>
      </c>
      <c r="C48" s="7" t="s">
        <v>11043</v>
      </c>
      <c r="D48" s="6" t="s">
        <v>11077</v>
      </c>
      <c r="E48" s="8" t="s">
        <v>11073</v>
      </c>
      <c r="F48" s="5">
        <v>3</v>
      </c>
      <c r="G48" s="8">
        <v>0</v>
      </c>
      <c r="H48" s="5">
        <v>1</v>
      </c>
      <c r="I48" s="8">
        <v>0</v>
      </c>
      <c r="J48" s="5">
        <v>1</v>
      </c>
      <c r="K48" s="8">
        <v>0</v>
      </c>
      <c r="L48" s="5">
        <v>1</v>
      </c>
      <c r="M48" s="8">
        <v>0</v>
      </c>
    </row>
    <row r="49" spans="1:13" ht="14">
      <c r="A49" s="6" t="s">
        <v>268</v>
      </c>
      <c r="B49" s="6" t="s">
        <v>43</v>
      </c>
      <c r="C49" s="7" t="s">
        <v>11043</v>
      </c>
      <c r="D49" s="6" t="s">
        <v>11078</v>
      </c>
      <c r="E49" s="8" t="s">
        <v>11073</v>
      </c>
      <c r="F49" s="5">
        <v>2</v>
      </c>
      <c r="G49" s="8">
        <v>2</v>
      </c>
      <c r="H49" s="5">
        <v>0</v>
      </c>
      <c r="I49" s="8">
        <v>0</v>
      </c>
      <c r="J49" s="5">
        <v>1</v>
      </c>
      <c r="K49" s="8">
        <v>1</v>
      </c>
      <c r="L49" s="5">
        <v>1</v>
      </c>
      <c r="M49" s="8">
        <v>1</v>
      </c>
    </row>
    <row r="50" spans="1:13" ht="14">
      <c r="A50" s="6" t="s">
        <v>268</v>
      </c>
      <c r="B50" s="6" t="s">
        <v>23</v>
      </c>
      <c r="C50" s="7" t="s">
        <v>11043</v>
      </c>
      <c r="D50" s="6" t="s">
        <v>11078</v>
      </c>
      <c r="E50" s="8" t="s">
        <v>11073</v>
      </c>
      <c r="F50" s="5">
        <v>1</v>
      </c>
      <c r="G50" s="8">
        <v>1</v>
      </c>
      <c r="H50" s="5">
        <v>1</v>
      </c>
      <c r="I50" s="8">
        <v>1</v>
      </c>
      <c r="J50" s="5">
        <v>0</v>
      </c>
      <c r="K50" s="8">
        <v>0</v>
      </c>
      <c r="L50" s="5">
        <v>0</v>
      </c>
      <c r="M50" s="8">
        <v>0</v>
      </c>
    </row>
    <row r="51" spans="1:13" ht="14">
      <c r="A51" s="6" t="s">
        <v>2214</v>
      </c>
      <c r="B51" s="6" t="s">
        <v>43</v>
      </c>
      <c r="C51" s="7" t="s">
        <v>11043</v>
      </c>
      <c r="D51" s="6" t="s">
        <v>11079</v>
      </c>
      <c r="E51" s="8" t="s">
        <v>11080</v>
      </c>
      <c r="F51" s="5">
        <v>2</v>
      </c>
      <c r="G51" s="8">
        <v>1</v>
      </c>
      <c r="H51" s="5">
        <v>0</v>
      </c>
      <c r="I51" s="8">
        <v>0</v>
      </c>
      <c r="J51" s="5">
        <v>1</v>
      </c>
      <c r="K51" s="8">
        <v>1</v>
      </c>
      <c r="L51" s="5">
        <v>1</v>
      </c>
      <c r="M51" s="8">
        <v>0</v>
      </c>
    </row>
    <row r="52" spans="1:13" ht="14">
      <c r="A52" s="6" t="s">
        <v>2214</v>
      </c>
      <c r="B52" s="6" t="s">
        <v>23</v>
      </c>
      <c r="C52" s="7" t="s">
        <v>11043</v>
      </c>
      <c r="D52" s="6" t="s">
        <v>11079</v>
      </c>
      <c r="E52" s="8" t="s">
        <v>11080</v>
      </c>
      <c r="F52" s="5">
        <v>3</v>
      </c>
      <c r="G52" s="8">
        <v>1</v>
      </c>
      <c r="H52" s="5">
        <v>2</v>
      </c>
      <c r="I52" s="8">
        <v>1</v>
      </c>
      <c r="J52" s="5">
        <v>0</v>
      </c>
      <c r="K52" s="8">
        <v>0</v>
      </c>
      <c r="L52" s="5">
        <v>1</v>
      </c>
      <c r="M52" s="8">
        <v>0</v>
      </c>
    </row>
    <row r="53" spans="1:13" ht="14">
      <c r="A53" s="6" t="s">
        <v>3286</v>
      </c>
      <c r="B53" s="6" t="s">
        <v>43</v>
      </c>
      <c r="C53" s="7" t="s">
        <v>11043</v>
      </c>
      <c r="D53" s="6" t="s">
        <v>11081</v>
      </c>
      <c r="E53" s="8" t="s">
        <v>11082</v>
      </c>
      <c r="F53" s="5">
        <v>1</v>
      </c>
      <c r="G53" s="8">
        <v>0</v>
      </c>
      <c r="H53" s="5">
        <v>0</v>
      </c>
      <c r="I53" s="8">
        <v>0</v>
      </c>
      <c r="J53" s="5">
        <v>1</v>
      </c>
      <c r="K53" s="8">
        <v>0</v>
      </c>
      <c r="L53" s="5">
        <v>0</v>
      </c>
      <c r="M53" s="8">
        <v>0</v>
      </c>
    </row>
    <row r="54" spans="1:13" ht="14">
      <c r="A54" s="6" t="s">
        <v>3286</v>
      </c>
      <c r="B54" s="6" t="s">
        <v>23</v>
      </c>
      <c r="C54" s="7" t="s">
        <v>11043</v>
      </c>
      <c r="D54" s="6" t="s">
        <v>11081</v>
      </c>
      <c r="E54" s="8" t="s">
        <v>11082</v>
      </c>
      <c r="F54" s="5">
        <v>3</v>
      </c>
      <c r="G54" s="8">
        <v>1</v>
      </c>
      <c r="H54" s="5">
        <v>1</v>
      </c>
      <c r="I54" s="8">
        <v>1</v>
      </c>
      <c r="J54" s="5">
        <v>1</v>
      </c>
      <c r="K54" s="8">
        <v>0</v>
      </c>
      <c r="L54" s="5">
        <v>1</v>
      </c>
      <c r="M54" s="8">
        <v>0</v>
      </c>
    </row>
    <row r="55" spans="1:13" ht="14">
      <c r="A55" s="6" t="s">
        <v>319</v>
      </c>
      <c r="B55" s="6" t="s">
        <v>43</v>
      </c>
      <c r="C55" s="7" t="s">
        <v>11043</v>
      </c>
      <c r="D55" s="6" t="s">
        <v>11083</v>
      </c>
      <c r="E55" s="8" t="s">
        <v>11082</v>
      </c>
      <c r="F55" s="5">
        <v>1</v>
      </c>
      <c r="G55" s="8">
        <v>1</v>
      </c>
      <c r="H55" s="5">
        <v>0</v>
      </c>
      <c r="I55" s="8">
        <v>0</v>
      </c>
      <c r="J55" s="5">
        <v>1</v>
      </c>
      <c r="K55" s="8">
        <v>1</v>
      </c>
      <c r="L55" s="5">
        <v>0</v>
      </c>
      <c r="M55" s="8">
        <v>0</v>
      </c>
    </row>
    <row r="56" spans="1:13" ht="14">
      <c r="A56" s="6" t="s">
        <v>319</v>
      </c>
      <c r="B56" s="6" t="s">
        <v>23</v>
      </c>
      <c r="C56" s="7" t="s">
        <v>11043</v>
      </c>
      <c r="D56" s="6" t="s">
        <v>11083</v>
      </c>
      <c r="E56" s="8" t="s">
        <v>11082</v>
      </c>
      <c r="F56" s="5">
        <v>4</v>
      </c>
      <c r="G56" s="8">
        <v>3</v>
      </c>
      <c r="H56" s="5">
        <v>2</v>
      </c>
      <c r="I56" s="8">
        <v>2</v>
      </c>
      <c r="J56" s="5">
        <v>1</v>
      </c>
      <c r="K56" s="8">
        <v>0</v>
      </c>
      <c r="L56" s="5">
        <v>1</v>
      </c>
      <c r="M56" s="8">
        <v>1</v>
      </c>
    </row>
    <row r="57" spans="1:13" ht="14">
      <c r="A57" s="6" t="s">
        <v>3477</v>
      </c>
      <c r="B57" s="6" t="s">
        <v>43</v>
      </c>
      <c r="C57" s="7" t="s">
        <v>11043</v>
      </c>
      <c r="D57" s="6" t="s">
        <v>11084</v>
      </c>
      <c r="E57" s="60" t="s">
        <v>11085</v>
      </c>
      <c r="F57" s="5">
        <v>1</v>
      </c>
      <c r="G57" s="8">
        <v>0</v>
      </c>
      <c r="H57" s="5">
        <v>0</v>
      </c>
      <c r="I57" s="8">
        <v>0</v>
      </c>
      <c r="J57" s="5">
        <v>1</v>
      </c>
      <c r="K57" s="8">
        <v>0</v>
      </c>
      <c r="L57" s="5">
        <v>0</v>
      </c>
      <c r="M57" s="8">
        <v>0</v>
      </c>
    </row>
    <row r="58" spans="1:13" ht="14">
      <c r="A58" s="6" t="s">
        <v>3477</v>
      </c>
      <c r="B58" s="6" t="s">
        <v>23</v>
      </c>
      <c r="C58" s="7" t="s">
        <v>11043</v>
      </c>
      <c r="D58" s="6" t="s">
        <v>11084</v>
      </c>
      <c r="E58" s="60" t="s">
        <v>11085</v>
      </c>
      <c r="F58" s="5">
        <v>2</v>
      </c>
      <c r="G58" s="8">
        <v>0</v>
      </c>
      <c r="H58" s="5">
        <v>0</v>
      </c>
      <c r="I58" s="8">
        <v>0</v>
      </c>
      <c r="J58" s="5">
        <v>1</v>
      </c>
      <c r="K58" s="8">
        <v>0</v>
      </c>
      <c r="L58" s="5">
        <v>1</v>
      </c>
      <c r="M58" s="8">
        <v>0</v>
      </c>
    </row>
    <row r="59" spans="1:13" ht="14">
      <c r="A59" s="6" t="s">
        <v>1052</v>
      </c>
      <c r="B59" s="6" t="s">
        <v>43</v>
      </c>
      <c r="C59" s="7" t="s">
        <v>11043</v>
      </c>
      <c r="D59" s="6" t="s">
        <v>11086</v>
      </c>
      <c r="E59" s="9" t="s">
        <v>11085</v>
      </c>
      <c r="F59" s="5">
        <v>2</v>
      </c>
      <c r="G59" s="8">
        <v>0</v>
      </c>
      <c r="H59" s="5">
        <v>0</v>
      </c>
      <c r="I59" s="8">
        <v>0</v>
      </c>
      <c r="J59" s="5">
        <v>1</v>
      </c>
      <c r="K59" s="8">
        <v>0</v>
      </c>
      <c r="L59" s="5">
        <v>1</v>
      </c>
      <c r="M59" s="8">
        <v>0</v>
      </c>
    </row>
    <row r="60" spans="1:13" ht="14">
      <c r="A60" s="6" t="s">
        <v>1052</v>
      </c>
      <c r="B60" s="6" t="s">
        <v>23</v>
      </c>
      <c r="C60" s="7" t="s">
        <v>11043</v>
      </c>
      <c r="D60" s="6" t="s">
        <v>11086</v>
      </c>
      <c r="E60" s="9" t="s">
        <v>11085</v>
      </c>
      <c r="F60" s="5">
        <v>3</v>
      </c>
      <c r="G60" s="8">
        <v>0</v>
      </c>
      <c r="H60" s="5">
        <v>1</v>
      </c>
      <c r="I60" s="8">
        <v>0</v>
      </c>
      <c r="J60" s="5">
        <v>1</v>
      </c>
      <c r="K60" s="8">
        <v>0</v>
      </c>
      <c r="L60" s="5">
        <v>1</v>
      </c>
      <c r="M60" s="8">
        <v>0</v>
      </c>
    </row>
    <row r="61" spans="1:13" ht="14">
      <c r="A61" s="6" t="s">
        <v>1117</v>
      </c>
      <c r="B61" s="6" t="s">
        <v>43</v>
      </c>
      <c r="C61" s="7" t="s">
        <v>11043</v>
      </c>
      <c r="D61" s="6" t="s">
        <v>11087</v>
      </c>
      <c r="E61" s="9" t="s">
        <v>11085</v>
      </c>
      <c r="F61" s="5">
        <v>2</v>
      </c>
      <c r="G61" s="8">
        <v>0</v>
      </c>
      <c r="H61" s="5">
        <v>0</v>
      </c>
      <c r="I61" s="8">
        <v>0</v>
      </c>
      <c r="J61" s="5">
        <v>1</v>
      </c>
      <c r="K61" s="8">
        <v>0</v>
      </c>
      <c r="L61" s="5">
        <v>1</v>
      </c>
      <c r="M61" s="8">
        <v>0</v>
      </c>
    </row>
    <row r="62" spans="1:13" ht="14">
      <c r="A62" s="6" t="s">
        <v>1117</v>
      </c>
      <c r="B62" s="6" t="s">
        <v>23</v>
      </c>
      <c r="C62" s="7" t="s">
        <v>11043</v>
      </c>
      <c r="D62" s="6" t="s">
        <v>11087</v>
      </c>
      <c r="E62" s="9" t="s">
        <v>11085</v>
      </c>
      <c r="F62" s="5">
        <v>2</v>
      </c>
      <c r="G62" s="8">
        <v>0</v>
      </c>
      <c r="H62" s="5">
        <v>1</v>
      </c>
      <c r="I62" s="8">
        <v>0</v>
      </c>
      <c r="J62" s="5">
        <v>0</v>
      </c>
      <c r="K62" s="8">
        <v>0</v>
      </c>
      <c r="L62" s="5">
        <v>1</v>
      </c>
      <c r="M62" s="8">
        <v>0</v>
      </c>
    </row>
    <row r="63" spans="1:13" ht="14">
      <c r="A63" s="6" t="s">
        <v>381</v>
      </c>
      <c r="B63" s="6" t="s">
        <v>43</v>
      </c>
      <c r="C63" s="7" t="s">
        <v>11043</v>
      </c>
      <c r="D63" s="6" t="s">
        <v>11088</v>
      </c>
      <c r="E63" s="9" t="s">
        <v>11085</v>
      </c>
      <c r="F63" s="5">
        <v>2</v>
      </c>
      <c r="G63" s="8">
        <v>0</v>
      </c>
      <c r="H63" s="5">
        <v>0</v>
      </c>
      <c r="I63" s="8">
        <v>0</v>
      </c>
      <c r="J63" s="5">
        <v>1</v>
      </c>
      <c r="K63" s="8">
        <v>0</v>
      </c>
      <c r="L63" s="5">
        <v>1</v>
      </c>
      <c r="M63" s="8">
        <v>0</v>
      </c>
    </row>
    <row r="64" spans="1:13" ht="14">
      <c r="A64" s="6" t="s">
        <v>381</v>
      </c>
      <c r="B64" s="6" t="s">
        <v>23</v>
      </c>
      <c r="C64" s="7" t="s">
        <v>11043</v>
      </c>
      <c r="D64" s="6" t="s">
        <v>11088</v>
      </c>
      <c r="E64" s="9" t="s">
        <v>11085</v>
      </c>
      <c r="F64" s="5">
        <v>2</v>
      </c>
      <c r="G64" s="8">
        <v>0</v>
      </c>
      <c r="H64" s="5">
        <v>1</v>
      </c>
      <c r="I64" s="8">
        <v>0</v>
      </c>
      <c r="J64" s="5">
        <v>0</v>
      </c>
      <c r="K64" s="8">
        <v>0</v>
      </c>
      <c r="L64" s="5">
        <v>1</v>
      </c>
      <c r="M64" s="8">
        <v>0</v>
      </c>
    </row>
    <row r="65" spans="1:13" ht="14">
      <c r="A65" s="6" t="s">
        <v>1384</v>
      </c>
      <c r="B65" s="6" t="s">
        <v>43</v>
      </c>
      <c r="C65" s="7" t="s">
        <v>11043</v>
      </c>
      <c r="D65" s="6" t="s">
        <v>11089</v>
      </c>
      <c r="E65" s="9" t="s">
        <v>11085</v>
      </c>
      <c r="F65" s="5">
        <v>2</v>
      </c>
      <c r="G65" s="8">
        <v>0</v>
      </c>
      <c r="H65" s="5">
        <v>0</v>
      </c>
      <c r="I65" s="8">
        <v>0</v>
      </c>
      <c r="J65" s="5">
        <v>1</v>
      </c>
      <c r="K65" s="8">
        <v>0</v>
      </c>
      <c r="L65" s="5">
        <v>1</v>
      </c>
      <c r="M65" s="8">
        <v>0</v>
      </c>
    </row>
    <row r="66" spans="1:13" ht="14">
      <c r="A66" s="6" t="s">
        <v>1384</v>
      </c>
      <c r="B66" s="6" t="s">
        <v>23</v>
      </c>
      <c r="C66" s="7" t="s">
        <v>11043</v>
      </c>
      <c r="D66" s="6" t="s">
        <v>11089</v>
      </c>
      <c r="E66" s="9" t="s">
        <v>11085</v>
      </c>
      <c r="F66" s="5">
        <v>2</v>
      </c>
      <c r="G66" s="8">
        <v>0</v>
      </c>
      <c r="H66" s="5">
        <v>1</v>
      </c>
      <c r="I66" s="8">
        <v>0</v>
      </c>
      <c r="J66" s="5">
        <v>0</v>
      </c>
      <c r="K66" s="8">
        <v>0</v>
      </c>
      <c r="L66" s="5">
        <v>1</v>
      </c>
      <c r="M66" s="8">
        <v>0</v>
      </c>
    </row>
    <row r="67" spans="1:13" ht="14">
      <c r="A67" s="6" t="s">
        <v>3095</v>
      </c>
      <c r="B67" s="6" t="s">
        <v>43</v>
      </c>
      <c r="C67" s="7" t="s">
        <v>11043</v>
      </c>
      <c r="D67" s="6" t="s">
        <v>11090</v>
      </c>
      <c r="E67" s="9" t="s">
        <v>11085</v>
      </c>
      <c r="F67" s="5">
        <v>2</v>
      </c>
      <c r="G67" s="8">
        <v>0</v>
      </c>
      <c r="H67" s="5">
        <v>0</v>
      </c>
      <c r="I67" s="8">
        <v>0</v>
      </c>
      <c r="J67" s="5">
        <v>1</v>
      </c>
      <c r="K67" s="8">
        <v>0</v>
      </c>
      <c r="L67" s="5">
        <v>1</v>
      </c>
      <c r="M67" s="8">
        <v>0</v>
      </c>
    </row>
    <row r="68" spans="1:13" ht="14">
      <c r="A68" s="6" t="s">
        <v>3095</v>
      </c>
      <c r="B68" s="6" t="s">
        <v>23</v>
      </c>
      <c r="C68" s="7" t="s">
        <v>11043</v>
      </c>
      <c r="D68" s="6" t="s">
        <v>11090</v>
      </c>
      <c r="E68" s="9" t="s">
        <v>11085</v>
      </c>
      <c r="F68" s="5">
        <v>3</v>
      </c>
      <c r="G68" s="8">
        <v>0</v>
      </c>
      <c r="H68" s="5">
        <v>2</v>
      </c>
      <c r="I68" s="8">
        <v>0</v>
      </c>
      <c r="J68" s="5">
        <v>0</v>
      </c>
      <c r="K68" s="8">
        <v>0</v>
      </c>
      <c r="L68" s="5">
        <v>1</v>
      </c>
      <c r="M68" s="8">
        <v>0</v>
      </c>
    </row>
    <row r="69" spans="1:13" ht="14">
      <c r="A69" s="6" t="s">
        <v>2341</v>
      </c>
      <c r="B69" s="6" t="s">
        <v>161</v>
      </c>
      <c r="C69" s="7" t="s">
        <v>11043</v>
      </c>
      <c r="D69" s="6" t="s">
        <v>11091</v>
      </c>
      <c r="E69" s="9" t="s">
        <v>11085</v>
      </c>
      <c r="F69" s="5">
        <v>1</v>
      </c>
      <c r="G69" s="8">
        <v>1</v>
      </c>
      <c r="H69" s="5">
        <v>0</v>
      </c>
      <c r="I69" s="8">
        <v>0</v>
      </c>
      <c r="J69" s="5">
        <v>1</v>
      </c>
      <c r="K69" s="8">
        <v>1</v>
      </c>
      <c r="L69" s="5">
        <v>0</v>
      </c>
      <c r="M69" s="8">
        <v>0</v>
      </c>
    </row>
    <row r="70" spans="1:13" ht="14">
      <c r="A70" s="6" t="s">
        <v>2341</v>
      </c>
      <c r="B70" s="6" t="s">
        <v>1496</v>
      </c>
      <c r="C70" s="7" t="s">
        <v>11043</v>
      </c>
      <c r="D70" s="6" t="s">
        <v>11091</v>
      </c>
      <c r="E70" s="9" t="s">
        <v>11085</v>
      </c>
      <c r="F70" s="5">
        <v>1</v>
      </c>
      <c r="G70" s="8">
        <v>0</v>
      </c>
      <c r="H70" s="5">
        <v>0</v>
      </c>
      <c r="I70" s="8">
        <v>0</v>
      </c>
      <c r="J70" s="5">
        <v>1</v>
      </c>
      <c r="K70" s="8">
        <v>0</v>
      </c>
      <c r="L70" s="5">
        <v>0</v>
      </c>
      <c r="M70" s="8">
        <v>0</v>
      </c>
    </row>
    <row r="71" spans="1:13" ht="14">
      <c r="A71" s="6" t="s">
        <v>2341</v>
      </c>
      <c r="B71" s="6" t="s">
        <v>23</v>
      </c>
      <c r="C71" s="7" t="s">
        <v>11043</v>
      </c>
      <c r="D71" s="6" t="s">
        <v>11091</v>
      </c>
      <c r="E71" s="9" t="s">
        <v>11085</v>
      </c>
      <c r="F71" s="5">
        <v>4</v>
      </c>
      <c r="G71" s="8">
        <v>3</v>
      </c>
      <c r="H71" s="5">
        <v>2</v>
      </c>
      <c r="I71" s="8">
        <v>2</v>
      </c>
      <c r="J71" s="5">
        <v>0</v>
      </c>
      <c r="K71" s="8">
        <v>0</v>
      </c>
      <c r="L71" s="5">
        <v>2</v>
      </c>
      <c r="M71" s="8">
        <v>1</v>
      </c>
    </row>
    <row r="72" spans="1:13" ht="14">
      <c r="A72" s="6" t="s">
        <v>1201</v>
      </c>
      <c r="B72" s="6" t="s">
        <v>23</v>
      </c>
      <c r="C72" s="7" t="s">
        <v>11043</v>
      </c>
      <c r="D72" s="6" t="s">
        <v>11092</v>
      </c>
      <c r="E72" s="9" t="s">
        <v>11085</v>
      </c>
      <c r="F72" s="5">
        <v>3</v>
      </c>
      <c r="G72" s="8">
        <v>0</v>
      </c>
      <c r="H72" s="5">
        <v>1</v>
      </c>
      <c r="I72" s="8">
        <v>0</v>
      </c>
      <c r="J72" s="5">
        <v>1</v>
      </c>
      <c r="K72" s="8">
        <v>0</v>
      </c>
      <c r="L72" s="5">
        <v>1</v>
      </c>
      <c r="M72" s="8">
        <v>0</v>
      </c>
    </row>
    <row r="73" spans="1:13" ht="14">
      <c r="A73" s="6" t="s">
        <v>443</v>
      </c>
      <c r="B73" s="6" t="s">
        <v>43</v>
      </c>
      <c r="C73" s="7" t="s">
        <v>11043</v>
      </c>
      <c r="D73" s="6" t="s">
        <v>11093</v>
      </c>
      <c r="E73" s="9" t="s">
        <v>11085</v>
      </c>
      <c r="F73" s="5">
        <v>2</v>
      </c>
      <c r="G73" s="8">
        <v>0</v>
      </c>
      <c r="H73" s="5">
        <v>0</v>
      </c>
      <c r="I73" s="8">
        <v>0</v>
      </c>
      <c r="J73" s="5">
        <v>1</v>
      </c>
      <c r="K73" s="8">
        <v>0</v>
      </c>
      <c r="L73" s="5">
        <v>1</v>
      </c>
      <c r="M73" s="8">
        <v>0</v>
      </c>
    </row>
    <row r="74" spans="1:13" ht="14">
      <c r="A74" s="6" t="s">
        <v>443</v>
      </c>
      <c r="B74" s="6" t="s">
        <v>23</v>
      </c>
      <c r="C74" s="7" t="s">
        <v>11043</v>
      </c>
      <c r="D74" s="6" t="s">
        <v>11093</v>
      </c>
      <c r="E74" s="9" t="s">
        <v>11085</v>
      </c>
      <c r="F74" s="5">
        <v>3</v>
      </c>
      <c r="G74" s="8">
        <v>0</v>
      </c>
      <c r="H74" s="5">
        <v>2</v>
      </c>
      <c r="I74" s="8">
        <v>0</v>
      </c>
      <c r="J74" s="5">
        <v>0</v>
      </c>
      <c r="K74" s="8">
        <v>0</v>
      </c>
      <c r="L74" s="5">
        <v>1</v>
      </c>
      <c r="M74" s="8">
        <v>0</v>
      </c>
    </row>
    <row r="75" spans="1:13" ht="14">
      <c r="A75" s="6" t="s">
        <v>1793</v>
      </c>
      <c r="B75" s="6" t="s">
        <v>43</v>
      </c>
      <c r="C75" s="7" t="s">
        <v>11043</v>
      </c>
      <c r="D75" s="6" t="s">
        <v>11094</v>
      </c>
      <c r="E75" s="9" t="s">
        <v>11085</v>
      </c>
      <c r="F75" s="5">
        <v>1</v>
      </c>
      <c r="G75" s="8">
        <v>0</v>
      </c>
      <c r="H75" s="5">
        <v>0</v>
      </c>
      <c r="I75" s="8">
        <v>0</v>
      </c>
      <c r="J75" s="5">
        <v>1</v>
      </c>
      <c r="K75" s="8">
        <v>0</v>
      </c>
      <c r="L75" s="5">
        <v>0</v>
      </c>
      <c r="M75" s="8">
        <v>0</v>
      </c>
    </row>
    <row r="76" spans="1:13" ht="14">
      <c r="A76" s="6" t="s">
        <v>1793</v>
      </c>
      <c r="B76" s="6" t="s">
        <v>23</v>
      </c>
      <c r="C76" s="7" t="s">
        <v>11043</v>
      </c>
      <c r="D76" s="6" t="s">
        <v>11094</v>
      </c>
      <c r="E76" s="9" t="s">
        <v>11085</v>
      </c>
      <c r="F76" s="5">
        <v>3</v>
      </c>
      <c r="G76" s="8">
        <v>0</v>
      </c>
      <c r="H76" s="5">
        <v>1</v>
      </c>
      <c r="I76" s="8">
        <v>0</v>
      </c>
      <c r="J76" s="5">
        <v>1</v>
      </c>
      <c r="K76" s="8">
        <v>0</v>
      </c>
      <c r="L76" s="5">
        <v>1</v>
      </c>
      <c r="M76" s="8">
        <v>0</v>
      </c>
    </row>
    <row r="77" spans="1:13" ht="14">
      <c r="A77" s="6" t="s">
        <v>3438</v>
      </c>
      <c r="B77" s="6" t="s">
        <v>43</v>
      </c>
      <c r="C77" s="7" t="s">
        <v>11043</v>
      </c>
      <c r="D77" s="6" t="s">
        <v>11095</v>
      </c>
      <c r="E77" s="9" t="s">
        <v>11085</v>
      </c>
      <c r="F77" s="5">
        <v>2</v>
      </c>
      <c r="G77" s="8">
        <v>0</v>
      </c>
      <c r="H77" s="5">
        <v>0</v>
      </c>
      <c r="I77" s="8">
        <v>0</v>
      </c>
      <c r="J77" s="5">
        <v>1</v>
      </c>
      <c r="K77" s="8">
        <v>0</v>
      </c>
      <c r="L77" s="5">
        <v>1</v>
      </c>
      <c r="M77" s="8">
        <v>0</v>
      </c>
    </row>
    <row r="78" spans="1:13" ht="14">
      <c r="A78" s="6" t="s">
        <v>3438</v>
      </c>
      <c r="B78" s="6" t="s">
        <v>23</v>
      </c>
      <c r="C78" s="7" t="s">
        <v>11043</v>
      </c>
      <c r="D78" s="6" t="s">
        <v>11095</v>
      </c>
      <c r="E78" s="9" t="s">
        <v>11085</v>
      </c>
      <c r="F78" s="5">
        <v>2</v>
      </c>
      <c r="G78" s="8">
        <v>0</v>
      </c>
      <c r="H78" s="5">
        <v>1</v>
      </c>
      <c r="I78" s="8">
        <v>0</v>
      </c>
      <c r="J78" s="5">
        <v>0</v>
      </c>
      <c r="K78" s="8">
        <v>0</v>
      </c>
      <c r="L78" s="5">
        <v>1</v>
      </c>
      <c r="M78" s="8">
        <v>0</v>
      </c>
    </row>
    <row r="79" spans="1:13" ht="14">
      <c r="A79" s="6" t="s">
        <v>3590</v>
      </c>
      <c r="B79" s="6" t="s">
        <v>43</v>
      </c>
      <c r="C79" s="7" t="s">
        <v>11043</v>
      </c>
      <c r="D79" s="6" t="s">
        <v>11096</v>
      </c>
      <c r="E79" s="9" t="s">
        <v>11085</v>
      </c>
      <c r="F79" s="5">
        <v>2</v>
      </c>
      <c r="G79" s="8">
        <v>0</v>
      </c>
      <c r="H79" s="5">
        <v>0</v>
      </c>
      <c r="I79" s="8">
        <v>0</v>
      </c>
      <c r="J79" s="5">
        <v>1</v>
      </c>
      <c r="K79" s="8">
        <v>0</v>
      </c>
      <c r="L79" s="5">
        <v>1</v>
      </c>
      <c r="M79" s="8">
        <v>0</v>
      </c>
    </row>
    <row r="80" spans="1:13" ht="14">
      <c r="A80" s="6" t="s">
        <v>2938</v>
      </c>
      <c r="B80" s="6" t="s">
        <v>43</v>
      </c>
      <c r="C80" s="7" t="s">
        <v>11043</v>
      </c>
      <c r="D80" s="6" t="s">
        <v>11097</v>
      </c>
      <c r="E80" s="9" t="s">
        <v>11085</v>
      </c>
      <c r="F80" s="5">
        <v>1</v>
      </c>
      <c r="G80" s="8">
        <v>0</v>
      </c>
      <c r="H80" s="5">
        <v>0</v>
      </c>
      <c r="I80" s="8">
        <v>0</v>
      </c>
      <c r="J80" s="5">
        <v>1</v>
      </c>
      <c r="K80" s="8">
        <v>0</v>
      </c>
      <c r="L80" s="5">
        <v>0</v>
      </c>
      <c r="M80" s="8">
        <v>0</v>
      </c>
    </row>
    <row r="81" spans="1:13" ht="14">
      <c r="A81" s="6" t="s">
        <v>2938</v>
      </c>
      <c r="B81" s="6" t="s">
        <v>23</v>
      </c>
      <c r="C81" s="7" t="s">
        <v>11043</v>
      </c>
      <c r="D81" s="6" t="s">
        <v>11097</v>
      </c>
      <c r="E81" s="9" t="s">
        <v>11085</v>
      </c>
      <c r="F81" s="5">
        <v>4</v>
      </c>
      <c r="G81" s="8">
        <v>0</v>
      </c>
      <c r="H81" s="5">
        <v>2</v>
      </c>
      <c r="I81" s="8">
        <v>0</v>
      </c>
      <c r="J81" s="5">
        <v>1</v>
      </c>
      <c r="K81" s="8">
        <v>0</v>
      </c>
      <c r="L81" s="5">
        <v>1</v>
      </c>
      <c r="M81" s="8">
        <v>0</v>
      </c>
    </row>
    <row r="82" spans="1:13" ht="14">
      <c r="A82" s="6" t="s">
        <v>2411</v>
      </c>
      <c r="B82" s="6" t="s">
        <v>23</v>
      </c>
      <c r="C82" s="7" t="s">
        <v>11043</v>
      </c>
      <c r="D82" s="6" t="s">
        <v>11098</v>
      </c>
      <c r="E82" s="9" t="s">
        <v>11085</v>
      </c>
      <c r="F82" s="5">
        <v>4</v>
      </c>
      <c r="G82" s="8">
        <v>2</v>
      </c>
      <c r="H82" s="5">
        <v>2</v>
      </c>
      <c r="I82" s="8">
        <v>2</v>
      </c>
      <c r="J82" s="5">
        <v>1</v>
      </c>
      <c r="K82" s="8">
        <v>0</v>
      </c>
      <c r="L82" s="5">
        <v>1</v>
      </c>
      <c r="M82" s="8">
        <v>0</v>
      </c>
    </row>
    <row r="83" spans="1:13" ht="14">
      <c r="A83" s="6" t="s">
        <v>1865</v>
      </c>
      <c r="B83" s="6" t="s">
        <v>23</v>
      </c>
      <c r="C83" s="7" t="s">
        <v>11043</v>
      </c>
      <c r="D83" s="6" t="s">
        <v>11099</v>
      </c>
      <c r="E83" s="9" t="s">
        <v>11085</v>
      </c>
      <c r="F83" s="5">
        <v>4</v>
      </c>
      <c r="G83" s="8">
        <v>0</v>
      </c>
      <c r="H83" s="5">
        <v>2</v>
      </c>
      <c r="I83" s="8">
        <v>0</v>
      </c>
      <c r="J83" s="5">
        <v>1</v>
      </c>
      <c r="K83" s="8">
        <v>0</v>
      </c>
      <c r="L83" s="5">
        <v>1</v>
      </c>
      <c r="M83" s="8">
        <v>0</v>
      </c>
    </row>
    <row r="84" spans="1:13" ht="14">
      <c r="A84" s="6" t="s">
        <v>3103</v>
      </c>
      <c r="B84" s="6" t="s">
        <v>43</v>
      </c>
      <c r="C84" s="7" t="s">
        <v>11043</v>
      </c>
      <c r="D84" s="6" t="s">
        <v>11100</v>
      </c>
      <c r="E84" s="9" t="s">
        <v>11085</v>
      </c>
      <c r="F84" s="5">
        <v>2</v>
      </c>
      <c r="G84" s="8">
        <v>0</v>
      </c>
      <c r="H84" s="5">
        <v>0</v>
      </c>
      <c r="I84" s="8">
        <v>0</v>
      </c>
      <c r="J84" s="5">
        <v>1</v>
      </c>
      <c r="K84" s="8">
        <v>0</v>
      </c>
      <c r="L84" s="5">
        <v>1</v>
      </c>
      <c r="M84" s="8">
        <v>0</v>
      </c>
    </row>
    <row r="85" spans="1:13" ht="14">
      <c r="A85" s="6" t="s">
        <v>3103</v>
      </c>
      <c r="B85" s="6" t="s">
        <v>23</v>
      </c>
      <c r="C85" s="7" t="s">
        <v>11043</v>
      </c>
      <c r="D85" s="6" t="s">
        <v>11100</v>
      </c>
      <c r="E85" s="9" t="s">
        <v>11085</v>
      </c>
      <c r="F85" s="5">
        <v>3</v>
      </c>
      <c r="G85" s="8">
        <v>0</v>
      </c>
      <c r="H85" s="5">
        <v>2</v>
      </c>
      <c r="I85" s="8">
        <v>0</v>
      </c>
      <c r="J85" s="5">
        <v>0</v>
      </c>
      <c r="K85" s="8">
        <v>0</v>
      </c>
      <c r="L85" s="5">
        <v>1</v>
      </c>
      <c r="M85" s="8">
        <v>0</v>
      </c>
    </row>
    <row r="86" spans="1:13" ht="14">
      <c r="A86" s="6" t="s">
        <v>1954</v>
      </c>
      <c r="B86" s="6" t="s">
        <v>43</v>
      </c>
      <c r="C86" s="7" t="s">
        <v>11043</v>
      </c>
      <c r="D86" s="6" t="s">
        <v>11101</v>
      </c>
      <c r="E86" s="9" t="s">
        <v>11085</v>
      </c>
      <c r="F86" s="5">
        <v>1</v>
      </c>
      <c r="G86" s="8">
        <v>0</v>
      </c>
      <c r="H86" s="5">
        <v>0</v>
      </c>
      <c r="I86" s="8">
        <v>0</v>
      </c>
      <c r="J86" s="5">
        <v>1</v>
      </c>
      <c r="K86" s="8">
        <v>0</v>
      </c>
      <c r="L86" s="5">
        <v>0</v>
      </c>
      <c r="M86" s="8">
        <v>0</v>
      </c>
    </row>
    <row r="87" spans="1:13" ht="14">
      <c r="A87" s="6" t="s">
        <v>1954</v>
      </c>
      <c r="B87" s="6" t="s">
        <v>23</v>
      </c>
      <c r="C87" s="7" t="s">
        <v>11043</v>
      </c>
      <c r="D87" s="6" t="s">
        <v>11101</v>
      </c>
      <c r="E87" s="9" t="s">
        <v>11085</v>
      </c>
      <c r="F87" s="5">
        <v>4</v>
      </c>
      <c r="G87" s="8">
        <v>0</v>
      </c>
      <c r="H87" s="5">
        <v>2</v>
      </c>
      <c r="I87" s="8">
        <v>0</v>
      </c>
      <c r="J87" s="5">
        <v>1</v>
      </c>
      <c r="K87" s="8">
        <v>0</v>
      </c>
      <c r="L87" s="5">
        <v>1</v>
      </c>
      <c r="M87" s="8">
        <v>0</v>
      </c>
    </row>
    <row r="88" spans="1:13" ht="14">
      <c r="A88" s="6" t="s">
        <v>3205</v>
      </c>
      <c r="B88" s="6" t="s">
        <v>43</v>
      </c>
      <c r="C88" s="7" t="s">
        <v>11043</v>
      </c>
      <c r="D88" s="6" t="s">
        <v>11102</v>
      </c>
      <c r="E88" s="9" t="s">
        <v>11085</v>
      </c>
      <c r="F88" s="5">
        <v>2</v>
      </c>
      <c r="G88" s="8">
        <v>0</v>
      </c>
      <c r="H88" s="5">
        <v>0</v>
      </c>
      <c r="I88" s="8">
        <v>0</v>
      </c>
      <c r="J88" s="5">
        <v>1</v>
      </c>
      <c r="K88" s="8">
        <v>0</v>
      </c>
      <c r="L88" s="5">
        <v>1</v>
      </c>
      <c r="M88" s="8">
        <v>0</v>
      </c>
    </row>
    <row r="89" spans="1:13" ht="14">
      <c r="A89" s="6" t="s">
        <v>3205</v>
      </c>
      <c r="B89" s="6" t="s">
        <v>23</v>
      </c>
      <c r="C89" s="7" t="s">
        <v>11043</v>
      </c>
      <c r="D89" s="6" t="s">
        <v>11102</v>
      </c>
      <c r="E89" s="9" t="s">
        <v>11085</v>
      </c>
      <c r="F89" s="5">
        <v>3</v>
      </c>
      <c r="G89" s="8">
        <v>0</v>
      </c>
      <c r="H89" s="5">
        <v>2</v>
      </c>
      <c r="I89" s="8">
        <v>0</v>
      </c>
      <c r="J89" s="5">
        <v>0</v>
      </c>
      <c r="K89" s="8">
        <v>0</v>
      </c>
      <c r="L89" s="5">
        <v>1</v>
      </c>
      <c r="M89" s="8">
        <v>0</v>
      </c>
    </row>
    <row r="90" spans="1:13" ht="14">
      <c r="A90" s="6" t="s">
        <v>3278</v>
      </c>
      <c r="B90" s="6" t="s">
        <v>161</v>
      </c>
      <c r="C90" s="7" t="s">
        <v>11043</v>
      </c>
      <c r="D90" s="6" t="s">
        <v>11103</v>
      </c>
      <c r="E90" s="9" t="s">
        <v>11085</v>
      </c>
      <c r="F90" s="5">
        <v>2</v>
      </c>
      <c r="G90" s="8">
        <v>2</v>
      </c>
      <c r="H90" s="5">
        <v>0</v>
      </c>
      <c r="I90" s="8">
        <v>0</v>
      </c>
      <c r="J90" s="5">
        <v>1</v>
      </c>
      <c r="K90" s="8">
        <v>1</v>
      </c>
      <c r="L90" s="5">
        <v>1</v>
      </c>
      <c r="M90" s="8">
        <v>1</v>
      </c>
    </row>
    <row r="91" spans="1:13" ht="14">
      <c r="A91" s="6" t="s">
        <v>3278</v>
      </c>
      <c r="B91" s="6" t="s">
        <v>1496</v>
      </c>
      <c r="C91" s="7" t="s">
        <v>11043</v>
      </c>
      <c r="D91" s="6" t="s">
        <v>11103</v>
      </c>
      <c r="E91" s="9" t="s">
        <v>11085</v>
      </c>
      <c r="F91" s="5">
        <v>2</v>
      </c>
      <c r="G91" s="8">
        <v>2</v>
      </c>
      <c r="H91" s="5">
        <v>0</v>
      </c>
      <c r="I91" s="8">
        <v>0</v>
      </c>
      <c r="J91" s="5">
        <v>1</v>
      </c>
      <c r="K91" s="8">
        <v>1</v>
      </c>
      <c r="L91" s="5">
        <v>1</v>
      </c>
      <c r="M91" s="8">
        <v>1</v>
      </c>
    </row>
    <row r="92" spans="1:13" ht="14">
      <c r="A92" s="6" t="s">
        <v>3278</v>
      </c>
      <c r="B92" s="6" t="s">
        <v>23</v>
      </c>
      <c r="C92" s="7" t="s">
        <v>11043</v>
      </c>
      <c r="D92" s="6" t="s">
        <v>11103</v>
      </c>
      <c r="E92" s="9" t="s">
        <v>11085</v>
      </c>
      <c r="F92" s="5">
        <v>2</v>
      </c>
      <c r="G92" s="8">
        <v>2</v>
      </c>
      <c r="H92" s="5">
        <v>2</v>
      </c>
      <c r="I92" s="8">
        <v>2</v>
      </c>
      <c r="J92" s="5">
        <v>0</v>
      </c>
      <c r="K92" s="8">
        <v>0</v>
      </c>
      <c r="L92" s="5">
        <v>0</v>
      </c>
      <c r="M92" s="8">
        <v>0</v>
      </c>
    </row>
    <row r="93" spans="1:13" ht="14">
      <c r="A93" s="6" t="s">
        <v>1334</v>
      </c>
      <c r="B93" s="6" t="s">
        <v>161</v>
      </c>
      <c r="C93" s="7" t="s">
        <v>11043</v>
      </c>
      <c r="D93" s="6" t="s">
        <v>11104</v>
      </c>
      <c r="E93" s="9" t="s">
        <v>11085</v>
      </c>
      <c r="F93" s="5">
        <v>2</v>
      </c>
      <c r="G93" s="8">
        <v>0</v>
      </c>
      <c r="H93" s="5">
        <v>0</v>
      </c>
      <c r="I93" s="8">
        <v>0</v>
      </c>
      <c r="J93" s="5">
        <v>1</v>
      </c>
      <c r="K93" s="8">
        <v>0</v>
      </c>
      <c r="L93" s="5">
        <v>1</v>
      </c>
      <c r="M93" s="8">
        <v>0</v>
      </c>
    </row>
    <row r="94" spans="1:13" ht="14">
      <c r="A94" s="6" t="s">
        <v>1334</v>
      </c>
      <c r="B94" s="6" t="s">
        <v>1496</v>
      </c>
      <c r="C94" s="7" t="s">
        <v>11043</v>
      </c>
      <c r="D94" s="6" t="s">
        <v>11104</v>
      </c>
      <c r="E94" s="9" t="s">
        <v>11085</v>
      </c>
      <c r="F94" s="5">
        <v>2</v>
      </c>
      <c r="G94" s="8">
        <v>0</v>
      </c>
      <c r="H94" s="5">
        <v>0</v>
      </c>
      <c r="I94" s="8">
        <v>0</v>
      </c>
      <c r="J94" s="5">
        <v>1</v>
      </c>
      <c r="K94" s="8">
        <v>0</v>
      </c>
      <c r="L94" s="5">
        <v>1</v>
      </c>
      <c r="M94" s="8">
        <v>0</v>
      </c>
    </row>
    <row r="95" spans="1:13" ht="14">
      <c r="A95" s="6" t="s">
        <v>1334</v>
      </c>
      <c r="B95" s="6" t="s">
        <v>23</v>
      </c>
      <c r="C95" s="7" t="s">
        <v>11043</v>
      </c>
      <c r="D95" s="6" t="s">
        <v>11104</v>
      </c>
      <c r="E95" s="9" t="s">
        <v>11085</v>
      </c>
      <c r="F95" s="5">
        <v>1</v>
      </c>
      <c r="G95" s="8">
        <v>0</v>
      </c>
      <c r="H95" s="5">
        <v>1</v>
      </c>
      <c r="I95" s="8">
        <v>0</v>
      </c>
      <c r="J95" s="5">
        <v>0</v>
      </c>
      <c r="K95" s="8">
        <v>0</v>
      </c>
      <c r="L95" s="5">
        <v>0</v>
      </c>
      <c r="M95" s="8">
        <v>0</v>
      </c>
    </row>
    <row r="96" spans="1:13" ht="14">
      <c r="A96" s="6" t="s">
        <v>2922</v>
      </c>
      <c r="B96" s="6" t="s">
        <v>43</v>
      </c>
      <c r="C96" s="7" t="s">
        <v>11043</v>
      </c>
      <c r="D96" s="6" t="s">
        <v>11105</v>
      </c>
      <c r="E96" s="9" t="s">
        <v>11085</v>
      </c>
      <c r="F96" s="5">
        <v>2</v>
      </c>
      <c r="G96" s="8">
        <v>1</v>
      </c>
      <c r="H96" s="5">
        <v>0</v>
      </c>
      <c r="I96" s="8">
        <v>0</v>
      </c>
      <c r="J96" s="5">
        <v>1</v>
      </c>
      <c r="K96" s="8">
        <v>0</v>
      </c>
      <c r="L96" s="5">
        <v>1</v>
      </c>
      <c r="M96" s="8">
        <v>1</v>
      </c>
    </row>
    <row r="97" spans="1:13" ht="14">
      <c r="A97" s="6" t="s">
        <v>2922</v>
      </c>
      <c r="B97" s="6" t="s">
        <v>23</v>
      </c>
      <c r="C97" s="7" t="s">
        <v>11043</v>
      </c>
      <c r="D97" s="6" t="s">
        <v>11105</v>
      </c>
      <c r="E97" s="9" t="s">
        <v>11085</v>
      </c>
      <c r="F97" s="5">
        <v>2</v>
      </c>
      <c r="G97" s="8">
        <v>2</v>
      </c>
      <c r="H97" s="5">
        <v>2</v>
      </c>
      <c r="I97" s="8">
        <v>2</v>
      </c>
      <c r="J97" s="5">
        <v>0</v>
      </c>
      <c r="K97" s="8">
        <v>0</v>
      </c>
      <c r="L97" s="5">
        <v>0</v>
      </c>
      <c r="M97" s="8">
        <v>0</v>
      </c>
    </row>
    <row r="98" spans="1:13" ht="14">
      <c r="A98" s="6" t="s">
        <v>3022</v>
      </c>
      <c r="B98" s="6" t="s">
        <v>43</v>
      </c>
      <c r="C98" s="7" t="s">
        <v>11043</v>
      </c>
      <c r="D98" s="6" t="s">
        <v>11106</v>
      </c>
      <c r="E98" s="9" t="s">
        <v>11085</v>
      </c>
      <c r="F98" s="5">
        <v>2</v>
      </c>
      <c r="G98" s="8">
        <v>2</v>
      </c>
      <c r="H98" s="5">
        <v>0</v>
      </c>
      <c r="I98" s="8">
        <v>0</v>
      </c>
      <c r="J98" s="5">
        <v>1</v>
      </c>
      <c r="K98" s="8">
        <v>1</v>
      </c>
      <c r="L98" s="5">
        <v>1</v>
      </c>
      <c r="M98" s="8">
        <v>1</v>
      </c>
    </row>
    <row r="99" spans="1:13" ht="14">
      <c r="A99" s="6" t="s">
        <v>3022</v>
      </c>
      <c r="B99" s="6" t="s">
        <v>23</v>
      </c>
      <c r="C99" s="7" t="s">
        <v>11043</v>
      </c>
      <c r="D99" s="6" t="s">
        <v>11106</v>
      </c>
      <c r="E99" s="9" t="s">
        <v>11085</v>
      </c>
      <c r="F99" s="5">
        <v>3</v>
      </c>
      <c r="G99" s="8">
        <v>3</v>
      </c>
      <c r="H99" s="5">
        <v>2</v>
      </c>
      <c r="I99" s="8">
        <v>2</v>
      </c>
      <c r="J99" s="5">
        <v>0</v>
      </c>
      <c r="K99" s="8">
        <v>0</v>
      </c>
      <c r="L99" s="5">
        <v>1</v>
      </c>
      <c r="M99" s="8">
        <v>1</v>
      </c>
    </row>
    <row r="100" spans="1:13" ht="14">
      <c r="A100" s="6" t="s">
        <v>2016</v>
      </c>
      <c r="B100" s="6" t="s">
        <v>161</v>
      </c>
      <c r="C100" s="7" t="s">
        <v>11043</v>
      </c>
      <c r="D100" s="6" t="s">
        <v>11107</v>
      </c>
      <c r="E100" s="9" t="s">
        <v>11085</v>
      </c>
      <c r="F100" s="5">
        <v>2</v>
      </c>
      <c r="G100" s="8">
        <v>0</v>
      </c>
      <c r="H100" s="5">
        <v>0</v>
      </c>
      <c r="I100" s="8">
        <v>0</v>
      </c>
      <c r="J100" s="5">
        <v>1</v>
      </c>
      <c r="K100" s="8">
        <v>0</v>
      </c>
      <c r="L100" s="5">
        <v>1</v>
      </c>
      <c r="M100" s="8">
        <v>0</v>
      </c>
    </row>
    <row r="101" spans="1:13" ht="14">
      <c r="A101" s="6" t="s">
        <v>2016</v>
      </c>
      <c r="B101" s="6" t="s">
        <v>1496</v>
      </c>
      <c r="C101" s="7" t="s">
        <v>11043</v>
      </c>
      <c r="D101" s="6" t="s">
        <v>11107</v>
      </c>
      <c r="E101" s="9" t="s">
        <v>11085</v>
      </c>
      <c r="F101" s="5">
        <v>2</v>
      </c>
      <c r="G101" s="8">
        <v>0</v>
      </c>
      <c r="H101" s="5">
        <v>0</v>
      </c>
      <c r="I101" s="8">
        <v>0</v>
      </c>
      <c r="J101" s="5">
        <v>1</v>
      </c>
      <c r="K101" s="8">
        <v>0</v>
      </c>
      <c r="L101" s="5">
        <v>1</v>
      </c>
      <c r="M101" s="8">
        <v>0</v>
      </c>
    </row>
    <row r="102" spans="1:13" ht="14">
      <c r="A102" s="6" t="s">
        <v>2016</v>
      </c>
      <c r="B102" s="6" t="s">
        <v>23</v>
      </c>
      <c r="C102" s="7" t="s">
        <v>11043</v>
      </c>
      <c r="D102" s="6" t="s">
        <v>11107</v>
      </c>
      <c r="E102" s="9" t="s">
        <v>11085</v>
      </c>
      <c r="F102" s="5">
        <v>1</v>
      </c>
      <c r="G102" s="8">
        <v>0</v>
      </c>
      <c r="H102" s="5">
        <v>1</v>
      </c>
      <c r="I102" s="8">
        <v>0</v>
      </c>
      <c r="J102" s="5">
        <v>0</v>
      </c>
      <c r="K102" s="8">
        <v>0</v>
      </c>
      <c r="L102" s="5">
        <v>0</v>
      </c>
      <c r="M102" s="8">
        <v>0</v>
      </c>
    </row>
    <row r="103" spans="1:13" ht="14">
      <c r="A103" s="6" t="s">
        <v>3111</v>
      </c>
      <c r="B103" s="6" t="s">
        <v>43</v>
      </c>
      <c r="C103" s="7" t="s">
        <v>11043</v>
      </c>
      <c r="D103" s="6" t="s">
        <v>11108</v>
      </c>
      <c r="E103" s="9" t="s">
        <v>11085</v>
      </c>
      <c r="F103" s="5">
        <v>2</v>
      </c>
      <c r="G103" s="8">
        <v>1</v>
      </c>
      <c r="H103" s="5">
        <v>0</v>
      </c>
      <c r="I103" s="8">
        <v>0</v>
      </c>
      <c r="J103" s="5">
        <v>1</v>
      </c>
      <c r="K103" s="8">
        <v>0</v>
      </c>
      <c r="L103" s="5">
        <v>1</v>
      </c>
      <c r="M103" s="8">
        <v>1</v>
      </c>
    </row>
    <row r="104" spans="1:13" ht="14">
      <c r="A104" s="6" t="s">
        <v>3111</v>
      </c>
      <c r="B104" s="6" t="s">
        <v>23</v>
      </c>
      <c r="C104" s="7" t="s">
        <v>11043</v>
      </c>
      <c r="D104" s="6" t="s">
        <v>11108</v>
      </c>
      <c r="E104" s="9" t="s">
        <v>11085</v>
      </c>
      <c r="F104" s="5">
        <v>3</v>
      </c>
      <c r="G104" s="8">
        <v>3</v>
      </c>
      <c r="H104" s="5">
        <v>2</v>
      </c>
      <c r="I104" s="8">
        <v>2</v>
      </c>
      <c r="J104" s="5">
        <v>0</v>
      </c>
      <c r="K104" s="8">
        <v>0</v>
      </c>
      <c r="L104" s="5">
        <v>1</v>
      </c>
      <c r="M104" s="8">
        <v>1</v>
      </c>
    </row>
    <row r="105" spans="1:13" ht="14">
      <c r="A105" s="6" t="s">
        <v>1360</v>
      </c>
      <c r="B105" s="6" t="s">
        <v>43</v>
      </c>
      <c r="C105" s="7" t="s">
        <v>11043</v>
      </c>
      <c r="D105" s="6" t="s">
        <v>11109</v>
      </c>
      <c r="E105" s="9" t="s">
        <v>11085</v>
      </c>
      <c r="F105" s="5">
        <v>2</v>
      </c>
      <c r="G105" s="8">
        <v>0</v>
      </c>
      <c r="H105" s="5">
        <v>0</v>
      </c>
      <c r="I105" s="8">
        <v>0</v>
      </c>
      <c r="J105" s="5">
        <v>1</v>
      </c>
      <c r="K105" s="8">
        <v>0</v>
      </c>
      <c r="L105" s="5">
        <v>1</v>
      </c>
      <c r="M105" s="8">
        <v>0</v>
      </c>
    </row>
    <row r="106" spans="1:13" ht="14">
      <c r="A106" s="6" t="s">
        <v>1360</v>
      </c>
      <c r="B106" s="6" t="s">
        <v>23</v>
      </c>
      <c r="C106" s="7" t="s">
        <v>11043</v>
      </c>
      <c r="D106" s="6" t="s">
        <v>11109</v>
      </c>
      <c r="E106" s="9" t="s">
        <v>11085</v>
      </c>
      <c r="F106" s="5">
        <v>2</v>
      </c>
      <c r="G106" s="8">
        <v>0</v>
      </c>
      <c r="H106" s="5">
        <v>1</v>
      </c>
      <c r="I106" s="8">
        <v>0</v>
      </c>
      <c r="J106" s="5">
        <v>0</v>
      </c>
      <c r="K106" s="8">
        <v>0</v>
      </c>
      <c r="L106" s="5">
        <v>1</v>
      </c>
      <c r="M106" s="8">
        <v>0</v>
      </c>
    </row>
    <row r="107" spans="1:13" ht="14">
      <c r="A107" s="6" t="s">
        <v>3241</v>
      </c>
      <c r="B107" s="6" t="s">
        <v>43</v>
      </c>
      <c r="C107" s="7" t="s">
        <v>11043</v>
      </c>
      <c r="D107" s="6" t="s">
        <v>11110</v>
      </c>
      <c r="E107" s="9" t="s">
        <v>11085</v>
      </c>
      <c r="F107" s="5">
        <v>2</v>
      </c>
      <c r="G107" s="8">
        <v>0</v>
      </c>
      <c r="H107" s="5">
        <v>0</v>
      </c>
      <c r="I107" s="8">
        <v>0</v>
      </c>
      <c r="J107" s="5">
        <v>1</v>
      </c>
      <c r="K107" s="8">
        <v>0</v>
      </c>
      <c r="L107" s="5">
        <v>1</v>
      </c>
      <c r="M107" s="8">
        <v>0</v>
      </c>
    </row>
    <row r="108" spans="1:13" ht="14">
      <c r="A108" s="6" t="s">
        <v>3241</v>
      </c>
      <c r="B108" s="6" t="s">
        <v>23</v>
      </c>
      <c r="C108" s="7" t="s">
        <v>11043</v>
      </c>
      <c r="D108" s="6" t="s">
        <v>11110</v>
      </c>
      <c r="E108" s="9" t="s">
        <v>11085</v>
      </c>
      <c r="F108" s="5">
        <v>4</v>
      </c>
      <c r="G108" s="8">
        <v>0</v>
      </c>
      <c r="H108" s="5">
        <v>2</v>
      </c>
      <c r="I108" s="8">
        <v>0</v>
      </c>
      <c r="J108" s="5">
        <v>1</v>
      </c>
      <c r="K108" s="8">
        <v>0</v>
      </c>
      <c r="L108" s="5">
        <v>1</v>
      </c>
      <c r="M108" s="8">
        <v>0</v>
      </c>
    </row>
    <row r="109" spans="1:13" ht="14">
      <c r="A109" s="6" t="s">
        <v>3408</v>
      </c>
      <c r="B109" s="6" t="s">
        <v>43</v>
      </c>
      <c r="C109" s="7" t="s">
        <v>11043</v>
      </c>
      <c r="D109" s="6" t="s">
        <v>11111</v>
      </c>
      <c r="E109" s="9" t="s">
        <v>11085</v>
      </c>
      <c r="F109" s="5">
        <v>2</v>
      </c>
      <c r="G109" s="8">
        <v>0</v>
      </c>
      <c r="H109" s="5">
        <v>0</v>
      </c>
      <c r="I109" s="8">
        <v>0</v>
      </c>
      <c r="J109" s="5">
        <v>1</v>
      </c>
      <c r="K109" s="8">
        <v>0</v>
      </c>
      <c r="L109" s="5">
        <v>1</v>
      </c>
      <c r="M109" s="8">
        <v>0</v>
      </c>
    </row>
    <row r="110" spans="1:13" ht="14">
      <c r="A110" s="6" t="s">
        <v>3408</v>
      </c>
      <c r="B110" s="6" t="s">
        <v>23</v>
      </c>
      <c r="C110" s="7" t="s">
        <v>11043</v>
      </c>
      <c r="D110" s="6" t="s">
        <v>11111</v>
      </c>
      <c r="E110" s="9" t="s">
        <v>11085</v>
      </c>
      <c r="F110" s="5">
        <v>2</v>
      </c>
      <c r="G110" s="8">
        <v>0</v>
      </c>
      <c r="H110" s="5">
        <v>1</v>
      </c>
      <c r="I110" s="8">
        <v>0</v>
      </c>
      <c r="J110" s="5">
        <v>0</v>
      </c>
      <c r="K110" s="8">
        <v>0</v>
      </c>
      <c r="L110" s="5">
        <v>1</v>
      </c>
      <c r="M110" s="8">
        <v>0</v>
      </c>
    </row>
    <row r="111" spans="1:13" ht="14">
      <c r="A111" s="6" t="s">
        <v>3453</v>
      </c>
      <c r="B111" s="6" t="s">
        <v>161</v>
      </c>
      <c r="C111" s="7" t="s">
        <v>11043</v>
      </c>
      <c r="D111" s="6" t="s">
        <v>11112</v>
      </c>
      <c r="E111" s="9" t="s">
        <v>11085</v>
      </c>
      <c r="F111" s="5">
        <v>2</v>
      </c>
      <c r="G111" s="8">
        <v>0</v>
      </c>
      <c r="H111" s="5">
        <v>0</v>
      </c>
      <c r="I111" s="8">
        <v>0</v>
      </c>
      <c r="J111" s="5">
        <v>1</v>
      </c>
      <c r="K111" s="8">
        <v>0</v>
      </c>
      <c r="L111" s="5">
        <v>1</v>
      </c>
      <c r="M111" s="8">
        <v>0</v>
      </c>
    </row>
    <row r="112" spans="1:13" ht="14">
      <c r="A112" s="6" t="s">
        <v>3453</v>
      </c>
      <c r="B112" s="6" t="s">
        <v>1496</v>
      </c>
      <c r="C112" s="7" t="s">
        <v>11043</v>
      </c>
      <c r="D112" s="6" t="s">
        <v>11112</v>
      </c>
      <c r="E112" s="9" t="s">
        <v>11085</v>
      </c>
      <c r="F112" s="5">
        <v>2</v>
      </c>
      <c r="G112" s="8">
        <v>2</v>
      </c>
      <c r="H112" s="5">
        <v>0</v>
      </c>
      <c r="I112" s="8">
        <v>0</v>
      </c>
      <c r="J112" s="5">
        <v>1</v>
      </c>
      <c r="K112" s="8">
        <v>1</v>
      </c>
      <c r="L112" s="5">
        <v>1</v>
      </c>
      <c r="M112" s="8">
        <v>1</v>
      </c>
    </row>
    <row r="113" spans="1:13" ht="14">
      <c r="A113" s="6" t="s">
        <v>3453</v>
      </c>
      <c r="B113" s="6" t="s">
        <v>23</v>
      </c>
      <c r="C113" s="7" t="s">
        <v>11043</v>
      </c>
      <c r="D113" s="6" t="s">
        <v>11112</v>
      </c>
      <c r="E113" s="9" t="s">
        <v>11085</v>
      </c>
      <c r="F113" s="5">
        <v>1</v>
      </c>
      <c r="G113" s="8">
        <v>0</v>
      </c>
      <c r="H113" s="5">
        <v>1</v>
      </c>
      <c r="I113" s="8">
        <v>0</v>
      </c>
      <c r="J113" s="5">
        <v>0</v>
      </c>
      <c r="K113" s="8">
        <v>0</v>
      </c>
      <c r="L113" s="5">
        <v>0</v>
      </c>
      <c r="M113" s="8">
        <v>0</v>
      </c>
    </row>
    <row r="114" spans="1:13" ht="14">
      <c r="A114" s="6" t="s">
        <v>1536</v>
      </c>
      <c r="B114" s="6" t="s">
        <v>161</v>
      </c>
      <c r="C114" s="7" t="s">
        <v>11043</v>
      </c>
      <c r="D114" s="6" t="s">
        <v>11113</v>
      </c>
      <c r="E114" s="9" t="s">
        <v>11085</v>
      </c>
      <c r="F114" s="5">
        <v>2</v>
      </c>
      <c r="G114" s="8">
        <v>2</v>
      </c>
      <c r="H114" s="5">
        <v>0</v>
      </c>
      <c r="I114" s="8">
        <v>0</v>
      </c>
      <c r="J114" s="5">
        <v>1</v>
      </c>
      <c r="K114" s="8">
        <v>1</v>
      </c>
      <c r="L114" s="5">
        <v>1</v>
      </c>
      <c r="M114" s="8">
        <v>1</v>
      </c>
    </row>
    <row r="115" spans="1:13" ht="14">
      <c r="A115" s="6" t="s">
        <v>1536</v>
      </c>
      <c r="B115" s="6" t="s">
        <v>1496</v>
      </c>
      <c r="C115" s="7" t="s">
        <v>11043</v>
      </c>
      <c r="D115" s="6" t="s">
        <v>11113</v>
      </c>
      <c r="E115" s="9" t="s">
        <v>11085</v>
      </c>
      <c r="F115" s="5">
        <v>2</v>
      </c>
      <c r="G115" s="8">
        <v>2</v>
      </c>
      <c r="H115" s="5">
        <v>0</v>
      </c>
      <c r="I115" s="8">
        <v>0</v>
      </c>
      <c r="J115" s="5">
        <v>1</v>
      </c>
      <c r="K115" s="8">
        <v>1</v>
      </c>
      <c r="L115" s="5">
        <v>1</v>
      </c>
      <c r="M115" s="8">
        <v>1</v>
      </c>
    </row>
    <row r="116" spans="1:13" ht="14">
      <c r="A116" s="6" t="s">
        <v>1536</v>
      </c>
      <c r="B116" s="6" t="s">
        <v>23</v>
      </c>
      <c r="C116" s="7" t="s">
        <v>11043</v>
      </c>
      <c r="D116" s="6" t="s">
        <v>11113</v>
      </c>
      <c r="E116" s="9" t="s">
        <v>11085</v>
      </c>
      <c r="F116" s="5">
        <v>4</v>
      </c>
      <c r="G116" s="8">
        <v>4</v>
      </c>
      <c r="H116" s="5">
        <v>4</v>
      </c>
      <c r="I116" s="8">
        <v>4</v>
      </c>
      <c r="J116" s="5">
        <v>0</v>
      </c>
      <c r="K116" s="8">
        <v>0</v>
      </c>
      <c r="L116" s="5">
        <v>0</v>
      </c>
      <c r="M116" s="8">
        <v>0</v>
      </c>
    </row>
    <row r="117" spans="1:13" ht="14">
      <c r="A117" s="6" t="s">
        <v>1660</v>
      </c>
      <c r="B117" s="6" t="s">
        <v>43</v>
      </c>
      <c r="C117" s="7" t="s">
        <v>11043</v>
      </c>
      <c r="D117" s="6" t="s">
        <v>11114</v>
      </c>
      <c r="E117" s="9" t="s">
        <v>11085</v>
      </c>
      <c r="F117" s="5">
        <v>1</v>
      </c>
      <c r="G117" s="8">
        <v>1</v>
      </c>
      <c r="H117" s="5">
        <v>0</v>
      </c>
      <c r="I117" s="8">
        <v>0</v>
      </c>
      <c r="J117" s="5">
        <v>1</v>
      </c>
      <c r="K117" s="8">
        <v>1</v>
      </c>
      <c r="L117" s="5">
        <v>0</v>
      </c>
      <c r="M117" s="8">
        <v>0</v>
      </c>
    </row>
    <row r="118" spans="1:13" ht="14">
      <c r="A118" s="6" t="s">
        <v>1660</v>
      </c>
      <c r="B118" s="6" t="s">
        <v>23</v>
      </c>
      <c r="C118" s="7" t="s">
        <v>11043</v>
      </c>
      <c r="D118" s="6" t="s">
        <v>11114</v>
      </c>
      <c r="E118" s="9" t="s">
        <v>11085</v>
      </c>
      <c r="F118" s="5">
        <v>3</v>
      </c>
      <c r="G118" s="8">
        <v>2</v>
      </c>
      <c r="H118" s="5">
        <v>1</v>
      </c>
      <c r="I118" s="8">
        <v>1</v>
      </c>
      <c r="J118" s="5">
        <v>1</v>
      </c>
      <c r="K118" s="8">
        <v>0</v>
      </c>
      <c r="L118" s="5">
        <v>1</v>
      </c>
      <c r="M118" s="8">
        <v>1</v>
      </c>
    </row>
    <row r="119" spans="1:13" ht="14">
      <c r="A119" s="6" t="s">
        <v>1702</v>
      </c>
      <c r="B119" s="6" t="s">
        <v>43</v>
      </c>
      <c r="C119" s="7" t="s">
        <v>11043</v>
      </c>
      <c r="D119" s="6" t="s">
        <v>11115</v>
      </c>
      <c r="E119" s="9" t="s">
        <v>11085</v>
      </c>
      <c r="F119" s="5">
        <v>2</v>
      </c>
      <c r="G119" s="8">
        <v>0</v>
      </c>
      <c r="H119" s="5">
        <v>0</v>
      </c>
      <c r="I119" s="8">
        <v>0</v>
      </c>
      <c r="J119" s="5">
        <v>1</v>
      </c>
      <c r="K119" s="8">
        <v>0</v>
      </c>
      <c r="L119" s="5">
        <v>1</v>
      </c>
      <c r="M119" s="8">
        <v>0</v>
      </c>
    </row>
    <row r="120" spans="1:13" ht="14">
      <c r="A120" s="6" t="s">
        <v>1702</v>
      </c>
      <c r="B120" s="6" t="s">
        <v>23</v>
      </c>
      <c r="C120" s="7" t="s">
        <v>11043</v>
      </c>
      <c r="D120" s="6" t="s">
        <v>11115</v>
      </c>
      <c r="E120" s="9" t="s">
        <v>11085</v>
      </c>
      <c r="F120" s="5">
        <v>4</v>
      </c>
      <c r="G120" s="8">
        <v>0</v>
      </c>
      <c r="H120" s="5">
        <v>2</v>
      </c>
      <c r="I120" s="8">
        <v>0</v>
      </c>
      <c r="J120" s="5">
        <v>1</v>
      </c>
      <c r="K120" s="8">
        <v>0</v>
      </c>
      <c r="L120" s="5">
        <v>1</v>
      </c>
      <c r="M120" s="8">
        <v>0</v>
      </c>
    </row>
    <row r="121" spans="1:13" ht="14">
      <c r="A121" s="6" t="s">
        <v>2946</v>
      </c>
      <c r="B121" s="6" t="s">
        <v>161</v>
      </c>
      <c r="C121" s="7" t="s">
        <v>11043</v>
      </c>
      <c r="D121" s="6" t="s">
        <v>11116</v>
      </c>
      <c r="E121" s="9" t="s">
        <v>11085</v>
      </c>
      <c r="F121" s="5">
        <v>2</v>
      </c>
      <c r="G121" s="8">
        <v>0</v>
      </c>
      <c r="H121" s="5">
        <v>0</v>
      </c>
      <c r="I121" s="8">
        <v>0</v>
      </c>
      <c r="J121" s="5">
        <v>1</v>
      </c>
      <c r="K121" s="8">
        <v>0</v>
      </c>
      <c r="L121" s="5">
        <v>1</v>
      </c>
      <c r="M121" s="8">
        <v>0</v>
      </c>
    </row>
    <row r="122" spans="1:13" ht="14">
      <c r="A122" s="6" t="s">
        <v>2946</v>
      </c>
      <c r="B122" s="6" t="s">
        <v>1496</v>
      </c>
      <c r="C122" s="7" t="s">
        <v>11043</v>
      </c>
      <c r="D122" s="6" t="s">
        <v>11116</v>
      </c>
      <c r="E122" s="9" t="s">
        <v>11085</v>
      </c>
      <c r="F122" s="5">
        <v>2</v>
      </c>
      <c r="G122" s="8">
        <v>1</v>
      </c>
      <c r="H122" s="5">
        <v>0</v>
      </c>
      <c r="I122" s="8">
        <v>0</v>
      </c>
      <c r="J122" s="5">
        <v>1</v>
      </c>
      <c r="K122" s="8">
        <v>1</v>
      </c>
      <c r="L122" s="5">
        <v>1</v>
      </c>
      <c r="M122" s="8">
        <v>0</v>
      </c>
    </row>
    <row r="123" spans="1:13" ht="14">
      <c r="A123" s="6" t="s">
        <v>2946</v>
      </c>
      <c r="B123" s="6" t="s">
        <v>23</v>
      </c>
      <c r="C123" s="7" t="s">
        <v>11043</v>
      </c>
      <c r="D123" s="6" t="s">
        <v>11116</v>
      </c>
      <c r="E123" s="9" t="s">
        <v>11085</v>
      </c>
      <c r="F123" s="5">
        <v>1</v>
      </c>
      <c r="G123" s="8">
        <v>0</v>
      </c>
      <c r="H123" s="5">
        <v>1</v>
      </c>
      <c r="I123" s="8">
        <v>0</v>
      </c>
      <c r="J123" s="5">
        <v>0</v>
      </c>
      <c r="K123" s="8">
        <v>0</v>
      </c>
      <c r="L123" s="5">
        <v>0</v>
      </c>
      <c r="M123" s="8">
        <v>0</v>
      </c>
    </row>
    <row r="124" spans="1:13" ht="14">
      <c r="A124" s="6" t="s">
        <v>1343</v>
      </c>
      <c r="B124" s="6" t="s">
        <v>43</v>
      </c>
      <c r="C124" s="7" t="s">
        <v>11043</v>
      </c>
      <c r="D124" s="6" t="s">
        <v>11117</v>
      </c>
      <c r="E124" s="9" t="s">
        <v>11085</v>
      </c>
      <c r="F124" s="5">
        <v>2</v>
      </c>
      <c r="G124" s="8">
        <v>1</v>
      </c>
      <c r="H124" s="5">
        <v>0</v>
      </c>
      <c r="I124" s="8">
        <v>0</v>
      </c>
      <c r="J124" s="5">
        <v>1</v>
      </c>
      <c r="K124" s="8">
        <v>0</v>
      </c>
      <c r="L124" s="5">
        <v>1</v>
      </c>
      <c r="M124" s="8">
        <v>1</v>
      </c>
    </row>
    <row r="125" spans="1:13" ht="14">
      <c r="A125" s="6" t="s">
        <v>1343</v>
      </c>
      <c r="B125" s="6" t="s">
        <v>23</v>
      </c>
      <c r="C125" s="7" t="s">
        <v>11043</v>
      </c>
      <c r="D125" s="6" t="s">
        <v>11117</v>
      </c>
      <c r="E125" s="9" t="s">
        <v>11085</v>
      </c>
      <c r="F125" s="5">
        <v>1</v>
      </c>
      <c r="G125" s="8">
        <v>0</v>
      </c>
      <c r="H125" s="5">
        <v>1</v>
      </c>
      <c r="I125" s="8">
        <v>0</v>
      </c>
      <c r="J125" s="5">
        <v>0</v>
      </c>
      <c r="K125" s="8">
        <v>0</v>
      </c>
      <c r="L125" s="5">
        <v>0</v>
      </c>
      <c r="M125" s="8">
        <v>0</v>
      </c>
    </row>
    <row r="126" spans="1:13" ht="14">
      <c r="A126" s="6" t="s">
        <v>1408</v>
      </c>
      <c r="B126" s="6" t="s">
        <v>43</v>
      </c>
      <c r="C126" s="7" t="s">
        <v>11043</v>
      </c>
      <c r="D126" s="6" t="s">
        <v>11118</v>
      </c>
      <c r="E126" s="9" t="s">
        <v>11085</v>
      </c>
      <c r="F126" s="5">
        <v>2</v>
      </c>
      <c r="G126" s="8">
        <v>1</v>
      </c>
      <c r="H126" s="5">
        <v>0</v>
      </c>
      <c r="I126" s="8">
        <v>0</v>
      </c>
      <c r="J126" s="5">
        <v>1</v>
      </c>
      <c r="K126" s="8">
        <v>0</v>
      </c>
      <c r="L126" s="5">
        <v>1</v>
      </c>
      <c r="M126" s="8">
        <v>1</v>
      </c>
    </row>
    <row r="127" spans="1:13" ht="14">
      <c r="A127" s="6" t="s">
        <v>1408</v>
      </c>
      <c r="B127" s="6" t="s">
        <v>23</v>
      </c>
      <c r="C127" s="7" t="s">
        <v>11043</v>
      </c>
      <c r="D127" s="6" t="s">
        <v>11118</v>
      </c>
      <c r="E127" s="9" t="s">
        <v>11085</v>
      </c>
      <c r="F127" s="5">
        <v>4</v>
      </c>
      <c r="G127" s="8">
        <v>0</v>
      </c>
      <c r="H127" s="5">
        <v>3</v>
      </c>
      <c r="I127" s="8">
        <v>0</v>
      </c>
      <c r="J127" s="5">
        <v>0</v>
      </c>
      <c r="K127" s="8">
        <v>0</v>
      </c>
      <c r="L127" s="5">
        <v>1</v>
      </c>
      <c r="M127" s="8">
        <v>0</v>
      </c>
    </row>
    <row r="128" spans="1:13" ht="14">
      <c r="A128" s="6" t="s">
        <v>3256</v>
      </c>
      <c r="B128" s="6" t="s">
        <v>43</v>
      </c>
      <c r="C128" s="7" t="s">
        <v>11043</v>
      </c>
      <c r="D128" s="6" t="s">
        <v>11119</v>
      </c>
      <c r="E128" s="9" t="s">
        <v>11085</v>
      </c>
      <c r="F128" s="5">
        <v>2</v>
      </c>
      <c r="G128" s="8">
        <v>0</v>
      </c>
      <c r="H128" s="5">
        <v>0</v>
      </c>
      <c r="I128" s="8">
        <v>0</v>
      </c>
      <c r="J128" s="5">
        <v>1</v>
      </c>
      <c r="K128" s="8">
        <v>0</v>
      </c>
      <c r="L128" s="5">
        <v>1</v>
      </c>
      <c r="M128" s="8">
        <v>0</v>
      </c>
    </row>
    <row r="129" spans="1:13" ht="14">
      <c r="A129" s="6" t="s">
        <v>3256</v>
      </c>
      <c r="B129" s="6" t="s">
        <v>23</v>
      </c>
      <c r="C129" s="7" t="s">
        <v>11043</v>
      </c>
      <c r="D129" s="6" t="s">
        <v>11119</v>
      </c>
      <c r="E129" s="9" t="s">
        <v>11085</v>
      </c>
      <c r="F129" s="5">
        <v>4</v>
      </c>
      <c r="G129" s="8">
        <v>0</v>
      </c>
      <c r="H129" s="5">
        <v>2</v>
      </c>
      <c r="I129" s="8">
        <v>0</v>
      </c>
      <c r="J129" s="5">
        <v>1</v>
      </c>
      <c r="K129" s="8">
        <v>0</v>
      </c>
      <c r="L129" s="5">
        <v>1</v>
      </c>
      <c r="M129" s="8">
        <v>0</v>
      </c>
    </row>
    <row r="130" spans="1:13" ht="14">
      <c r="A130" s="6" t="s">
        <v>3416</v>
      </c>
      <c r="B130" s="6" t="s">
        <v>43</v>
      </c>
      <c r="C130" s="7" t="s">
        <v>11043</v>
      </c>
      <c r="D130" s="6" t="s">
        <v>11120</v>
      </c>
      <c r="E130" s="9" t="s">
        <v>11085</v>
      </c>
      <c r="F130" s="5">
        <v>2</v>
      </c>
      <c r="G130" s="8">
        <v>1</v>
      </c>
      <c r="H130" s="5">
        <v>0</v>
      </c>
      <c r="I130" s="8">
        <v>0</v>
      </c>
      <c r="J130" s="5">
        <v>1</v>
      </c>
      <c r="K130" s="8">
        <v>0</v>
      </c>
      <c r="L130" s="5">
        <v>1</v>
      </c>
      <c r="M130" s="8">
        <v>1</v>
      </c>
    </row>
    <row r="131" spans="1:13" ht="14">
      <c r="A131" s="6" t="s">
        <v>3416</v>
      </c>
      <c r="B131" s="6" t="s">
        <v>23</v>
      </c>
      <c r="C131" s="7" t="s">
        <v>11043</v>
      </c>
      <c r="D131" s="6" t="s">
        <v>11120</v>
      </c>
      <c r="E131" s="9" t="s">
        <v>11085</v>
      </c>
      <c r="F131" s="5">
        <v>3</v>
      </c>
      <c r="G131" s="8">
        <v>3</v>
      </c>
      <c r="H131" s="5">
        <v>2</v>
      </c>
      <c r="I131" s="8">
        <v>2</v>
      </c>
      <c r="J131" s="5">
        <v>0</v>
      </c>
      <c r="K131" s="8">
        <v>0</v>
      </c>
      <c r="L131" s="5">
        <v>1</v>
      </c>
      <c r="M131" s="8">
        <v>1</v>
      </c>
    </row>
    <row r="132" spans="1:13" ht="14">
      <c r="A132" s="6" t="s">
        <v>3461</v>
      </c>
      <c r="B132" s="6" t="s">
        <v>43</v>
      </c>
      <c r="C132" s="7" t="s">
        <v>11043</v>
      </c>
      <c r="D132" s="6" t="s">
        <v>11121</v>
      </c>
      <c r="E132" s="9" t="s">
        <v>11085</v>
      </c>
      <c r="F132" s="5">
        <v>2</v>
      </c>
      <c r="G132" s="8">
        <v>1</v>
      </c>
      <c r="H132" s="5">
        <v>0</v>
      </c>
      <c r="I132" s="8">
        <v>0</v>
      </c>
      <c r="J132" s="5">
        <v>1</v>
      </c>
      <c r="K132" s="8">
        <v>0</v>
      </c>
      <c r="L132" s="5">
        <v>1</v>
      </c>
      <c r="M132" s="8">
        <v>1</v>
      </c>
    </row>
    <row r="133" spans="1:13" ht="14">
      <c r="A133" s="6" t="s">
        <v>3461</v>
      </c>
      <c r="B133" s="6" t="s">
        <v>23</v>
      </c>
      <c r="C133" s="7" t="s">
        <v>11043</v>
      </c>
      <c r="D133" s="6" t="s">
        <v>11121</v>
      </c>
      <c r="E133" s="9" t="s">
        <v>11085</v>
      </c>
      <c r="F133" s="5">
        <v>3</v>
      </c>
      <c r="G133" s="8">
        <v>0</v>
      </c>
      <c r="H133" s="5">
        <v>2</v>
      </c>
      <c r="I133" s="8">
        <v>0</v>
      </c>
      <c r="J133" s="5">
        <v>0</v>
      </c>
      <c r="K133" s="8">
        <v>0</v>
      </c>
      <c r="L133" s="5">
        <v>1</v>
      </c>
      <c r="M133" s="8">
        <v>0</v>
      </c>
    </row>
    <row r="134" spans="1:13" ht="14">
      <c r="A134" s="6" t="s">
        <v>1873</v>
      </c>
      <c r="B134" s="6" t="s">
        <v>43</v>
      </c>
      <c r="C134" s="7" t="s">
        <v>11043</v>
      </c>
      <c r="D134" s="6" t="s">
        <v>11122</v>
      </c>
      <c r="E134" s="9" t="s">
        <v>11085</v>
      </c>
      <c r="F134" s="5">
        <v>1</v>
      </c>
      <c r="G134" s="8">
        <v>1</v>
      </c>
      <c r="H134" s="5">
        <v>0</v>
      </c>
      <c r="I134" s="8">
        <v>0</v>
      </c>
      <c r="J134" s="5">
        <v>1</v>
      </c>
      <c r="K134" s="8">
        <v>1</v>
      </c>
      <c r="L134" s="5">
        <v>0</v>
      </c>
      <c r="M134" s="8">
        <v>0</v>
      </c>
    </row>
    <row r="135" spans="1:13" ht="14">
      <c r="A135" s="6" t="s">
        <v>1873</v>
      </c>
      <c r="B135" s="6" t="s">
        <v>23</v>
      </c>
      <c r="C135" s="7" t="s">
        <v>11043</v>
      </c>
      <c r="D135" s="6" t="s">
        <v>11122</v>
      </c>
      <c r="E135" s="9" t="s">
        <v>11085</v>
      </c>
      <c r="F135" s="5">
        <v>4</v>
      </c>
      <c r="G135" s="8">
        <v>2</v>
      </c>
      <c r="H135" s="5">
        <v>2</v>
      </c>
      <c r="I135" s="8">
        <v>2</v>
      </c>
      <c r="J135" s="5">
        <v>1</v>
      </c>
      <c r="K135" s="8">
        <v>0</v>
      </c>
      <c r="L135" s="5">
        <v>1</v>
      </c>
      <c r="M135" s="8">
        <v>0</v>
      </c>
    </row>
    <row r="136" spans="1:13" ht="14">
      <c r="A136" s="6" t="s">
        <v>2976</v>
      </c>
      <c r="B136" s="6" t="s">
        <v>43</v>
      </c>
      <c r="C136" s="7" t="s">
        <v>11043</v>
      </c>
      <c r="D136" s="6" t="s">
        <v>11123</v>
      </c>
      <c r="E136" s="9" t="s">
        <v>11085</v>
      </c>
      <c r="F136" s="5">
        <v>1</v>
      </c>
      <c r="G136" s="8">
        <v>1</v>
      </c>
      <c r="H136" s="5">
        <v>0</v>
      </c>
      <c r="I136" s="8">
        <v>0</v>
      </c>
      <c r="J136" s="5">
        <v>1</v>
      </c>
      <c r="K136" s="8">
        <v>1</v>
      </c>
      <c r="L136" s="5">
        <v>0</v>
      </c>
      <c r="M136" s="8">
        <v>0</v>
      </c>
    </row>
    <row r="137" spans="1:13" ht="14">
      <c r="A137" s="6" t="s">
        <v>2976</v>
      </c>
      <c r="B137" s="6" t="s">
        <v>23</v>
      </c>
      <c r="C137" s="7" t="s">
        <v>11043</v>
      </c>
      <c r="D137" s="6" t="s">
        <v>11123</v>
      </c>
      <c r="E137" s="9" t="s">
        <v>11085</v>
      </c>
      <c r="F137" s="5">
        <v>4</v>
      </c>
      <c r="G137" s="8">
        <v>2</v>
      </c>
      <c r="H137" s="5">
        <v>2</v>
      </c>
      <c r="I137" s="8">
        <v>2</v>
      </c>
      <c r="J137" s="5">
        <v>1</v>
      </c>
      <c r="K137" s="8">
        <v>0</v>
      </c>
      <c r="L137" s="5">
        <v>1</v>
      </c>
      <c r="M137" s="8">
        <v>0</v>
      </c>
    </row>
    <row r="138" spans="1:13" ht="14">
      <c r="A138" s="6" t="s">
        <v>1985</v>
      </c>
      <c r="B138" s="6" t="s">
        <v>161</v>
      </c>
      <c r="C138" s="7" t="s">
        <v>11043</v>
      </c>
      <c r="D138" s="6" t="s">
        <v>11124</v>
      </c>
      <c r="E138" s="9" t="s">
        <v>11085</v>
      </c>
      <c r="F138" s="5">
        <v>2</v>
      </c>
      <c r="G138" s="8">
        <v>1</v>
      </c>
      <c r="H138" s="5">
        <v>0</v>
      </c>
      <c r="I138" s="8">
        <v>0</v>
      </c>
      <c r="J138" s="5">
        <v>1</v>
      </c>
      <c r="K138" s="8">
        <v>0</v>
      </c>
      <c r="L138" s="5">
        <v>1</v>
      </c>
      <c r="M138" s="8">
        <v>1</v>
      </c>
    </row>
    <row r="139" spans="1:13" ht="14">
      <c r="A139" s="6" t="s">
        <v>1985</v>
      </c>
      <c r="B139" s="6" t="s">
        <v>1496</v>
      </c>
      <c r="C139" s="7" t="s">
        <v>11043</v>
      </c>
      <c r="D139" s="6" t="s">
        <v>11124</v>
      </c>
      <c r="E139" s="9" t="s">
        <v>11085</v>
      </c>
      <c r="F139" s="5">
        <v>2</v>
      </c>
      <c r="G139" s="8">
        <v>0</v>
      </c>
      <c r="H139" s="5">
        <v>0</v>
      </c>
      <c r="I139" s="8">
        <v>0</v>
      </c>
      <c r="J139" s="5">
        <v>1</v>
      </c>
      <c r="K139" s="8">
        <v>0</v>
      </c>
      <c r="L139" s="5">
        <v>1</v>
      </c>
      <c r="M139" s="8">
        <v>0</v>
      </c>
    </row>
    <row r="140" spans="1:13" ht="14">
      <c r="A140" s="6" t="s">
        <v>1985</v>
      </c>
      <c r="B140" s="6" t="s">
        <v>23</v>
      </c>
      <c r="C140" s="7" t="s">
        <v>11043</v>
      </c>
      <c r="D140" s="6" t="s">
        <v>11124</v>
      </c>
      <c r="E140" s="9" t="s">
        <v>11085</v>
      </c>
      <c r="F140" s="5">
        <v>1</v>
      </c>
      <c r="G140" s="8">
        <v>0</v>
      </c>
      <c r="H140" s="5">
        <v>1</v>
      </c>
      <c r="I140" s="8">
        <v>0</v>
      </c>
      <c r="J140" s="5">
        <v>0</v>
      </c>
      <c r="K140" s="8">
        <v>0</v>
      </c>
      <c r="L140" s="5">
        <v>0</v>
      </c>
      <c r="M140" s="8">
        <v>0</v>
      </c>
    </row>
    <row r="141" spans="1:13" ht="14">
      <c r="A141" s="6" t="s">
        <v>2025</v>
      </c>
      <c r="B141" s="6" t="s">
        <v>43</v>
      </c>
      <c r="C141" s="7" t="s">
        <v>11043</v>
      </c>
      <c r="D141" s="6" t="s">
        <v>11125</v>
      </c>
      <c r="E141" s="9" t="s">
        <v>11085</v>
      </c>
      <c r="F141" s="5">
        <v>2</v>
      </c>
      <c r="G141" s="8">
        <v>1</v>
      </c>
      <c r="H141" s="5">
        <v>0</v>
      </c>
      <c r="I141" s="8">
        <v>0</v>
      </c>
      <c r="J141" s="5">
        <v>1</v>
      </c>
      <c r="K141" s="8">
        <v>0</v>
      </c>
      <c r="L141" s="5">
        <v>1</v>
      </c>
      <c r="M141" s="8">
        <v>1</v>
      </c>
    </row>
    <row r="142" spans="1:13" ht="14">
      <c r="A142" s="6" t="s">
        <v>2025</v>
      </c>
      <c r="B142" s="6" t="s">
        <v>23</v>
      </c>
      <c r="C142" s="7" t="s">
        <v>11043</v>
      </c>
      <c r="D142" s="6" t="s">
        <v>11125</v>
      </c>
      <c r="E142" s="9" t="s">
        <v>11085</v>
      </c>
      <c r="F142" s="5">
        <v>4</v>
      </c>
      <c r="G142" s="8">
        <v>0</v>
      </c>
      <c r="H142" s="5">
        <v>2</v>
      </c>
      <c r="I142" s="8">
        <v>0</v>
      </c>
      <c r="J142" s="5">
        <v>1</v>
      </c>
      <c r="K142" s="8">
        <v>0</v>
      </c>
      <c r="L142" s="5">
        <v>1</v>
      </c>
      <c r="M142" s="8">
        <v>0</v>
      </c>
    </row>
    <row r="143" spans="1:13" ht="14">
      <c r="A143" s="6" t="s">
        <v>1400</v>
      </c>
      <c r="B143" s="6" t="s">
        <v>161</v>
      </c>
      <c r="C143" s="7" t="s">
        <v>11043</v>
      </c>
      <c r="D143" s="6" t="s">
        <v>11126</v>
      </c>
      <c r="E143" s="9" t="s">
        <v>11085</v>
      </c>
      <c r="F143" s="5">
        <v>2</v>
      </c>
      <c r="G143" s="8">
        <v>0</v>
      </c>
      <c r="H143" s="5">
        <v>0</v>
      </c>
      <c r="I143" s="8">
        <v>0</v>
      </c>
      <c r="J143" s="5">
        <v>1</v>
      </c>
      <c r="K143" s="8">
        <v>0</v>
      </c>
      <c r="L143" s="5">
        <v>1</v>
      </c>
      <c r="M143" s="8">
        <v>0</v>
      </c>
    </row>
    <row r="144" spans="1:13" ht="14">
      <c r="A144" s="6" t="s">
        <v>1400</v>
      </c>
      <c r="B144" s="6" t="s">
        <v>1496</v>
      </c>
      <c r="C144" s="7" t="s">
        <v>11043</v>
      </c>
      <c r="D144" s="6" t="s">
        <v>11126</v>
      </c>
      <c r="E144" s="9" t="s">
        <v>11085</v>
      </c>
      <c r="F144" s="5">
        <v>2</v>
      </c>
      <c r="G144" s="8">
        <v>0</v>
      </c>
      <c r="H144" s="5">
        <v>0</v>
      </c>
      <c r="I144" s="8">
        <v>0</v>
      </c>
      <c r="J144" s="5">
        <v>1</v>
      </c>
      <c r="K144" s="8">
        <v>0</v>
      </c>
      <c r="L144" s="5">
        <v>1</v>
      </c>
      <c r="M144" s="8">
        <v>0</v>
      </c>
    </row>
    <row r="145" spans="1:13" ht="14">
      <c r="A145" s="6" t="s">
        <v>1400</v>
      </c>
      <c r="B145" s="6" t="s">
        <v>23</v>
      </c>
      <c r="C145" s="7" t="s">
        <v>11043</v>
      </c>
      <c r="D145" s="6" t="s">
        <v>11126</v>
      </c>
      <c r="E145" s="9" t="s">
        <v>11085</v>
      </c>
      <c r="F145" s="5">
        <v>3</v>
      </c>
      <c r="G145" s="8">
        <v>0</v>
      </c>
      <c r="H145" s="5">
        <v>3</v>
      </c>
      <c r="I145" s="8">
        <v>0</v>
      </c>
      <c r="J145" s="5">
        <v>0</v>
      </c>
      <c r="K145" s="8">
        <v>0</v>
      </c>
      <c r="L145" s="5">
        <v>0</v>
      </c>
      <c r="M145" s="8">
        <v>0</v>
      </c>
    </row>
    <row r="146" spans="1:13" ht="14">
      <c r="A146" s="6" t="s">
        <v>2630</v>
      </c>
      <c r="B146" s="6" t="s">
        <v>43</v>
      </c>
      <c r="C146" s="7" t="s">
        <v>11043</v>
      </c>
      <c r="D146" s="6" t="s">
        <v>11127</v>
      </c>
      <c r="E146" s="9" t="s">
        <v>11085</v>
      </c>
      <c r="F146" s="5">
        <v>2</v>
      </c>
      <c r="G146" s="8">
        <v>0</v>
      </c>
      <c r="H146" s="5">
        <v>0</v>
      </c>
      <c r="I146" s="8">
        <v>0</v>
      </c>
      <c r="J146" s="5">
        <v>1</v>
      </c>
      <c r="K146" s="8">
        <v>0</v>
      </c>
      <c r="L146" s="5">
        <v>1</v>
      </c>
      <c r="M146" s="8">
        <v>0</v>
      </c>
    </row>
    <row r="147" spans="1:13" ht="14">
      <c r="A147" s="6" t="s">
        <v>2630</v>
      </c>
      <c r="B147" s="6" t="s">
        <v>23</v>
      </c>
      <c r="C147" s="7" t="s">
        <v>11043</v>
      </c>
      <c r="D147" s="6" t="s">
        <v>11127</v>
      </c>
      <c r="E147" s="9" t="s">
        <v>11085</v>
      </c>
      <c r="F147" s="5">
        <v>2</v>
      </c>
      <c r="G147" s="8">
        <v>0</v>
      </c>
      <c r="H147" s="5">
        <v>2</v>
      </c>
      <c r="I147" s="8">
        <v>0</v>
      </c>
      <c r="J147" s="5">
        <v>0</v>
      </c>
      <c r="K147" s="8">
        <v>0</v>
      </c>
      <c r="L147" s="5">
        <v>0</v>
      </c>
      <c r="M147" s="8">
        <v>0</v>
      </c>
    </row>
    <row r="148" spans="1:13" ht="14">
      <c r="A148" s="6" t="s">
        <v>1468</v>
      </c>
      <c r="B148" s="6" t="s">
        <v>43</v>
      </c>
      <c r="C148" s="7" t="s">
        <v>11043</v>
      </c>
      <c r="D148" s="6" t="s">
        <v>11128</v>
      </c>
      <c r="E148" s="9" t="s">
        <v>11085</v>
      </c>
      <c r="F148" s="5">
        <v>2</v>
      </c>
      <c r="G148" s="8">
        <v>2</v>
      </c>
      <c r="H148" s="5">
        <v>0</v>
      </c>
      <c r="I148" s="8">
        <v>0</v>
      </c>
      <c r="J148" s="5">
        <v>1</v>
      </c>
      <c r="K148" s="8">
        <v>1</v>
      </c>
      <c r="L148" s="5">
        <v>1</v>
      </c>
      <c r="M148" s="8">
        <v>1</v>
      </c>
    </row>
    <row r="149" spans="1:13" ht="14">
      <c r="A149" s="6" t="s">
        <v>1468</v>
      </c>
      <c r="B149" s="6" t="s">
        <v>23</v>
      </c>
      <c r="C149" s="7" t="s">
        <v>11043</v>
      </c>
      <c r="D149" s="6" t="s">
        <v>11128</v>
      </c>
      <c r="E149" s="9" t="s">
        <v>11085</v>
      </c>
      <c r="F149" s="5">
        <v>4</v>
      </c>
      <c r="G149" s="8">
        <v>1</v>
      </c>
      <c r="H149" s="5">
        <v>2</v>
      </c>
      <c r="I149" s="8">
        <v>0</v>
      </c>
      <c r="J149" s="5">
        <v>1</v>
      </c>
      <c r="K149" s="8">
        <v>0</v>
      </c>
      <c r="L149" s="5">
        <v>1</v>
      </c>
      <c r="M149" s="8">
        <v>1</v>
      </c>
    </row>
    <row r="150" spans="1:13" ht="14">
      <c r="A150" s="6" t="s">
        <v>1560</v>
      </c>
      <c r="B150" s="6" t="s">
        <v>43</v>
      </c>
      <c r="C150" s="7" t="s">
        <v>11043</v>
      </c>
      <c r="D150" s="6" t="s">
        <v>11129</v>
      </c>
      <c r="E150" s="9" t="s">
        <v>11085</v>
      </c>
      <c r="F150" s="5">
        <v>2</v>
      </c>
      <c r="G150" s="8">
        <v>0</v>
      </c>
      <c r="H150" s="5">
        <v>0</v>
      </c>
      <c r="I150" s="8">
        <v>0</v>
      </c>
      <c r="J150" s="5">
        <v>1</v>
      </c>
      <c r="K150" s="8">
        <v>0</v>
      </c>
      <c r="L150" s="5">
        <v>1</v>
      </c>
      <c r="M150" s="8">
        <v>0</v>
      </c>
    </row>
    <row r="151" spans="1:13" ht="14">
      <c r="A151" s="6" t="s">
        <v>1560</v>
      </c>
      <c r="B151" s="6" t="s">
        <v>23</v>
      </c>
      <c r="C151" s="7" t="s">
        <v>11043</v>
      </c>
      <c r="D151" s="6" t="s">
        <v>11129</v>
      </c>
      <c r="E151" s="9" t="s">
        <v>11085</v>
      </c>
      <c r="F151" s="5">
        <v>3</v>
      </c>
      <c r="G151" s="8">
        <v>0</v>
      </c>
      <c r="H151" s="5">
        <v>2</v>
      </c>
      <c r="I151" s="8">
        <v>0</v>
      </c>
      <c r="J151" s="5">
        <v>0</v>
      </c>
      <c r="K151" s="8">
        <v>0</v>
      </c>
      <c r="L151" s="5">
        <v>1</v>
      </c>
      <c r="M151" s="8">
        <v>0</v>
      </c>
    </row>
    <row r="152" spans="1:13" ht="14">
      <c r="A152" s="6" t="s">
        <v>995</v>
      </c>
      <c r="B152" s="6" t="s">
        <v>23</v>
      </c>
      <c r="C152" s="7" t="s">
        <v>11043</v>
      </c>
      <c r="D152" s="6" t="s">
        <v>11130</v>
      </c>
      <c r="E152" s="9" t="s">
        <v>11085</v>
      </c>
      <c r="F152" s="5">
        <v>2</v>
      </c>
      <c r="G152" s="8">
        <v>0</v>
      </c>
      <c r="H152" s="5">
        <v>0</v>
      </c>
      <c r="I152" s="8">
        <v>0</v>
      </c>
      <c r="J152" s="5">
        <v>1</v>
      </c>
      <c r="K152" s="8">
        <v>0</v>
      </c>
      <c r="L152" s="5">
        <v>1</v>
      </c>
      <c r="M152" s="8">
        <v>0</v>
      </c>
    </row>
    <row r="153" spans="1:13" ht="14">
      <c r="A153" s="6" t="s">
        <v>3344</v>
      </c>
      <c r="B153" s="6" t="s">
        <v>161</v>
      </c>
      <c r="C153" s="7" t="s">
        <v>11043</v>
      </c>
      <c r="D153" s="6" t="s">
        <v>11131</v>
      </c>
      <c r="E153" s="9" t="s">
        <v>11085</v>
      </c>
      <c r="F153" s="5">
        <v>2</v>
      </c>
      <c r="G153" s="8">
        <v>1</v>
      </c>
      <c r="H153" s="5">
        <v>0</v>
      </c>
      <c r="I153" s="8">
        <v>0</v>
      </c>
      <c r="J153" s="5">
        <v>1</v>
      </c>
      <c r="K153" s="8">
        <v>0</v>
      </c>
      <c r="L153" s="5">
        <v>1</v>
      </c>
      <c r="M153" s="8">
        <v>1</v>
      </c>
    </row>
    <row r="154" spans="1:13" ht="14">
      <c r="A154" s="6" t="s">
        <v>3344</v>
      </c>
      <c r="B154" s="6" t="s">
        <v>1496</v>
      </c>
      <c r="C154" s="7" t="s">
        <v>11043</v>
      </c>
      <c r="D154" s="6" t="s">
        <v>11131</v>
      </c>
      <c r="E154" s="9" t="s">
        <v>11085</v>
      </c>
      <c r="F154" s="5">
        <v>2</v>
      </c>
      <c r="G154" s="8">
        <v>1</v>
      </c>
      <c r="H154" s="5">
        <v>0</v>
      </c>
      <c r="I154" s="8">
        <v>0</v>
      </c>
      <c r="J154" s="5">
        <v>1</v>
      </c>
      <c r="K154" s="8">
        <v>0</v>
      </c>
      <c r="L154" s="5">
        <v>1</v>
      </c>
      <c r="M154" s="8">
        <v>1</v>
      </c>
    </row>
    <row r="155" spans="1:13" ht="14">
      <c r="A155" s="6" t="s">
        <v>3344</v>
      </c>
      <c r="B155" s="6" t="s">
        <v>23</v>
      </c>
      <c r="C155" s="7" t="s">
        <v>11043</v>
      </c>
      <c r="D155" s="6" t="s">
        <v>11131</v>
      </c>
      <c r="E155" s="9" t="s">
        <v>11085</v>
      </c>
      <c r="F155" s="5">
        <v>3</v>
      </c>
      <c r="G155" s="8">
        <v>1</v>
      </c>
      <c r="H155" s="5">
        <v>2</v>
      </c>
      <c r="I155" s="8">
        <v>0</v>
      </c>
      <c r="J155" s="5">
        <v>0</v>
      </c>
      <c r="K155" s="8">
        <v>0</v>
      </c>
      <c r="L155" s="5">
        <v>1</v>
      </c>
      <c r="M155" s="8">
        <v>1</v>
      </c>
    </row>
    <row r="156" spans="1:13" ht="14">
      <c r="A156" s="6" t="s">
        <v>3537</v>
      </c>
      <c r="B156" s="6" t="s">
        <v>43</v>
      </c>
      <c r="C156" s="7" t="s">
        <v>11043</v>
      </c>
      <c r="D156" s="6" t="s">
        <v>11132</v>
      </c>
      <c r="E156" s="9" t="s">
        <v>11085</v>
      </c>
      <c r="F156" s="5">
        <v>2</v>
      </c>
      <c r="G156" s="8">
        <v>2</v>
      </c>
      <c r="H156" s="5">
        <v>0</v>
      </c>
      <c r="I156" s="8">
        <v>0</v>
      </c>
      <c r="J156" s="5">
        <v>1</v>
      </c>
      <c r="K156" s="8">
        <v>1</v>
      </c>
      <c r="L156" s="5">
        <v>1</v>
      </c>
      <c r="M156" s="8">
        <v>1</v>
      </c>
    </row>
    <row r="157" spans="1:13" ht="14">
      <c r="A157" s="6" t="s">
        <v>3537</v>
      </c>
      <c r="B157" s="6" t="s">
        <v>23</v>
      </c>
      <c r="C157" s="7" t="s">
        <v>11043</v>
      </c>
      <c r="D157" s="6" t="s">
        <v>11132</v>
      </c>
      <c r="E157" s="9" t="s">
        <v>11085</v>
      </c>
      <c r="F157" s="5">
        <v>2</v>
      </c>
      <c r="G157" s="8">
        <v>2</v>
      </c>
      <c r="H157" s="5">
        <v>1</v>
      </c>
      <c r="I157" s="8">
        <v>1</v>
      </c>
      <c r="J157" s="5">
        <v>0</v>
      </c>
      <c r="K157" s="8">
        <v>0</v>
      </c>
      <c r="L157" s="5">
        <v>1</v>
      </c>
      <c r="M157" s="8">
        <v>1</v>
      </c>
    </row>
    <row r="158" spans="1:13" ht="14">
      <c r="A158" s="6" t="s">
        <v>3582</v>
      </c>
      <c r="B158" s="6" t="s">
        <v>23</v>
      </c>
      <c r="C158" s="7" t="s">
        <v>11043</v>
      </c>
      <c r="D158" s="6" t="s">
        <v>11133</v>
      </c>
      <c r="E158" s="9" t="s">
        <v>11085</v>
      </c>
      <c r="F158" s="5">
        <v>4</v>
      </c>
      <c r="G158" s="8">
        <v>0</v>
      </c>
      <c r="H158" s="5">
        <v>2</v>
      </c>
      <c r="I158" s="8">
        <v>0</v>
      </c>
      <c r="J158" s="5">
        <v>1</v>
      </c>
      <c r="K158" s="8">
        <v>0</v>
      </c>
      <c r="L158" s="5">
        <v>1</v>
      </c>
      <c r="M158" s="8">
        <v>0</v>
      </c>
    </row>
    <row r="159" spans="1:13" ht="14">
      <c r="A159" s="6" t="s">
        <v>2206</v>
      </c>
      <c r="B159" s="6" t="s">
        <v>161</v>
      </c>
      <c r="C159" s="7" t="s">
        <v>11043</v>
      </c>
      <c r="D159" s="6" t="s">
        <v>11134</v>
      </c>
      <c r="E159" s="9" t="s">
        <v>11085</v>
      </c>
      <c r="F159" s="5">
        <v>2</v>
      </c>
      <c r="G159" s="8">
        <v>1</v>
      </c>
      <c r="H159" s="5">
        <v>0</v>
      </c>
      <c r="I159" s="8">
        <v>0</v>
      </c>
      <c r="J159" s="5">
        <v>1</v>
      </c>
      <c r="K159" s="8">
        <v>0</v>
      </c>
      <c r="L159" s="5">
        <v>1</v>
      </c>
      <c r="M159" s="8">
        <v>1</v>
      </c>
    </row>
    <row r="160" spans="1:13" ht="14">
      <c r="A160" s="6" t="s">
        <v>2206</v>
      </c>
      <c r="B160" s="6" t="s">
        <v>1496</v>
      </c>
      <c r="C160" s="7" t="s">
        <v>11043</v>
      </c>
      <c r="D160" s="6" t="s">
        <v>11134</v>
      </c>
      <c r="E160" s="9" t="s">
        <v>11085</v>
      </c>
      <c r="F160" s="5">
        <v>2</v>
      </c>
      <c r="G160" s="8">
        <v>1</v>
      </c>
      <c r="H160" s="5">
        <v>0</v>
      </c>
      <c r="I160" s="8">
        <v>0</v>
      </c>
      <c r="J160" s="5">
        <v>1</v>
      </c>
      <c r="K160" s="8">
        <v>0</v>
      </c>
      <c r="L160" s="5">
        <v>1</v>
      </c>
      <c r="M160" s="8">
        <v>1</v>
      </c>
    </row>
    <row r="161" spans="1:13" ht="14">
      <c r="A161" s="6" t="s">
        <v>2206</v>
      </c>
      <c r="B161" s="6" t="s">
        <v>23</v>
      </c>
      <c r="C161" s="7" t="s">
        <v>11043</v>
      </c>
      <c r="D161" s="6" t="s">
        <v>11134</v>
      </c>
      <c r="E161" s="9" t="s">
        <v>11085</v>
      </c>
      <c r="F161" s="5">
        <v>2</v>
      </c>
      <c r="G161" s="8">
        <v>0</v>
      </c>
      <c r="H161" s="5">
        <v>2</v>
      </c>
      <c r="I161" s="8">
        <v>0</v>
      </c>
      <c r="J161" s="5">
        <v>0</v>
      </c>
      <c r="K161" s="8">
        <v>0</v>
      </c>
      <c r="L161" s="5">
        <v>0</v>
      </c>
      <c r="M161" s="8">
        <v>0</v>
      </c>
    </row>
    <row r="162" spans="1:13" ht="14">
      <c r="A162" s="6" t="s">
        <v>3079</v>
      </c>
      <c r="B162" s="6" t="s">
        <v>43</v>
      </c>
      <c r="C162" s="7" t="s">
        <v>11043</v>
      </c>
      <c r="D162" s="6" t="s">
        <v>11135</v>
      </c>
      <c r="E162" s="9" t="s">
        <v>11085</v>
      </c>
      <c r="F162" s="5">
        <v>2</v>
      </c>
      <c r="G162" s="8">
        <v>1</v>
      </c>
      <c r="H162" s="5">
        <v>0</v>
      </c>
      <c r="I162" s="8">
        <v>0</v>
      </c>
      <c r="J162" s="5">
        <v>1</v>
      </c>
      <c r="K162" s="8">
        <v>0</v>
      </c>
      <c r="L162" s="5">
        <v>1</v>
      </c>
      <c r="M162" s="8">
        <v>1</v>
      </c>
    </row>
    <row r="163" spans="1:13" ht="14">
      <c r="A163" s="6" t="s">
        <v>3079</v>
      </c>
      <c r="B163" s="6" t="s">
        <v>23</v>
      </c>
      <c r="C163" s="7" t="s">
        <v>11043</v>
      </c>
      <c r="D163" s="6" t="s">
        <v>11135</v>
      </c>
      <c r="E163" s="9" t="s">
        <v>11085</v>
      </c>
      <c r="F163" s="5">
        <v>3</v>
      </c>
      <c r="G163" s="8">
        <v>1</v>
      </c>
      <c r="H163" s="5">
        <v>2</v>
      </c>
      <c r="I163" s="8">
        <v>0</v>
      </c>
      <c r="J163" s="5">
        <v>0</v>
      </c>
      <c r="K163" s="8">
        <v>0</v>
      </c>
      <c r="L163" s="5">
        <v>1</v>
      </c>
      <c r="M163" s="8">
        <v>1</v>
      </c>
    </row>
    <row r="164" spans="1:13" ht="14">
      <c r="A164" s="6" t="s">
        <v>1306</v>
      </c>
      <c r="B164" s="6" t="s">
        <v>23</v>
      </c>
      <c r="C164" s="7" t="s">
        <v>11043</v>
      </c>
      <c r="D164" s="6" t="s">
        <v>11136</v>
      </c>
      <c r="E164" s="9" t="s">
        <v>11085</v>
      </c>
      <c r="F164" s="5">
        <v>3</v>
      </c>
      <c r="G164" s="8">
        <v>1</v>
      </c>
      <c r="H164" s="5">
        <v>1</v>
      </c>
      <c r="I164" s="8">
        <v>0</v>
      </c>
      <c r="J164" s="5">
        <v>1</v>
      </c>
      <c r="K164" s="8">
        <v>0</v>
      </c>
      <c r="L164" s="5">
        <v>1</v>
      </c>
      <c r="M164" s="8">
        <v>1</v>
      </c>
    </row>
    <row r="165" spans="1:13" ht="14">
      <c r="A165" s="6" t="s">
        <v>1620</v>
      </c>
      <c r="B165" s="6" t="s">
        <v>43</v>
      </c>
      <c r="C165" s="7" t="s">
        <v>11043</v>
      </c>
      <c r="D165" s="6" t="s">
        <v>11137</v>
      </c>
      <c r="E165" s="9" t="s">
        <v>11085</v>
      </c>
      <c r="F165" s="5">
        <v>1</v>
      </c>
      <c r="G165" s="8">
        <v>0</v>
      </c>
      <c r="H165" s="5">
        <v>0</v>
      </c>
      <c r="I165" s="8">
        <v>0</v>
      </c>
      <c r="J165" s="5">
        <v>1</v>
      </c>
      <c r="K165" s="8">
        <v>0</v>
      </c>
      <c r="L165" s="5">
        <v>0</v>
      </c>
      <c r="M165" s="8">
        <v>0</v>
      </c>
    </row>
    <row r="166" spans="1:13" ht="14">
      <c r="A166" s="6" t="s">
        <v>1620</v>
      </c>
      <c r="B166" s="6" t="s">
        <v>23</v>
      </c>
      <c r="C166" s="7" t="s">
        <v>11043</v>
      </c>
      <c r="D166" s="6" t="s">
        <v>11137</v>
      </c>
      <c r="E166" s="9" t="s">
        <v>11085</v>
      </c>
      <c r="F166" s="5">
        <v>3</v>
      </c>
      <c r="G166" s="8">
        <v>0</v>
      </c>
      <c r="H166" s="5">
        <v>2</v>
      </c>
      <c r="I166" s="8">
        <v>0</v>
      </c>
      <c r="J166" s="5">
        <v>1</v>
      </c>
      <c r="K166" s="8">
        <v>0</v>
      </c>
      <c r="L166" s="5">
        <v>0</v>
      </c>
      <c r="M166" s="8">
        <v>0</v>
      </c>
    </row>
    <row r="167" spans="1:13" ht="14">
      <c r="A167" s="6" t="s">
        <v>1719</v>
      </c>
      <c r="B167" s="6" t="s">
        <v>161</v>
      </c>
      <c r="C167" s="7" t="s">
        <v>11043</v>
      </c>
      <c r="D167" s="6" t="s">
        <v>11138</v>
      </c>
      <c r="E167" s="9" t="s">
        <v>11085</v>
      </c>
      <c r="F167" s="5">
        <v>2</v>
      </c>
      <c r="G167" s="8">
        <v>1</v>
      </c>
      <c r="H167" s="5">
        <v>0</v>
      </c>
      <c r="I167" s="8">
        <v>0</v>
      </c>
      <c r="J167" s="5">
        <v>1</v>
      </c>
      <c r="K167" s="8">
        <v>0</v>
      </c>
      <c r="L167" s="5">
        <v>1</v>
      </c>
      <c r="M167" s="8">
        <v>1</v>
      </c>
    </row>
    <row r="168" spans="1:13" ht="14">
      <c r="A168" s="6" t="s">
        <v>1719</v>
      </c>
      <c r="B168" s="6" t="s">
        <v>1496</v>
      </c>
      <c r="C168" s="7" t="s">
        <v>11043</v>
      </c>
      <c r="D168" s="6" t="s">
        <v>11138</v>
      </c>
      <c r="E168" s="9" t="s">
        <v>11085</v>
      </c>
      <c r="F168" s="5">
        <v>2</v>
      </c>
      <c r="G168" s="8">
        <v>1</v>
      </c>
      <c r="H168" s="5">
        <v>0</v>
      </c>
      <c r="I168" s="8">
        <v>0</v>
      </c>
      <c r="J168" s="5">
        <v>1</v>
      </c>
      <c r="K168" s="8">
        <v>0</v>
      </c>
      <c r="L168" s="5">
        <v>1</v>
      </c>
      <c r="M168" s="8">
        <v>1</v>
      </c>
    </row>
    <row r="169" spans="1:13" ht="14">
      <c r="A169" s="6" t="s">
        <v>1719</v>
      </c>
      <c r="B169" s="6" t="s">
        <v>215</v>
      </c>
      <c r="C169" s="7" t="s">
        <v>11043</v>
      </c>
      <c r="D169" s="6" t="s">
        <v>11138</v>
      </c>
      <c r="E169" s="9" t="s">
        <v>11085</v>
      </c>
      <c r="F169" s="5">
        <v>2</v>
      </c>
      <c r="G169" s="8">
        <v>1</v>
      </c>
      <c r="H169" s="5">
        <v>0</v>
      </c>
      <c r="I169" s="8">
        <v>0</v>
      </c>
      <c r="J169" s="5">
        <v>1</v>
      </c>
      <c r="K169" s="8">
        <v>0</v>
      </c>
      <c r="L169" s="5">
        <v>1</v>
      </c>
      <c r="M169" s="8">
        <v>1</v>
      </c>
    </row>
    <row r="170" spans="1:13" ht="14">
      <c r="A170" s="6" t="s">
        <v>2349</v>
      </c>
      <c r="B170" s="6" t="s">
        <v>43</v>
      </c>
      <c r="C170" s="7" t="s">
        <v>11043</v>
      </c>
      <c r="D170" s="6" t="s">
        <v>11139</v>
      </c>
      <c r="E170" s="9" t="s">
        <v>11085</v>
      </c>
      <c r="F170" s="5">
        <v>2</v>
      </c>
      <c r="G170" s="8">
        <v>1</v>
      </c>
      <c r="H170" s="5">
        <v>0</v>
      </c>
      <c r="I170" s="8">
        <v>0</v>
      </c>
      <c r="J170" s="5">
        <v>1</v>
      </c>
      <c r="K170" s="8">
        <v>0</v>
      </c>
      <c r="L170" s="5">
        <v>1</v>
      </c>
      <c r="M170" s="8">
        <v>1</v>
      </c>
    </row>
    <row r="171" spans="1:13" ht="14">
      <c r="A171" s="6" t="s">
        <v>2349</v>
      </c>
      <c r="B171" s="6" t="s">
        <v>23</v>
      </c>
      <c r="C171" s="7" t="s">
        <v>11043</v>
      </c>
      <c r="D171" s="6" t="s">
        <v>11139</v>
      </c>
      <c r="E171" s="9" t="s">
        <v>11085</v>
      </c>
      <c r="F171" s="5">
        <v>4</v>
      </c>
      <c r="G171" s="8">
        <v>0</v>
      </c>
      <c r="H171" s="5">
        <v>2</v>
      </c>
      <c r="I171" s="8">
        <v>0</v>
      </c>
      <c r="J171" s="5">
        <v>1</v>
      </c>
      <c r="K171" s="8">
        <v>0</v>
      </c>
      <c r="L171" s="5">
        <v>1</v>
      </c>
      <c r="M171" s="8">
        <v>0</v>
      </c>
    </row>
    <row r="172" spans="1:13" ht="14">
      <c r="A172" s="6" t="s">
        <v>3508</v>
      </c>
      <c r="B172" s="6" t="s">
        <v>43</v>
      </c>
      <c r="C172" s="7" t="s">
        <v>11043</v>
      </c>
      <c r="D172" s="6" t="s">
        <v>11140</v>
      </c>
      <c r="E172" s="9" t="s">
        <v>11085</v>
      </c>
      <c r="F172" s="5">
        <v>2</v>
      </c>
      <c r="G172" s="8">
        <v>1</v>
      </c>
      <c r="H172" s="5">
        <v>0</v>
      </c>
      <c r="I172" s="8">
        <v>0</v>
      </c>
      <c r="J172" s="5">
        <v>1</v>
      </c>
      <c r="K172" s="8">
        <v>0</v>
      </c>
      <c r="L172" s="5">
        <v>1</v>
      </c>
      <c r="M172" s="8">
        <v>1</v>
      </c>
    </row>
    <row r="173" spans="1:13" ht="14">
      <c r="A173" s="6" t="s">
        <v>3508</v>
      </c>
      <c r="B173" s="6" t="s">
        <v>23</v>
      </c>
      <c r="C173" s="7" t="s">
        <v>11043</v>
      </c>
      <c r="D173" s="6" t="s">
        <v>11140</v>
      </c>
      <c r="E173" s="9" t="s">
        <v>11085</v>
      </c>
      <c r="F173" s="5">
        <v>3</v>
      </c>
      <c r="G173" s="8">
        <v>1</v>
      </c>
      <c r="H173" s="5">
        <v>2</v>
      </c>
      <c r="I173" s="8">
        <v>0</v>
      </c>
      <c r="J173" s="5">
        <v>0</v>
      </c>
      <c r="K173" s="8">
        <v>0</v>
      </c>
      <c r="L173" s="5">
        <v>1</v>
      </c>
      <c r="M173" s="8">
        <v>1</v>
      </c>
    </row>
    <row r="174" spans="1:13" ht="14">
      <c r="A174" s="6" t="s">
        <v>3567</v>
      </c>
      <c r="B174" s="6" t="s">
        <v>43</v>
      </c>
      <c r="C174" s="7" t="s">
        <v>11043</v>
      </c>
      <c r="D174" s="6" t="s">
        <v>11141</v>
      </c>
      <c r="E174" s="9" t="s">
        <v>11085</v>
      </c>
      <c r="F174" s="5">
        <v>2</v>
      </c>
      <c r="G174" s="8">
        <v>1</v>
      </c>
      <c r="H174" s="5">
        <v>0</v>
      </c>
      <c r="I174" s="8">
        <v>0</v>
      </c>
      <c r="J174" s="5">
        <v>1</v>
      </c>
      <c r="K174" s="8">
        <v>0</v>
      </c>
      <c r="L174" s="5">
        <v>1</v>
      </c>
      <c r="M174" s="8">
        <v>1</v>
      </c>
    </row>
    <row r="175" spans="1:13" ht="14">
      <c r="A175" s="6" t="s">
        <v>3567</v>
      </c>
      <c r="B175" s="6" t="s">
        <v>23</v>
      </c>
      <c r="C175" s="7" t="s">
        <v>11043</v>
      </c>
      <c r="D175" s="6" t="s">
        <v>11141</v>
      </c>
      <c r="E175" s="9" t="s">
        <v>11085</v>
      </c>
      <c r="F175" s="5">
        <v>3</v>
      </c>
      <c r="G175" s="8">
        <v>0</v>
      </c>
      <c r="H175" s="5">
        <v>2</v>
      </c>
      <c r="I175" s="8">
        <v>0</v>
      </c>
      <c r="J175" s="5">
        <v>0</v>
      </c>
      <c r="K175" s="8">
        <v>0</v>
      </c>
      <c r="L175" s="5">
        <v>1</v>
      </c>
      <c r="M175" s="8">
        <v>0</v>
      </c>
    </row>
    <row r="176" spans="1:13" ht="14">
      <c r="A176" s="6" t="s">
        <v>1434</v>
      </c>
      <c r="B176" s="6" t="s">
        <v>43</v>
      </c>
      <c r="C176" s="7" t="s">
        <v>11043</v>
      </c>
      <c r="D176" s="6" t="s">
        <v>11142</v>
      </c>
      <c r="E176" s="9" t="s">
        <v>11085</v>
      </c>
      <c r="F176" s="5">
        <v>1</v>
      </c>
      <c r="G176" s="8">
        <v>0</v>
      </c>
      <c r="H176" s="5">
        <v>0</v>
      </c>
      <c r="I176" s="8">
        <v>0</v>
      </c>
      <c r="J176" s="5">
        <v>1</v>
      </c>
      <c r="K176" s="8">
        <v>0</v>
      </c>
      <c r="L176" s="5">
        <v>0</v>
      </c>
      <c r="M176" s="8">
        <v>0</v>
      </c>
    </row>
    <row r="177" spans="1:13" ht="14">
      <c r="A177" s="6" t="s">
        <v>1434</v>
      </c>
      <c r="B177" s="6" t="s">
        <v>23</v>
      </c>
      <c r="C177" s="7" t="s">
        <v>11043</v>
      </c>
      <c r="D177" s="6" t="s">
        <v>11142</v>
      </c>
      <c r="E177" s="9" t="s">
        <v>11085</v>
      </c>
      <c r="F177" s="5">
        <v>3</v>
      </c>
      <c r="G177" s="8">
        <v>0</v>
      </c>
      <c r="H177" s="5">
        <v>1</v>
      </c>
      <c r="I177" s="8">
        <v>0</v>
      </c>
      <c r="J177" s="5">
        <v>1</v>
      </c>
      <c r="K177" s="8">
        <v>0</v>
      </c>
      <c r="L177" s="5">
        <v>1</v>
      </c>
      <c r="M177" s="8">
        <v>0</v>
      </c>
    </row>
    <row r="178" spans="1:13" ht="14">
      <c r="A178" s="6" t="s">
        <v>1026</v>
      </c>
      <c r="B178" s="6" t="s">
        <v>43</v>
      </c>
      <c r="C178" s="7" t="s">
        <v>11043</v>
      </c>
      <c r="D178" s="6" t="s">
        <v>11143</v>
      </c>
      <c r="E178" s="9" t="s">
        <v>11085</v>
      </c>
      <c r="F178" s="5">
        <v>2</v>
      </c>
      <c r="G178" s="8">
        <v>0</v>
      </c>
      <c r="H178" s="5">
        <v>0</v>
      </c>
      <c r="I178" s="8">
        <v>0</v>
      </c>
      <c r="J178" s="5">
        <v>1</v>
      </c>
      <c r="K178" s="8">
        <v>0</v>
      </c>
      <c r="L178" s="5">
        <v>1</v>
      </c>
      <c r="M178" s="8">
        <v>0</v>
      </c>
    </row>
    <row r="179" spans="1:13" ht="14">
      <c r="A179" s="6" t="s">
        <v>1026</v>
      </c>
      <c r="B179" s="6" t="s">
        <v>23</v>
      </c>
      <c r="C179" s="7" t="s">
        <v>11043</v>
      </c>
      <c r="D179" s="6" t="s">
        <v>11143</v>
      </c>
      <c r="E179" s="9" t="s">
        <v>11085</v>
      </c>
      <c r="F179" s="5">
        <v>2</v>
      </c>
      <c r="G179" s="8">
        <v>0</v>
      </c>
      <c r="H179" s="5">
        <v>1</v>
      </c>
      <c r="I179" s="8">
        <v>0</v>
      </c>
      <c r="J179" s="5">
        <v>0</v>
      </c>
      <c r="K179" s="8">
        <v>0</v>
      </c>
      <c r="L179" s="5">
        <v>1</v>
      </c>
      <c r="M179" s="8">
        <v>0</v>
      </c>
    </row>
    <row r="180" spans="1:13" ht="14">
      <c r="A180" s="6" t="s">
        <v>1249</v>
      </c>
      <c r="B180" s="6" t="s">
        <v>23</v>
      </c>
      <c r="C180" s="7" t="s">
        <v>11043</v>
      </c>
      <c r="D180" s="6" t="s">
        <v>11144</v>
      </c>
      <c r="E180" s="9" t="s">
        <v>11085</v>
      </c>
      <c r="F180" s="5">
        <v>3</v>
      </c>
      <c r="G180" s="8">
        <v>1</v>
      </c>
      <c r="H180" s="5">
        <v>1</v>
      </c>
      <c r="I180" s="8">
        <v>0</v>
      </c>
      <c r="J180" s="5">
        <v>1</v>
      </c>
      <c r="K180" s="8">
        <v>0</v>
      </c>
      <c r="L180" s="5">
        <v>1</v>
      </c>
      <c r="M180" s="8">
        <v>1</v>
      </c>
    </row>
    <row r="181" spans="1:13" ht="14">
      <c r="A181" s="6" t="s">
        <v>1315</v>
      </c>
      <c r="B181" s="6" t="s">
        <v>43</v>
      </c>
      <c r="C181" s="7" t="s">
        <v>11043</v>
      </c>
      <c r="D181" s="6" t="s">
        <v>11145</v>
      </c>
      <c r="E181" s="9" t="s">
        <v>11085</v>
      </c>
      <c r="F181" s="5">
        <v>2</v>
      </c>
      <c r="G181" s="8">
        <v>1</v>
      </c>
      <c r="H181" s="5">
        <v>0</v>
      </c>
      <c r="I181" s="8">
        <v>0</v>
      </c>
      <c r="J181" s="5">
        <v>1</v>
      </c>
      <c r="K181" s="8">
        <v>0</v>
      </c>
      <c r="L181" s="5">
        <v>1</v>
      </c>
      <c r="M181" s="8">
        <v>1</v>
      </c>
    </row>
    <row r="182" spans="1:13" ht="14">
      <c r="A182" s="6" t="s">
        <v>1315</v>
      </c>
      <c r="B182" s="6" t="s">
        <v>23</v>
      </c>
      <c r="C182" s="7" t="s">
        <v>11043</v>
      </c>
      <c r="D182" s="6" t="s">
        <v>11145</v>
      </c>
      <c r="E182" s="9" t="s">
        <v>11085</v>
      </c>
      <c r="F182" s="5">
        <v>2</v>
      </c>
      <c r="G182" s="8">
        <v>1</v>
      </c>
      <c r="H182" s="5">
        <v>1</v>
      </c>
      <c r="I182" s="8">
        <v>0</v>
      </c>
      <c r="J182" s="5">
        <v>0</v>
      </c>
      <c r="K182" s="8">
        <v>0</v>
      </c>
      <c r="L182" s="5">
        <v>1</v>
      </c>
      <c r="M182" s="8">
        <v>1</v>
      </c>
    </row>
    <row r="183" spans="1:13" ht="14">
      <c r="A183" s="6" t="s">
        <v>1184</v>
      </c>
      <c r="B183" s="6" t="s">
        <v>23</v>
      </c>
      <c r="C183" s="7" t="s">
        <v>11043</v>
      </c>
      <c r="D183" s="6" t="s">
        <v>11146</v>
      </c>
      <c r="E183" s="9" t="s">
        <v>11085</v>
      </c>
      <c r="F183" s="5">
        <v>5</v>
      </c>
      <c r="G183" s="8">
        <v>1</v>
      </c>
      <c r="H183" s="5">
        <v>3</v>
      </c>
      <c r="I183" s="8">
        <v>0</v>
      </c>
      <c r="J183" s="5">
        <v>1</v>
      </c>
      <c r="K183" s="8">
        <v>0</v>
      </c>
      <c r="L183" s="5">
        <v>1</v>
      </c>
      <c r="M183" s="8">
        <v>1</v>
      </c>
    </row>
    <row r="184" spans="1:13" ht="14">
      <c r="A184" s="6" t="s">
        <v>1010</v>
      </c>
      <c r="B184" s="6" t="s">
        <v>43</v>
      </c>
      <c r="C184" s="7" t="s">
        <v>11043</v>
      </c>
      <c r="D184" s="6" t="s">
        <v>11147</v>
      </c>
      <c r="E184" s="9" t="s">
        <v>11085</v>
      </c>
      <c r="F184" s="5">
        <v>2</v>
      </c>
      <c r="G184" s="8">
        <v>0</v>
      </c>
      <c r="H184" s="5">
        <v>0</v>
      </c>
      <c r="I184" s="8">
        <v>0</v>
      </c>
      <c r="J184" s="5">
        <v>1</v>
      </c>
      <c r="K184" s="8">
        <v>0</v>
      </c>
      <c r="L184" s="5">
        <v>1</v>
      </c>
      <c r="M184" s="8">
        <v>0</v>
      </c>
    </row>
    <row r="185" spans="1:13" ht="14">
      <c r="A185" s="6" t="s">
        <v>1010</v>
      </c>
      <c r="B185" s="6" t="s">
        <v>23</v>
      </c>
      <c r="C185" s="7" t="s">
        <v>11043</v>
      </c>
      <c r="D185" s="6" t="s">
        <v>11147</v>
      </c>
      <c r="E185" s="9" t="s">
        <v>11085</v>
      </c>
      <c r="F185" s="5">
        <v>5</v>
      </c>
      <c r="G185" s="8">
        <v>0</v>
      </c>
      <c r="H185" s="5">
        <v>3</v>
      </c>
      <c r="I185" s="8">
        <v>0</v>
      </c>
      <c r="J185" s="5">
        <v>1</v>
      </c>
      <c r="K185" s="8">
        <v>0</v>
      </c>
      <c r="L185" s="5">
        <v>1</v>
      </c>
      <c r="M185" s="8">
        <v>0</v>
      </c>
    </row>
    <row r="186" spans="1:13" ht="14">
      <c r="A186" s="6" t="s">
        <v>1166</v>
      </c>
      <c r="B186" s="6" t="s">
        <v>43</v>
      </c>
      <c r="C186" s="7" t="s">
        <v>11043</v>
      </c>
      <c r="D186" s="6" t="s">
        <v>11148</v>
      </c>
      <c r="E186" s="9" t="s">
        <v>11085</v>
      </c>
      <c r="F186" s="5">
        <v>2</v>
      </c>
      <c r="G186" s="8">
        <v>0</v>
      </c>
      <c r="H186" s="5">
        <v>0</v>
      </c>
      <c r="I186" s="8">
        <v>0</v>
      </c>
      <c r="J186" s="5">
        <v>1</v>
      </c>
      <c r="K186" s="8">
        <v>0</v>
      </c>
      <c r="L186" s="5">
        <v>1</v>
      </c>
      <c r="M186" s="8">
        <v>0</v>
      </c>
    </row>
    <row r="187" spans="1:13" ht="14">
      <c r="A187" s="6" t="s">
        <v>1166</v>
      </c>
      <c r="B187" s="6" t="s">
        <v>23</v>
      </c>
      <c r="C187" s="7" t="s">
        <v>11043</v>
      </c>
      <c r="D187" s="6" t="s">
        <v>11148</v>
      </c>
      <c r="E187" s="9" t="s">
        <v>11085</v>
      </c>
      <c r="F187" s="5">
        <v>4</v>
      </c>
      <c r="G187" s="8">
        <v>0</v>
      </c>
      <c r="H187" s="5">
        <v>3</v>
      </c>
      <c r="I187" s="8">
        <v>0</v>
      </c>
      <c r="J187" s="5">
        <v>0</v>
      </c>
      <c r="K187" s="8">
        <v>0</v>
      </c>
      <c r="L187" s="5">
        <v>1</v>
      </c>
      <c r="M187" s="8">
        <v>0</v>
      </c>
    </row>
    <row r="188" spans="1:13" ht="14">
      <c r="A188" s="6" t="s">
        <v>1946</v>
      </c>
      <c r="B188" s="6" t="s">
        <v>43</v>
      </c>
      <c r="C188" s="7" t="s">
        <v>11043</v>
      </c>
      <c r="D188" s="6" t="s">
        <v>11149</v>
      </c>
      <c r="E188" s="9" t="s">
        <v>11085</v>
      </c>
      <c r="F188" s="5">
        <v>2</v>
      </c>
      <c r="G188" s="8">
        <v>1</v>
      </c>
      <c r="H188" s="5">
        <v>0</v>
      </c>
      <c r="I188" s="8">
        <v>0</v>
      </c>
      <c r="J188" s="5">
        <v>1</v>
      </c>
      <c r="K188" s="8">
        <v>0</v>
      </c>
      <c r="L188" s="5">
        <v>1</v>
      </c>
      <c r="M188" s="8">
        <v>1</v>
      </c>
    </row>
    <row r="189" spans="1:13" ht="14">
      <c r="A189" s="6" t="s">
        <v>1946</v>
      </c>
      <c r="B189" s="6" t="s">
        <v>23</v>
      </c>
      <c r="C189" s="7" t="s">
        <v>11043</v>
      </c>
      <c r="D189" s="6" t="s">
        <v>11149</v>
      </c>
      <c r="E189" s="9" t="s">
        <v>11085</v>
      </c>
      <c r="F189" s="5">
        <v>2</v>
      </c>
      <c r="G189" s="8">
        <v>1</v>
      </c>
      <c r="H189" s="5">
        <v>0</v>
      </c>
      <c r="I189" s="8">
        <v>0</v>
      </c>
      <c r="J189" s="5">
        <v>1</v>
      </c>
      <c r="K189" s="8">
        <v>0</v>
      </c>
      <c r="L189" s="5">
        <v>1</v>
      </c>
      <c r="M189" s="8">
        <v>1</v>
      </c>
    </row>
    <row r="190" spans="1:13" ht="14">
      <c r="A190" s="6" t="s">
        <v>3545</v>
      </c>
      <c r="B190" s="6" t="s">
        <v>161</v>
      </c>
      <c r="C190" s="7" t="s">
        <v>11043</v>
      </c>
      <c r="D190" s="6" t="s">
        <v>11150</v>
      </c>
      <c r="E190" s="9" t="s">
        <v>11085</v>
      </c>
      <c r="F190" s="5">
        <v>2</v>
      </c>
      <c r="G190" s="8">
        <v>1</v>
      </c>
      <c r="H190" s="5">
        <v>0</v>
      </c>
      <c r="I190" s="8">
        <v>0</v>
      </c>
      <c r="J190" s="5">
        <v>1</v>
      </c>
      <c r="K190" s="8">
        <v>0</v>
      </c>
      <c r="L190" s="5">
        <v>1</v>
      </c>
      <c r="M190" s="8">
        <v>1</v>
      </c>
    </row>
    <row r="191" spans="1:13" ht="14">
      <c r="A191" s="6" t="s">
        <v>3545</v>
      </c>
      <c r="B191" s="6" t="s">
        <v>1496</v>
      </c>
      <c r="C191" s="7" t="s">
        <v>11043</v>
      </c>
      <c r="D191" s="6" t="s">
        <v>11150</v>
      </c>
      <c r="E191" s="9" t="s">
        <v>11085</v>
      </c>
      <c r="F191" s="5">
        <v>2</v>
      </c>
      <c r="G191" s="8">
        <v>2</v>
      </c>
      <c r="H191" s="5">
        <v>0</v>
      </c>
      <c r="I191" s="8">
        <v>0</v>
      </c>
      <c r="J191" s="5">
        <v>1</v>
      </c>
      <c r="K191" s="8">
        <v>1</v>
      </c>
      <c r="L191" s="5">
        <v>1</v>
      </c>
      <c r="M191" s="8">
        <v>1</v>
      </c>
    </row>
    <row r="192" spans="1:13" ht="14">
      <c r="A192" s="6" t="s">
        <v>3545</v>
      </c>
      <c r="B192" s="6" t="s">
        <v>23</v>
      </c>
      <c r="C192" s="7" t="s">
        <v>11043</v>
      </c>
      <c r="D192" s="6" t="s">
        <v>11150</v>
      </c>
      <c r="E192" s="9" t="s">
        <v>11085</v>
      </c>
      <c r="F192" s="5">
        <v>2</v>
      </c>
      <c r="G192" s="8">
        <v>0</v>
      </c>
      <c r="H192" s="5">
        <v>2</v>
      </c>
      <c r="I192" s="8">
        <v>0</v>
      </c>
      <c r="J192" s="5">
        <v>0</v>
      </c>
      <c r="K192" s="8">
        <v>0</v>
      </c>
      <c r="L192" s="5">
        <v>0</v>
      </c>
      <c r="M192" s="8">
        <v>0</v>
      </c>
    </row>
    <row r="193" spans="1:13" ht="14">
      <c r="A193" s="6" t="s">
        <v>1001</v>
      </c>
      <c r="B193" s="6" t="s">
        <v>43</v>
      </c>
      <c r="C193" s="7" t="s">
        <v>11043</v>
      </c>
      <c r="D193" s="6" t="s">
        <v>11151</v>
      </c>
      <c r="E193" s="9" t="s">
        <v>11085</v>
      </c>
      <c r="F193" s="5">
        <v>2</v>
      </c>
      <c r="G193" s="8">
        <v>0</v>
      </c>
      <c r="H193" s="5">
        <v>0</v>
      </c>
      <c r="I193" s="8">
        <v>0</v>
      </c>
      <c r="J193" s="5">
        <v>1</v>
      </c>
      <c r="K193" s="8">
        <v>0</v>
      </c>
      <c r="L193" s="5">
        <v>1</v>
      </c>
      <c r="M193" s="8">
        <v>0</v>
      </c>
    </row>
    <row r="194" spans="1:13" ht="14">
      <c r="A194" s="6" t="s">
        <v>1001</v>
      </c>
      <c r="B194" s="6" t="s">
        <v>23</v>
      </c>
      <c r="C194" s="7" t="s">
        <v>11043</v>
      </c>
      <c r="D194" s="6" t="s">
        <v>11151</v>
      </c>
      <c r="E194" s="9" t="s">
        <v>11085</v>
      </c>
      <c r="F194" s="5">
        <v>1</v>
      </c>
      <c r="G194" s="8">
        <v>0</v>
      </c>
      <c r="H194" s="5">
        <v>1</v>
      </c>
      <c r="I194" s="8">
        <v>0</v>
      </c>
      <c r="J194" s="5">
        <v>0</v>
      </c>
      <c r="K194" s="8">
        <v>0</v>
      </c>
      <c r="L194" s="5">
        <v>0</v>
      </c>
      <c r="M194" s="8">
        <v>0</v>
      </c>
    </row>
    <row r="195" spans="1:13" ht="14">
      <c r="A195" s="6" t="s">
        <v>2085</v>
      </c>
      <c r="B195" s="6" t="s">
        <v>43</v>
      </c>
      <c r="C195" s="7" t="s">
        <v>11043</v>
      </c>
      <c r="D195" s="6" t="s">
        <v>11152</v>
      </c>
      <c r="E195" s="9" t="s">
        <v>11085</v>
      </c>
      <c r="F195" s="5">
        <v>2</v>
      </c>
      <c r="G195" s="8">
        <v>0</v>
      </c>
      <c r="H195" s="5">
        <v>0</v>
      </c>
      <c r="I195" s="8">
        <v>0</v>
      </c>
      <c r="J195" s="5">
        <v>1</v>
      </c>
      <c r="K195" s="8">
        <v>0</v>
      </c>
      <c r="L195" s="5">
        <v>1</v>
      </c>
      <c r="M195" s="8">
        <v>0</v>
      </c>
    </row>
    <row r="196" spans="1:13" ht="14">
      <c r="A196" s="6" t="s">
        <v>2085</v>
      </c>
      <c r="B196" s="6" t="s">
        <v>23</v>
      </c>
      <c r="C196" s="7" t="s">
        <v>11043</v>
      </c>
      <c r="D196" s="6" t="s">
        <v>11152</v>
      </c>
      <c r="E196" s="9" t="s">
        <v>11085</v>
      </c>
      <c r="F196" s="5">
        <v>1</v>
      </c>
      <c r="G196" s="8">
        <v>0</v>
      </c>
      <c r="H196" s="5">
        <v>0</v>
      </c>
      <c r="I196" s="8">
        <v>0</v>
      </c>
      <c r="J196" s="5">
        <v>1</v>
      </c>
      <c r="K196" s="8">
        <v>0</v>
      </c>
      <c r="L196" s="5">
        <v>0</v>
      </c>
      <c r="M196" s="8">
        <v>0</v>
      </c>
    </row>
    <row r="197" spans="1:13" ht="14">
      <c r="A197" s="6" t="s">
        <v>3087</v>
      </c>
      <c r="B197" s="6" t="s">
        <v>161</v>
      </c>
      <c r="C197" s="7" t="s">
        <v>11043</v>
      </c>
      <c r="D197" s="6" t="s">
        <v>11153</v>
      </c>
      <c r="E197" s="9" t="s">
        <v>11085</v>
      </c>
      <c r="F197" s="5">
        <v>2</v>
      </c>
      <c r="G197" s="8">
        <v>1</v>
      </c>
      <c r="H197" s="5">
        <v>0</v>
      </c>
      <c r="I197" s="8">
        <v>0</v>
      </c>
      <c r="J197" s="5">
        <v>1</v>
      </c>
      <c r="K197" s="8">
        <v>0</v>
      </c>
      <c r="L197" s="5">
        <v>1</v>
      </c>
      <c r="M197" s="8">
        <v>1</v>
      </c>
    </row>
    <row r="198" spans="1:13" ht="14">
      <c r="A198" s="6" t="s">
        <v>3087</v>
      </c>
      <c r="B198" s="6" t="s">
        <v>1496</v>
      </c>
      <c r="C198" s="7" t="s">
        <v>11043</v>
      </c>
      <c r="D198" s="6" t="s">
        <v>11153</v>
      </c>
      <c r="E198" s="9" t="s">
        <v>11085</v>
      </c>
      <c r="F198" s="5">
        <v>2</v>
      </c>
      <c r="G198" s="8">
        <v>2</v>
      </c>
      <c r="H198" s="5">
        <v>0</v>
      </c>
      <c r="I198" s="8">
        <v>0</v>
      </c>
      <c r="J198" s="5">
        <v>1</v>
      </c>
      <c r="K198" s="8">
        <v>1</v>
      </c>
      <c r="L198" s="5">
        <v>1</v>
      </c>
      <c r="M198" s="8">
        <v>1</v>
      </c>
    </row>
    <row r="199" spans="1:13" ht="14">
      <c r="A199" s="6" t="s">
        <v>3087</v>
      </c>
      <c r="B199" s="6" t="s">
        <v>23</v>
      </c>
      <c r="C199" s="7" t="s">
        <v>11043</v>
      </c>
      <c r="D199" s="6" t="s">
        <v>11153</v>
      </c>
      <c r="E199" s="9" t="s">
        <v>11085</v>
      </c>
      <c r="F199" s="5">
        <v>1</v>
      </c>
      <c r="G199" s="8">
        <v>0</v>
      </c>
      <c r="H199" s="5">
        <v>1</v>
      </c>
      <c r="I199" s="8">
        <v>0</v>
      </c>
      <c r="J199" s="5">
        <v>0</v>
      </c>
      <c r="K199" s="8">
        <v>0</v>
      </c>
      <c r="L199" s="5">
        <v>0</v>
      </c>
      <c r="M199" s="8">
        <v>0</v>
      </c>
    </row>
    <row r="200" spans="1:13" ht="14">
      <c r="A200" s="6" t="s">
        <v>1043</v>
      </c>
      <c r="B200" s="6" t="s">
        <v>43</v>
      </c>
      <c r="C200" s="7" t="s">
        <v>11043</v>
      </c>
      <c r="D200" s="6" t="s">
        <v>11154</v>
      </c>
      <c r="E200" s="9" t="s">
        <v>11085</v>
      </c>
      <c r="F200" s="5">
        <v>2</v>
      </c>
      <c r="G200" s="8">
        <v>1</v>
      </c>
      <c r="H200" s="5">
        <v>0</v>
      </c>
      <c r="I200" s="8">
        <v>0</v>
      </c>
      <c r="J200" s="5">
        <v>1</v>
      </c>
      <c r="K200" s="8">
        <v>0</v>
      </c>
      <c r="L200" s="5">
        <v>1</v>
      </c>
      <c r="M200" s="8">
        <v>1</v>
      </c>
    </row>
    <row r="201" spans="1:13" ht="14">
      <c r="A201" s="6" t="s">
        <v>1043</v>
      </c>
      <c r="B201" s="6" t="s">
        <v>23</v>
      </c>
      <c r="C201" s="7" t="s">
        <v>11043</v>
      </c>
      <c r="D201" s="6" t="s">
        <v>11154</v>
      </c>
      <c r="E201" s="9" t="s">
        <v>11085</v>
      </c>
      <c r="F201" s="5">
        <v>2</v>
      </c>
      <c r="G201" s="8">
        <v>1</v>
      </c>
      <c r="H201" s="5">
        <v>1</v>
      </c>
      <c r="I201" s="8">
        <v>0</v>
      </c>
      <c r="J201" s="5">
        <v>0</v>
      </c>
      <c r="K201" s="8">
        <v>0</v>
      </c>
      <c r="L201" s="5">
        <v>1</v>
      </c>
      <c r="M201" s="8">
        <v>1</v>
      </c>
    </row>
    <row r="202" spans="1:13" ht="14">
      <c r="A202" s="6" t="s">
        <v>1486</v>
      </c>
      <c r="B202" s="6" t="s">
        <v>43</v>
      </c>
      <c r="C202" s="7" t="s">
        <v>11043</v>
      </c>
      <c r="D202" s="6" t="s">
        <v>11155</v>
      </c>
      <c r="E202" s="9" t="s">
        <v>11085</v>
      </c>
      <c r="F202" s="5">
        <v>2</v>
      </c>
      <c r="G202" s="8">
        <v>1</v>
      </c>
      <c r="H202" s="5">
        <v>0</v>
      </c>
      <c r="I202" s="8">
        <v>0</v>
      </c>
      <c r="J202" s="5">
        <v>1</v>
      </c>
      <c r="K202" s="8">
        <v>0</v>
      </c>
      <c r="L202" s="5">
        <v>1</v>
      </c>
      <c r="M202" s="8">
        <v>1</v>
      </c>
    </row>
    <row r="203" spans="1:13" ht="14">
      <c r="A203" s="6" t="s">
        <v>1486</v>
      </c>
      <c r="B203" s="6" t="s">
        <v>23</v>
      </c>
      <c r="C203" s="7" t="s">
        <v>11043</v>
      </c>
      <c r="D203" s="6" t="s">
        <v>11155</v>
      </c>
      <c r="E203" s="9" t="s">
        <v>11085</v>
      </c>
      <c r="F203" s="5">
        <v>4</v>
      </c>
      <c r="G203" s="8">
        <v>1</v>
      </c>
      <c r="H203" s="5">
        <v>2</v>
      </c>
      <c r="I203" s="8">
        <v>0</v>
      </c>
      <c r="J203" s="5">
        <v>1</v>
      </c>
      <c r="K203" s="8">
        <v>0</v>
      </c>
      <c r="L203" s="5">
        <v>1</v>
      </c>
      <c r="M203" s="8">
        <v>1</v>
      </c>
    </row>
    <row r="204" spans="1:13" ht="14">
      <c r="A204" s="6" t="s">
        <v>3315</v>
      </c>
      <c r="B204" s="6" t="s">
        <v>43</v>
      </c>
      <c r="C204" s="7" t="s">
        <v>11043</v>
      </c>
      <c r="D204" s="6" t="s">
        <v>11156</v>
      </c>
      <c r="E204" s="9" t="s">
        <v>11085</v>
      </c>
      <c r="F204" s="5">
        <v>1</v>
      </c>
      <c r="G204" s="8">
        <v>1</v>
      </c>
      <c r="H204" s="5">
        <v>0</v>
      </c>
      <c r="I204" s="8">
        <v>0</v>
      </c>
      <c r="J204" s="5">
        <v>1</v>
      </c>
      <c r="K204" s="8">
        <v>1</v>
      </c>
      <c r="L204" s="5">
        <v>0</v>
      </c>
      <c r="M204" s="8">
        <v>0</v>
      </c>
    </row>
    <row r="205" spans="1:13" ht="14">
      <c r="A205" s="6" t="s">
        <v>3315</v>
      </c>
      <c r="B205" s="6" t="s">
        <v>23</v>
      </c>
      <c r="C205" s="7" t="s">
        <v>11043</v>
      </c>
      <c r="D205" s="6" t="s">
        <v>11156</v>
      </c>
      <c r="E205" s="9" t="s">
        <v>11085</v>
      </c>
      <c r="F205" s="5">
        <v>4</v>
      </c>
      <c r="G205" s="8">
        <v>3</v>
      </c>
      <c r="H205" s="5">
        <v>2</v>
      </c>
      <c r="I205" s="8">
        <v>2</v>
      </c>
      <c r="J205" s="5">
        <v>1</v>
      </c>
      <c r="K205" s="8">
        <v>0</v>
      </c>
      <c r="L205" s="5">
        <v>1</v>
      </c>
      <c r="M205" s="8">
        <v>1</v>
      </c>
    </row>
    <row r="206" spans="1:13" ht="14">
      <c r="A206" s="6" t="s">
        <v>1392</v>
      </c>
      <c r="B206" s="6" t="s">
        <v>23</v>
      </c>
      <c r="C206" s="7" t="s">
        <v>11043</v>
      </c>
      <c r="D206" s="6" t="s">
        <v>11157</v>
      </c>
      <c r="E206" s="9" t="s">
        <v>11085</v>
      </c>
      <c r="F206" s="5">
        <v>5</v>
      </c>
      <c r="G206" s="8">
        <v>0</v>
      </c>
      <c r="H206" s="5">
        <v>3</v>
      </c>
      <c r="I206" s="8">
        <v>0</v>
      </c>
      <c r="J206" s="5">
        <v>1</v>
      </c>
      <c r="K206" s="8">
        <v>0</v>
      </c>
      <c r="L206" s="5">
        <v>1</v>
      </c>
      <c r="M206" s="8">
        <v>0</v>
      </c>
    </row>
    <row r="207" spans="1:13" ht="14">
      <c r="A207" s="6" t="s">
        <v>1426</v>
      </c>
      <c r="B207" s="6" t="s">
        <v>23</v>
      </c>
      <c r="C207" s="7" t="s">
        <v>11043</v>
      </c>
      <c r="D207" s="6" t="s">
        <v>11158</v>
      </c>
      <c r="E207" s="9" t="s">
        <v>11085</v>
      </c>
      <c r="F207" s="5">
        <v>2</v>
      </c>
      <c r="G207" s="8">
        <v>2</v>
      </c>
      <c r="H207" s="5">
        <v>1</v>
      </c>
      <c r="I207" s="8">
        <v>1</v>
      </c>
      <c r="J207" s="5">
        <v>0</v>
      </c>
      <c r="K207" s="8">
        <v>0</v>
      </c>
      <c r="L207" s="5">
        <v>1</v>
      </c>
      <c r="M207" s="8">
        <v>1</v>
      </c>
    </row>
    <row r="208" spans="1:13" ht="14">
      <c r="A208" s="6" t="s">
        <v>3492</v>
      </c>
      <c r="B208" s="6" t="s">
        <v>23</v>
      </c>
      <c r="C208" s="7" t="s">
        <v>11043</v>
      </c>
      <c r="D208" s="6" t="s">
        <v>11159</v>
      </c>
      <c r="E208" s="9" t="s">
        <v>11085</v>
      </c>
      <c r="F208" s="5">
        <v>3</v>
      </c>
      <c r="G208" s="8">
        <v>0</v>
      </c>
      <c r="H208" s="5">
        <v>2</v>
      </c>
      <c r="I208" s="8">
        <v>0</v>
      </c>
      <c r="J208" s="5">
        <v>1</v>
      </c>
      <c r="K208" s="8">
        <v>0</v>
      </c>
      <c r="L208" s="5">
        <v>0</v>
      </c>
      <c r="M208" s="8">
        <v>0</v>
      </c>
    </row>
    <row r="209" spans="1:13" ht="14">
      <c r="A209" s="6" t="s">
        <v>1576</v>
      </c>
      <c r="B209" s="6" t="s">
        <v>23</v>
      </c>
      <c r="C209" s="7" t="s">
        <v>11043</v>
      </c>
      <c r="D209" s="6" t="s">
        <v>11160</v>
      </c>
      <c r="E209" s="9" t="s">
        <v>11085</v>
      </c>
      <c r="F209" s="5">
        <v>4</v>
      </c>
      <c r="G209" s="8">
        <v>0</v>
      </c>
      <c r="H209" s="5">
        <v>2</v>
      </c>
      <c r="I209" s="8">
        <v>0</v>
      </c>
      <c r="J209" s="5">
        <v>1</v>
      </c>
      <c r="K209" s="8">
        <v>0</v>
      </c>
      <c r="L209" s="5">
        <v>1</v>
      </c>
      <c r="M209" s="8">
        <v>0</v>
      </c>
    </row>
    <row r="210" spans="1:13" ht="14">
      <c r="A210" s="6" t="s">
        <v>3613</v>
      </c>
      <c r="B210" s="6" t="s">
        <v>23</v>
      </c>
      <c r="C210" s="7" t="s">
        <v>11043</v>
      </c>
      <c r="D210" s="6" t="s">
        <v>11161</v>
      </c>
      <c r="E210" s="9" t="s">
        <v>11085</v>
      </c>
      <c r="F210" s="5">
        <v>4</v>
      </c>
      <c r="G210" s="8">
        <v>0</v>
      </c>
      <c r="H210" s="5">
        <v>2</v>
      </c>
      <c r="I210" s="8">
        <v>0</v>
      </c>
      <c r="J210" s="5">
        <v>1</v>
      </c>
      <c r="K210" s="8">
        <v>0</v>
      </c>
      <c r="L210" s="5">
        <v>1</v>
      </c>
      <c r="M210" s="8">
        <v>0</v>
      </c>
    </row>
    <row r="211" spans="1:13" ht="14">
      <c r="A211" s="6" t="s">
        <v>2999</v>
      </c>
      <c r="B211" s="6" t="s">
        <v>43</v>
      </c>
      <c r="C211" s="7" t="s">
        <v>11043</v>
      </c>
      <c r="D211" s="6" t="s">
        <v>11162</v>
      </c>
      <c r="E211" s="9" t="s">
        <v>11085</v>
      </c>
      <c r="F211" s="5">
        <v>2</v>
      </c>
      <c r="G211" s="8">
        <v>2</v>
      </c>
      <c r="H211" s="5">
        <v>0</v>
      </c>
      <c r="I211" s="8">
        <v>0</v>
      </c>
      <c r="J211" s="5">
        <v>1</v>
      </c>
      <c r="K211" s="8">
        <v>1</v>
      </c>
      <c r="L211" s="5">
        <v>1</v>
      </c>
      <c r="M211" s="8">
        <v>1</v>
      </c>
    </row>
    <row r="212" spans="1:13" ht="14">
      <c r="A212" s="6" t="s">
        <v>2999</v>
      </c>
      <c r="B212" s="6" t="s">
        <v>23</v>
      </c>
      <c r="C212" s="7" t="s">
        <v>11043</v>
      </c>
      <c r="D212" s="6" t="s">
        <v>11162</v>
      </c>
      <c r="E212" s="9" t="s">
        <v>11085</v>
      </c>
      <c r="F212" s="5">
        <v>4</v>
      </c>
      <c r="G212" s="8">
        <v>3</v>
      </c>
      <c r="H212" s="5">
        <v>2</v>
      </c>
      <c r="I212" s="8">
        <v>2</v>
      </c>
      <c r="J212" s="5">
        <v>1</v>
      </c>
      <c r="K212" s="8">
        <v>0</v>
      </c>
      <c r="L212" s="5">
        <v>1</v>
      </c>
      <c r="M212" s="8">
        <v>1</v>
      </c>
    </row>
    <row r="213" spans="1:13" ht="14">
      <c r="A213" s="6" t="s">
        <v>2222</v>
      </c>
      <c r="B213" s="6" t="s">
        <v>43</v>
      </c>
      <c r="C213" s="7" t="s">
        <v>11043</v>
      </c>
      <c r="D213" s="6" t="s">
        <v>11163</v>
      </c>
      <c r="E213" s="9" t="s">
        <v>11085</v>
      </c>
      <c r="F213" s="5">
        <v>2</v>
      </c>
      <c r="G213" s="8">
        <v>2</v>
      </c>
      <c r="H213" s="5">
        <v>0</v>
      </c>
      <c r="I213" s="8">
        <v>0</v>
      </c>
      <c r="J213" s="5">
        <v>1</v>
      </c>
      <c r="K213" s="8">
        <v>1</v>
      </c>
      <c r="L213" s="5">
        <v>1</v>
      </c>
      <c r="M213" s="8">
        <v>1</v>
      </c>
    </row>
    <row r="214" spans="1:13" ht="14">
      <c r="A214" s="6" t="s">
        <v>2222</v>
      </c>
      <c r="B214" s="6" t="s">
        <v>23</v>
      </c>
      <c r="C214" s="7" t="s">
        <v>11043</v>
      </c>
      <c r="D214" s="6" t="s">
        <v>11163</v>
      </c>
      <c r="E214" s="9" t="s">
        <v>11085</v>
      </c>
      <c r="F214" s="5">
        <v>1</v>
      </c>
      <c r="G214" s="8">
        <v>1</v>
      </c>
      <c r="H214" s="5">
        <v>1</v>
      </c>
      <c r="I214" s="8">
        <v>1</v>
      </c>
      <c r="J214" s="5">
        <v>0</v>
      </c>
      <c r="K214" s="8">
        <v>0</v>
      </c>
      <c r="L214" s="5">
        <v>0</v>
      </c>
      <c r="M214" s="8">
        <v>0</v>
      </c>
    </row>
    <row r="215" spans="1:13" ht="14">
      <c r="A215" s="6" t="s">
        <v>1108</v>
      </c>
      <c r="B215" s="6" t="s">
        <v>43</v>
      </c>
      <c r="C215" s="7" t="s">
        <v>11043</v>
      </c>
      <c r="D215" s="6" t="s">
        <v>11164</v>
      </c>
      <c r="E215" s="9" t="s">
        <v>11085</v>
      </c>
      <c r="F215" s="5">
        <v>1</v>
      </c>
      <c r="G215" s="8">
        <v>0</v>
      </c>
      <c r="H215" s="5">
        <v>0</v>
      </c>
      <c r="I215" s="8">
        <v>0</v>
      </c>
      <c r="J215" s="5">
        <v>1</v>
      </c>
      <c r="K215" s="8">
        <v>0</v>
      </c>
      <c r="L215" s="5">
        <v>0</v>
      </c>
      <c r="M215" s="8">
        <v>0</v>
      </c>
    </row>
    <row r="216" spans="1:13" ht="14">
      <c r="A216" s="6" t="s">
        <v>1108</v>
      </c>
      <c r="B216" s="6" t="s">
        <v>23</v>
      </c>
      <c r="C216" s="7" t="s">
        <v>11043</v>
      </c>
      <c r="D216" s="6" t="s">
        <v>11164</v>
      </c>
      <c r="E216" s="9" t="s">
        <v>11085</v>
      </c>
      <c r="F216" s="5">
        <v>5</v>
      </c>
      <c r="G216" s="8">
        <v>0</v>
      </c>
      <c r="H216" s="5">
        <v>3</v>
      </c>
      <c r="I216" s="8">
        <v>0</v>
      </c>
      <c r="J216" s="5">
        <v>1</v>
      </c>
      <c r="K216" s="8">
        <v>0</v>
      </c>
      <c r="L216" s="5">
        <v>1</v>
      </c>
      <c r="M216" s="8">
        <v>0</v>
      </c>
    </row>
    <row r="217" spans="1:13" ht="14">
      <c r="A217" s="6" t="s">
        <v>1628</v>
      </c>
      <c r="B217" s="6" t="s">
        <v>161</v>
      </c>
      <c r="C217" s="7" t="s">
        <v>11043</v>
      </c>
      <c r="D217" s="6" t="s">
        <v>11165</v>
      </c>
      <c r="E217" s="9" t="s">
        <v>11085</v>
      </c>
      <c r="F217" s="5">
        <v>2</v>
      </c>
      <c r="G217" s="8">
        <v>1</v>
      </c>
      <c r="H217" s="5">
        <v>0</v>
      </c>
      <c r="I217" s="8">
        <v>0</v>
      </c>
      <c r="J217" s="5">
        <v>1</v>
      </c>
      <c r="K217" s="8">
        <v>0</v>
      </c>
      <c r="L217" s="5">
        <v>1</v>
      </c>
      <c r="M217" s="8">
        <v>1</v>
      </c>
    </row>
    <row r="218" spans="1:13" ht="14">
      <c r="A218" s="6" t="s">
        <v>1628</v>
      </c>
      <c r="B218" s="6" t="s">
        <v>1496</v>
      </c>
      <c r="C218" s="7" t="s">
        <v>11043</v>
      </c>
      <c r="D218" s="6" t="s">
        <v>11165</v>
      </c>
      <c r="E218" s="9" t="s">
        <v>11085</v>
      </c>
      <c r="F218" s="5">
        <v>2</v>
      </c>
      <c r="G218" s="8">
        <v>1</v>
      </c>
      <c r="H218" s="5">
        <v>0</v>
      </c>
      <c r="I218" s="8">
        <v>0</v>
      </c>
      <c r="J218" s="5">
        <v>1</v>
      </c>
      <c r="K218" s="8">
        <v>0</v>
      </c>
      <c r="L218" s="5">
        <v>1</v>
      </c>
      <c r="M218" s="8">
        <v>1</v>
      </c>
    </row>
    <row r="219" spans="1:13" ht="14">
      <c r="A219" s="6" t="s">
        <v>1628</v>
      </c>
      <c r="B219" s="6" t="s">
        <v>23</v>
      </c>
      <c r="C219" s="7" t="s">
        <v>11043</v>
      </c>
      <c r="D219" s="6" t="s">
        <v>11165</v>
      </c>
      <c r="E219" s="9" t="s">
        <v>11085</v>
      </c>
      <c r="F219" s="5">
        <v>1</v>
      </c>
      <c r="G219" s="8">
        <v>1</v>
      </c>
      <c r="H219" s="5">
        <v>0</v>
      </c>
      <c r="I219" s="8">
        <v>0</v>
      </c>
      <c r="J219" s="5">
        <v>0</v>
      </c>
      <c r="K219" s="8">
        <v>0</v>
      </c>
      <c r="L219" s="5">
        <v>1</v>
      </c>
      <c r="M219" s="8">
        <v>1</v>
      </c>
    </row>
    <row r="220" spans="1:13" ht="14">
      <c r="A220" s="6" t="s">
        <v>1727</v>
      </c>
      <c r="B220" s="6" t="s">
        <v>43</v>
      </c>
      <c r="C220" s="7" t="s">
        <v>11043</v>
      </c>
      <c r="D220" s="6" t="s">
        <v>11166</v>
      </c>
      <c r="E220" s="9" t="s">
        <v>11085</v>
      </c>
      <c r="F220" s="5">
        <v>1</v>
      </c>
      <c r="G220" s="8">
        <v>0</v>
      </c>
      <c r="H220" s="5">
        <v>0</v>
      </c>
      <c r="I220" s="8">
        <v>0</v>
      </c>
      <c r="J220" s="5">
        <v>1</v>
      </c>
      <c r="K220" s="8">
        <v>0</v>
      </c>
      <c r="L220" s="5">
        <v>0</v>
      </c>
      <c r="M220" s="8">
        <v>0</v>
      </c>
    </row>
    <row r="221" spans="1:13" ht="14">
      <c r="A221" s="6" t="s">
        <v>1727</v>
      </c>
      <c r="B221" s="6" t="s">
        <v>23</v>
      </c>
      <c r="C221" s="7" t="s">
        <v>11043</v>
      </c>
      <c r="D221" s="6" t="s">
        <v>11166</v>
      </c>
      <c r="E221" s="9" t="s">
        <v>11085</v>
      </c>
      <c r="F221" s="5">
        <v>4</v>
      </c>
      <c r="G221" s="8">
        <v>0</v>
      </c>
      <c r="H221" s="5">
        <v>2</v>
      </c>
      <c r="I221" s="8">
        <v>0</v>
      </c>
      <c r="J221" s="5">
        <v>1</v>
      </c>
      <c r="K221" s="8">
        <v>0</v>
      </c>
      <c r="L221" s="5">
        <v>1</v>
      </c>
      <c r="M221" s="8">
        <v>0</v>
      </c>
    </row>
    <row r="222" spans="1:13" ht="14">
      <c r="A222" s="6" t="s">
        <v>4435</v>
      </c>
      <c r="B222" s="6" t="s">
        <v>43</v>
      </c>
      <c r="C222" s="7" t="s">
        <v>11043</v>
      </c>
      <c r="D222" s="6" t="s">
        <v>11167</v>
      </c>
      <c r="E222" s="9" t="s">
        <v>11085</v>
      </c>
      <c r="F222" s="5">
        <v>2</v>
      </c>
      <c r="G222" s="8">
        <v>0</v>
      </c>
      <c r="H222" s="5">
        <v>0</v>
      </c>
      <c r="I222" s="8">
        <v>0</v>
      </c>
      <c r="J222" s="5">
        <v>1</v>
      </c>
      <c r="K222" s="8">
        <v>0</v>
      </c>
      <c r="L222" s="5">
        <v>1</v>
      </c>
      <c r="M222" s="8">
        <v>0</v>
      </c>
    </row>
    <row r="223" spans="1:13" ht="14">
      <c r="A223" s="6" t="s">
        <v>3500</v>
      </c>
      <c r="B223" s="6" t="s">
        <v>43</v>
      </c>
      <c r="C223" s="7" t="s">
        <v>11043</v>
      </c>
      <c r="D223" s="6" t="s">
        <v>11168</v>
      </c>
      <c r="E223" s="9" t="s">
        <v>11085</v>
      </c>
      <c r="F223" s="5">
        <v>2</v>
      </c>
      <c r="G223" s="8">
        <v>1</v>
      </c>
      <c r="H223" s="5">
        <v>0</v>
      </c>
      <c r="I223" s="8">
        <v>0</v>
      </c>
      <c r="J223" s="5">
        <v>1</v>
      </c>
      <c r="K223" s="8">
        <v>0</v>
      </c>
      <c r="L223" s="5">
        <v>1</v>
      </c>
      <c r="M223" s="8">
        <v>1</v>
      </c>
    </row>
    <row r="224" spans="1:13" ht="14">
      <c r="A224" s="6" t="s">
        <v>3500</v>
      </c>
      <c r="B224" s="6" t="s">
        <v>23</v>
      </c>
      <c r="C224" s="7" t="s">
        <v>11043</v>
      </c>
      <c r="D224" s="6" t="s">
        <v>11168</v>
      </c>
      <c r="E224" s="9" t="s">
        <v>11085</v>
      </c>
      <c r="F224" s="5">
        <v>3</v>
      </c>
      <c r="G224" s="8">
        <v>1</v>
      </c>
      <c r="H224" s="5">
        <v>2</v>
      </c>
      <c r="I224" s="8">
        <v>0</v>
      </c>
      <c r="J224" s="5">
        <v>0</v>
      </c>
      <c r="K224" s="8">
        <v>0</v>
      </c>
      <c r="L224" s="5">
        <v>1</v>
      </c>
      <c r="M224" s="8">
        <v>1</v>
      </c>
    </row>
    <row r="225" spans="1:13" ht="14">
      <c r="A225" s="6" t="s">
        <v>2357</v>
      </c>
      <c r="B225" s="6" t="s">
        <v>43</v>
      </c>
      <c r="C225" s="7" t="s">
        <v>11043</v>
      </c>
      <c r="D225" s="6" t="s">
        <v>11169</v>
      </c>
      <c r="E225" s="9" t="s">
        <v>11085</v>
      </c>
      <c r="F225" s="5">
        <v>2</v>
      </c>
      <c r="G225" s="8">
        <v>1</v>
      </c>
      <c r="H225" s="5">
        <v>0</v>
      </c>
      <c r="I225" s="8">
        <v>0</v>
      </c>
      <c r="J225" s="5">
        <v>1</v>
      </c>
      <c r="K225" s="8">
        <v>0</v>
      </c>
      <c r="L225" s="5">
        <v>1</v>
      </c>
      <c r="M225" s="8">
        <v>1</v>
      </c>
    </row>
    <row r="226" spans="1:13" ht="14">
      <c r="A226" s="6" t="s">
        <v>2357</v>
      </c>
      <c r="B226" s="6" t="s">
        <v>23</v>
      </c>
      <c r="C226" s="7" t="s">
        <v>11043</v>
      </c>
      <c r="D226" s="6" t="s">
        <v>11169</v>
      </c>
      <c r="E226" s="9" t="s">
        <v>11085</v>
      </c>
      <c r="F226" s="5">
        <v>3</v>
      </c>
      <c r="G226" s="8">
        <v>1</v>
      </c>
      <c r="H226" s="5">
        <v>2</v>
      </c>
      <c r="I226" s="8">
        <v>0</v>
      </c>
      <c r="J226" s="5">
        <v>0</v>
      </c>
      <c r="K226" s="8">
        <v>0</v>
      </c>
      <c r="L226" s="5">
        <v>1</v>
      </c>
      <c r="M226" s="8">
        <v>1</v>
      </c>
    </row>
    <row r="227" spans="1:13" ht="14">
      <c r="A227" s="6" t="s">
        <v>2991</v>
      </c>
      <c r="B227" s="6" t="s">
        <v>43</v>
      </c>
      <c r="C227" s="7" t="s">
        <v>11043</v>
      </c>
      <c r="D227" s="6" t="s">
        <v>11170</v>
      </c>
      <c r="E227" s="9" t="s">
        <v>11085</v>
      </c>
      <c r="F227" s="5">
        <v>1</v>
      </c>
      <c r="G227" s="8">
        <v>0</v>
      </c>
      <c r="H227" s="5">
        <v>0</v>
      </c>
      <c r="I227" s="8">
        <v>0</v>
      </c>
      <c r="J227" s="5">
        <v>1</v>
      </c>
      <c r="K227" s="8">
        <v>0</v>
      </c>
      <c r="L227" s="5">
        <v>0</v>
      </c>
      <c r="M227" s="8">
        <v>0</v>
      </c>
    </row>
    <row r="228" spans="1:13" ht="14">
      <c r="A228" s="6" t="s">
        <v>2991</v>
      </c>
      <c r="B228" s="6" t="s">
        <v>23</v>
      </c>
      <c r="C228" s="7" t="s">
        <v>11043</v>
      </c>
      <c r="D228" s="6" t="s">
        <v>11170</v>
      </c>
      <c r="E228" s="9" t="s">
        <v>11085</v>
      </c>
      <c r="F228" s="5">
        <v>4</v>
      </c>
      <c r="G228" s="8">
        <v>0</v>
      </c>
      <c r="H228" s="5">
        <v>2</v>
      </c>
      <c r="I228" s="8">
        <v>0</v>
      </c>
      <c r="J228" s="5">
        <v>1</v>
      </c>
      <c r="K228" s="8">
        <v>0</v>
      </c>
      <c r="L228" s="5">
        <v>1</v>
      </c>
      <c r="M228" s="8">
        <v>0</v>
      </c>
    </row>
    <row r="229" spans="1:13" ht="14">
      <c r="A229" s="6" t="s">
        <v>4504</v>
      </c>
      <c r="B229" s="6" t="s">
        <v>23</v>
      </c>
      <c r="C229" s="7" t="s">
        <v>11043</v>
      </c>
      <c r="D229" s="6" t="s">
        <v>11171</v>
      </c>
      <c r="E229" s="9" t="s">
        <v>11085</v>
      </c>
      <c r="F229" s="5">
        <v>4</v>
      </c>
      <c r="G229" s="8">
        <v>3</v>
      </c>
      <c r="H229" s="5">
        <v>2</v>
      </c>
      <c r="I229" s="8">
        <v>2</v>
      </c>
      <c r="J229" s="5">
        <v>1</v>
      </c>
      <c r="K229" s="8">
        <v>0</v>
      </c>
      <c r="L229" s="5">
        <v>1</v>
      </c>
      <c r="M229" s="8">
        <v>1</v>
      </c>
    </row>
    <row r="230" spans="1:13" ht="14">
      <c r="A230" s="6" t="s">
        <v>3176</v>
      </c>
      <c r="B230" s="6" t="s">
        <v>161</v>
      </c>
      <c r="C230" s="7" t="s">
        <v>11043</v>
      </c>
      <c r="D230" s="6" t="s">
        <v>11172</v>
      </c>
      <c r="E230" s="9" t="s">
        <v>11085</v>
      </c>
      <c r="F230" s="5">
        <v>2</v>
      </c>
      <c r="G230" s="8">
        <v>0</v>
      </c>
      <c r="H230" s="5">
        <v>0</v>
      </c>
      <c r="I230" s="8">
        <v>0</v>
      </c>
      <c r="J230" s="5">
        <v>1</v>
      </c>
      <c r="K230" s="8">
        <v>0</v>
      </c>
      <c r="L230" s="5">
        <v>1</v>
      </c>
      <c r="M230" s="8">
        <v>0</v>
      </c>
    </row>
    <row r="231" spans="1:13" ht="14">
      <c r="A231" s="6" t="s">
        <v>3176</v>
      </c>
      <c r="B231" s="6" t="s">
        <v>1496</v>
      </c>
      <c r="C231" s="7" t="s">
        <v>11043</v>
      </c>
      <c r="D231" s="6" t="s">
        <v>11172</v>
      </c>
      <c r="E231" s="9" t="s">
        <v>11085</v>
      </c>
      <c r="F231" s="5">
        <v>2</v>
      </c>
      <c r="G231" s="8">
        <v>1</v>
      </c>
      <c r="H231" s="5">
        <v>0</v>
      </c>
      <c r="I231" s="8">
        <v>0</v>
      </c>
      <c r="J231" s="5">
        <v>1</v>
      </c>
      <c r="K231" s="8">
        <v>0</v>
      </c>
      <c r="L231" s="5">
        <v>1</v>
      </c>
      <c r="M231" s="8">
        <v>1</v>
      </c>
    </row>
    <row r="232" spans="1:13" ht="14">
      <c r="A232" s="6" t="s">
        <v>3176</v>
      </c>
      <c r="B232" s="6" t="s">
        <v>23</v>
      </c>
      <c r="C232" s="7" t="s">
        <v>11043</v>
      </c>
      <c r="D232" s="6" t="s">
        <v>11172</v>
      </c>
      <c r="E232" s="9" t="s">
        <v>11085</v>
      </c>
      <c r="F232" s="5">
        <v>3</v>
      </c>
      <c r="G232" s="8">
        <v>1</v>
      </c>
      <c r="H232" s="5">
        <v>2</v>
      </c>
      <c r="I232" s="8">
        <v>0</v>
      </c>
      <c r="J232" s="5">
        <v>0</v>
      </c>
      <c r="K232" s="8">
        <v>0</v>
      </c>
      <c r="L232" s="5">
        <v>1</v>
      </c>
      <c r="M232" s="8">
        <v>1</v>
      </c>
    </row>
    <row r="233" spans="1:13" ht="14">
      <c r="A233" s="6" t="s">
        <v>3366</v>
      </c>
      <c r="B233" s="6" t="s">
        <v>23</v>
      </c>
      <c r="C233" s="7" t="s">
        <v>11043</v>
      </c>
      <c r="D233" s="6" t="s">
        <v>11173</v>
      </c>
      <c r="E233" s="9" t="s">
        <v>11085</v>
      </c>
      <c r="F233" s="5">
        <v>4</v>
      </c>
      <c r="G233" s="8">
        <v>1</v>
      </c>
      <c r="H233" s="5">
        <v>2</v>
      </c>
      <c r="I233" s="8">
        <v>0</v>
      </c>
      <c r="J233" s="5">
        <v>1</v>
      </c>
      <c r="K233" s="8">
        <v>0</v>
      </c>
      <c r="L233" s="5">
        <v>1</v>
      </c>
      <c r="M233" s="8">
        <v>1</v>
      </c>
    </row>
    <row r="234" spans="1:13" ht="14">
      <c r="A234" s="6" t="s">
        <v>3469</v>
      </c>
      <c r="B234" s="6" t="s">
        <v>43</v>
      </c>
      <c r="C234" s="7" t="s">
        <v>11043</v>
      </c>
      <c r="D234" s="6" t="s">
        <v>11174</v>
      </c>
      <c r="E234" s="9" t="s">
        <v>11085</v>
      </c>
      <c r="F234" s="5">
        <v>1</v>
      </c>
      <c r="G234" s="8">
        <v>0</v>
      </c>
      <c r="H234" s="5">
        <v>0</v>
      </c>
      <c r="I234" s="8">
        <v>0</v>
      </c>
      <c r="J234" s="5">
        <v>1</v>
      </c>
      <c r="K234" s="8">
        <v>0</v>
      </c>
      <c r="L234" s="5">
        <v>0</v>
      </c>
      <c r="M234" s="8">
        <v>0</v>
      </c>
    </row>
    <row r="235" spans="1:13" ht="14">
      <c r="A235" s="6" t="s">
        <v>3469</v>
      </c>
      <c r="B235" s="6" t="s">
        <v>23</v>
      </c>
      <c r="C235" s="7" t="s">
        <v>11043</v>
      </c>
      <c r="D235" s="6" t="s">
        <v>11174</v>
      </c>
      <c r="E235" s="9" t="s">
        <v>11085</v>
      </c>
      <c r="F235" s="5">
        <v>4</v>
      </c>
      <c r="G235" s="8">
        <v>1</v>
      </c>
      <c r="H235" s="5">
        <v>2</v>
      </c>
      <c r="I235" s="8">
        <v>0</v>
      </c>
      <c r="J235" s="5">
        <v>1</v>
      </c>
      <c r="K235" s="8">
        <v>0</v>
      </c>
      <c r="L235" s="5">
        <v>1</v>
      </c>
      <c r="M235" s="8">
        <v>1</v>
      </c>
    </row>
    <row r="236" spans="1:13" ht="14">
      <c r="A236" s="6" t="s">
        <v>3605</v>
      </c>
      <c r="B236" s="6" t="s">
        <v>43</v>
      </c>
      <c r="C236" s="7" t="s">
        <v>11043</v>
      </c>
      <c r="D236" s="6" t="s">
        <v>11175</v>
      </c>
      <c r="E236" s="9" t="s">
        <v>11085</v>
      </c>
      <c r="F236" s="5">
        <v>2</v>
      </c>
      <c r="G236" s="8">
        <v>0</v>
      </c>
      <c r="H236" s="5">
        <v>0</v>
      </c>
      <c r="I236" s="8">
        <v>0</v>
      </c>
      <c r="J236" s="5">
        <v>1</v>
      </c>
      <c r="K236" s="8">
        <v>0</v>
      </c>
      <c r="L236" s="5">
        <v>1</v>
      </c>
      <c r="M236" s="8">
        <v>0</v>
      </c>
    </row>
    <row r="237" spans="1:13" ht="14">
      <c r="A237" s="6" t="s">
        <v>3605</v>
      </c>
      <c r="B237" s="6" t="s">
        <v>23</v>
      </c>
      <c r="C237" s="7" t="s">
        <v>11043</v>
      </c>
      <c r="D237" s="6" t="s">
        <v>11175</v>
      </c>
      <c r="E237" s="9" t="s">
        <v>11085</v>
      </c>
      <c r="F237" s="5">
        <v>3</v>
      </c>
      <c r="G237" s="8">
        <v>0</v>
      </c>
      <c r="H237" s="5">
        <v>2</v>
      </c>
      <c r="I237" s="8">
        <v>0</v>
      </c>
      <c r="J237" s="5">
        <v>0</v>
      </c>
      <c r="K237" s="8">
        <v>0</v>
      </c>
      <c r="L237" s="5">
        <v>1</v>
      </c>
      <c r="M237" s="8">
        <v>0</v>
      </c>
    </row>
    <row r="238" spans="1:13" ht="14">
      <c r="A238" s="6" t="s">
        <v>1801</v>
      </c>
      <c r="B238" s="6" t="s">
        <v>161</v>
      </c>
      <c r="C238" s="7" t="s">
        <v>11043</v>
      </c>
      <c r="D238" s="6" t="s">
        <v>11176</v>
      </c>
      <c r="E238" s="9" t="s">
        <v>11085</v>
      </c>
      <c r="F238" s="5">
        <v>2</v>
      </c>
      <c r="G238" s="8">
        <v>0</v>
      </c>
      <c r="H238" s="5">
        <v>0</v>
      </c>
      <c r="I238" s="8">
        <v>0</v>
      </c>
      <c r="J238" s="5">
        <v>1</v>
      </c>
      <c r="K238" s="8">
        <v>0</v>
      </c>
      <c r="L238" s="5">
        <v>1</v>
      </c>
      <c r="M238" s="8">
        <v>0</v>
      </c>
    </row>
    <row r="239" spans="1:13" ht="14">
      <c r="A239" s="6" t="s">
        <v>1801</v>
      </c>
      <c r="B239" s="6" t="s">
        <v>1496</v>
      </c>
      <c r="C239" s="7" t="s">
        <v>11043</v>
      </c>
      <c r="D239" s="6" t="s">
        <v>11176</v>
      </c>
      <c r="E239" s="9" t="s">
        <v>11085</v>
      </c>
      <c r="F239" s="5">
        <v>2</v>
      </c>
      <c r="G239" s="8">
        <v>0</v>
      </c>
      <c r="H239" s="5">
        <v>0</v>
      </c>
      <c r="I239" s="8">
        <v>0</v>
      </c>
      <c r="J239" s="5">
        <v>1</v>
      </c>
      <c r="K239" s="8">
        <v>0</v>
      </c>
      <c r="L239" s="5">
        <v>1</v>
      </c>
      <c r="M239" s="8">
        <v>0</v>
      </c>
    </row>
    <row r="240" spans="1:13" ht="14">
      <c r="A240" s="6" t="s">
        <v>1801</v>
      </c>
      <c r="B240" s="6" t="s">
        <v>23</v>
      </c>
      <c r="C240" s="7" t="s">
        <v>11043</v>
      </c>
      <c r="D240" s="6" t="s">
        <v>11176</v>
      </c>
      <c r="E240" s="9" t="s">
        <v>11085</v>
      </c>
      <c r="F240" s="5">
        <v>3</v>
      </c>
      <c r="G240" s="8">
        <v>0</v>
      </c>
      <c r="H240" s="5">
        <v>2</v>
      </c>
      <c r="I240" s="8">
        <v>0</v>
      </c>
      <c r="J240" s="5">
        <v>0</v>
      </c>
      <c r="K240" s="8">
        <v>0</v>
      </c>
      <c r="L240" s="5">
        <v>1</v>
      </c>
      <c r="M240" s="8">
        <v>0</v>
      </c>
    </row>
    <row r="241" spans="1:13" ht="14">
      <c r="A241" s="6" t="s">
        <v>3745</v>
      </c>
      <c r="B241" s="6" t="s">
        <v>43</v>
      </c>
      <c r="C241" s="7" t="s">
        <v>11043</v>
      </c>
      <c r="D241" s="6" t="s">
        <v>11177</v>
      </c>
      <c r="E241" s="9" t="s">
        <v>11085</v>
      </c>
      <c r="F241" s="5">
        <v>2</v>
      </c>
      <c r="G241" s="8">
        <v>1</v>
      </c>
      <c r="H241" s="5">
        <v>0</v>
      </c>
      <c r="I241" s="8">
        <v>0</v>
      </c>
      <c r="J241" s="5">
        <v>1</v>
      </c>
      <c r="K241" s="8">
        <v>0</v>
      </c>
      <c r="L241" s="5">
        <v>1</v>
      </c>
      <c r="M241" s="8">
        <v>1</v>
      </c>
    </row>
    <row r="242" spans="1:13" ht="14">
      <c r="A242" s="6" t="s">
        <v>3745</v>
      </c>
      <c r="B242" s="6" t="s">
        <v>23</v>
      </c>
      <c r="C242" s="7" t="s">
        <v>11043</v>
      </c>
      <c r="D242" s="6" t="s">
        <v>11177</v>
      </c>
      <c r="E242" s="9" t="s">
        <v>11085</v>
      </c>
      <c r="F242" s="5">
        <v>3</v>
      </c>
      <c r="G242" s="8">
        <v>1</v>
      </c>
      <c r="H242" s="5">
        <v>2</v>
      </c>
      <c r="I242" s="8">
        <v>0</v>
      </c>
      <c r="J242" s="5">
        <v>0</v>
      </c>
      <c r="K242" s="8">
        <v>0</v>
      </c>
      <c r="L242" s="5">
        <v>1</v>
      </c>
      <c r="M242" s="8">
        <v>1</v>
      </c>
    </row>
    <row r="243" spans="1:13" ht="14">
      <c r="A243" s="6" t="s">
        <v>2419</v>
      </c>
      <c r="B243" s="6" t="s">
        <v>43</v>
      </c>
      <c r="C243" s="7" t="s">
        <v>11043</v>
      </c>
      <c r="D243" s="6" t="s">
        <v>11178</v>
      </c>
      <c r="E243" s="9" t="s">
        <v>11085</v>
      </c>
      <c r="F243" s="5">
        <v>2</v>
      </c>
      <c r="G243" s="8">
        <v>1</v>
      </c>
      <c r="H243" s="5">
        <v>0</v>
      </c>
      <c r="I243" s="8">
        <v>0</v>
      </c>
      <c r="J243" s="5">
        <v>1</v>
      </c>
      <c r="K243" s="8">
        <v>0</v>
      </c>
      <c r="L243" s="5">
        <v>1</v>
      </c>
      <c r="M243" s="8">
        <v>1</v>
      </c>
    </row>
    <row r="244" spans="1:13" ht="14">
      <c r="A244" s="6" t="s">
        <v>2419</v>
      </c>
      <c r="B244" s="6" t="s">
        <v>23</v>
      </c>
      <c r="C244" s="7" t="s">
        <v>11043</v>
      </c>
      <c r="D244" s="6" t="s">
        <v>11178</v>
      </c>
      <c r="E244" s="9" t="s">
        <v>11085</v>
      </c>
      <c r="F244" s="5">
        <v>2</v>
      </c>
      <c r="G244" s="8">
        <v>0</v>
      </c>
      <c r="H244" s="5">
        <v>2</v>
      </c>
      <c r="I244" s="8">
        <v>0</v>
      </c>
      <c r="J244" s="5">
        <v>0</v>
      </c>
      <c r="K244" s="8">
        <v>0</v>
      </c>
      <c r="L244" s="5">
        <v>0</v>
      </c>
      <c r="M244" s="8">
        <v>0</v>
      </c>
    </row>
    <row r="245" spans="1:13" ht="14">
      <c r="A245" s="6" t="s">
        <v>3830</v>
      </c>
      <c r="B245" s="6" t="s">
        <v>43</v>
      </c>
      <c r="C245" s="7" t="s">
        <v>11043</v>
      </c>
      <c r="D245" s="6" t="s">
        <v>11179</v>
      </c>
      <c r="E245" s="9" t="s">
        <v>11085</v>
      </c>
      <c r="F245" s="5">
        <v>2</v>
      </c>
      <c r="G245" s="8">
        <v>1</v>
      </c>
      <c r="H245" s="5">
        <v>0</v>
      </c>
      <c r="I245" s="8">
        <v>0</v>
      </c>
      <c r="J245" s="5">
        <v>1</v>
      </c>
      <c r="K245" s="8">
        <v>0</v>
      </c>
      <c r="L245" s="5">
        <v>1</v>
      </c>
      <c r="M245" s="8">
        <v>1</v>
      </c>
    </row>
    <row r="246" spans="1:13" ht="14">
      <c r="A246" s="6" t="s">
        <v>3830</v>
      </c>
      <c r="B246" s="6" t="s">
        <v>23</v>
      </c>
      <c r="C246" s="7" t="s">
        <v>11043</v>
      </c>
      <c r="D246" s="6" t="s">
        <v>11179</v>
      </c>
      <c r="E246" s="9" t="s">
        <v>11085</v>
      </c>
      <c r="F246" s="5">
        <v>2</v>
      </c>
      <c r="G246" s="8">
        <v>2</v>
      </c>
      <c r="H246" s="5">
        <v>2</v>
      </c>
      <c r="I246" s="8">
        <v>2</v>
      </c>
      <c r="J246" s="5">
        <v>0</v>
      </c>
      <c r="K246" s="8">
        <v>0</v>
      </c>
      <c r="L246" s="5">
        <v>0</v>
      </c>
      <c r="M246" s="8">
        <v>0</v>
      </c>
    </row>
    <row r="247" spans="1:13" ht="14">
      <c r="A247" s="6" t="s">
        <v>1897</v>
      </c>
      <c r="B247" s="6" t="s">
        <v>161</v>
      </c>
      <c r="C247" s="7" t="s">
        <v>11043</v>
      </c>
      <c r="D247" s="6" t="s">
        <v>11180</v>
      </c>
      <c r="E247" s="9" t="s">
        <v>11085</v>
      </c>
      <c r="F247" s="5">
        <v>2</v>
      </c>
      <c r="G247" s="8">
        <v>0</v>
      </c>
      <c r="H247" s="5">
        <v>0</v>
      </c>
      <c r="I247" s="8">
        <v>0</v>
      </c>
      <c r="J247" s="5">
        <v>1</v>
      </c>
      <c r="K247" s="8">
        <v>0</v>
      </c>
      <c r="L247" s="5">
        <v>1</v>
      </c>
      <c r="M247" s="8">
        <v>0</v>
      </c>
    </row>
    <row r="248" spans="1:13" ht="14">
      <c r="A248" s="6" t="s">
        <v>1897</v>
      </c>
      <c r="B248" s="6" t="s">
        <v>1496</v>
      </c>
      <c r="C248" s="7" t="s">
        <v>11043</v>
      </c>
      <c r="D248" s="6" t="s">
        <v>11180</v>
      </c>
      <c r="E248" s="9" t="s">
        <v>11085</v>
      </c>
      <c r="F248" s="5">
        <v>2</v>
      </c>
      <c r="G248" s="8">
        <v>1</v>
      </c>
      <c r="H248" s="5">
        <v>0</v>
      </c>
      <c r="I248" s="8">
        <v>0</v>
      </c>
      <c r="J248" s="5">
        <v>1</v>
      </c>
      <c r="K248" s="8">
        <v>0</v>
      </c>
      <c r="L248" s="5">
        <v>1</v>
      </c>
      <c r="M248" s="8">
        <v>1</v>
      </c>
    </row>
    <row r="249" spans="1:13" ht="14">
      <c r="A249" s="6" t="s">
        <v>1897</v>
      </c>
      <c r="B249" s="6" t="s">
        <v>23</v>
      </c>
      <c r="C249" s="7" t="s">
        <v>11043</v>
      </c>
      <c r="D249" s="6" t="s">
        <v>11180</v>
      </c>
      <c r="E249" s="9" t="s">
        <v>11085</v>
      </c>
      <c r="F249" s="5">
        <v>3</v>
      </c>
      <c r="G249" s="8">
        <v>0</v>
      </c>
      <c r="H249" s="5">
        <v>2</v>
      </c>
      <c r="I249" s="8">
        <v>0</v>
      </c>
      <c r="J249" s="5">
        <v>0</v>
      </c>
      <c r="K249" s="8">
        <v>0</v>
      </c>
      <c r="L249" s="5">
        <v>1</v>
      </c>
      <c r="M249" s="8">
        <v>0</v>
      </c>
    </row>
    <row r="250" spans="1:13" ht="14">
      <c r="A250" s="6" t="s">
        <v>3983</v>
      </c>
      <c r="B250" s="6" t="s">
        <v>161</v>
      </c>
      <c r="C250" s="7" t="s">
        <v>11043</v>
      </c>
      <c r="D250" s="6" t="s">
        <v>11181</v>
      </c>
      <c r="E250" s="9" t="s">
        <v>11085</v>
      </c>
      <c r="F250" s="5">
        <v>2</v>
      </c>
      <c r="G250" s="8">
        <v>0</v>
      </c>
      <c r="H250" s="5">
        <v>0</v>
      </c>
      <c r="I250" s="8">
        <v>0</v>
      </c>
      <c r="J250" s="5">
        <v>1</v>
      </c>
      <c r="K250" s="8">
        <v>0</v>
      </c>
      <c r="L250" s="5">
        <v>1</v>
      </c>
      <c r="M250" s="8">
        <v>0</v>
      </c>
    </row>
    <row r="251" spans="1:13" ht="14">
      <c r="A251" s="6" t="s">
        <v>3983</v>
      </c>
      <c r="B251" s="6" t="s">
        <v>1496</v>
      </c>
      <c r="C251" s="7" t="s">
        <v>11043</v>
      </c>
      <c r="D251" s="6" t="s">
        <v>11181</v>
      </c>
      <c r="E251" s="9" t="s">
        <v>11085</v>
      </c>
      <c r="F251" s="5">
        <v>2</v>
      </c>
      <c r="G251" s="8">
        <v>1</v>
      </c>
      <c r="H251" s="5">
        <v>0</v>
      </c>
      <c r="I251" s="8">
        <v>0</v>
      </c>
      <c r="J251" s="5">
        <v>1</v>
      </c>
      <c r="K251" s="8">
        <v>0</v>
      </c>
      <c r="L251" s="5">
        <v>1</v>
      </c>
      <c r="M251" s="8">
        <v>1</v>
      </c>
    </row>
    <row r="252" spans="1:13" ht="14">
      <c r="A252" s="6" t="s">
        <v>3983</v>
      </c>
      <c r="B252" s="6" t="s">
        <v>23</v>
      </c>
      <c r="C252" s="7" t="s">
        <v>11043</v>
      </c>
      <c r="D252" s="6" t="s">
        <v>11181</v>
      </c>
      <c r="E252" s="9" t="s">
        <v>11085</v>
      </c>
      <c r="F252" s="5">
        <v>2</v>
      </c>
      <c r="G252" s="8">
        <v>0</v>
      </c>
      <c r="H252" s="5">
        <v>2</v>
      </c>
      <c r="I252" s="8">
        <v>0</v>
      </c>
      <c r="J252" s="5">
        <v>0</v>
      </c>
      <c r="K252" s="8">
        <v>0</v>
      </c>
      <c r="L252" s="5">
        <v>0</v>
      </c>
      <c r="M252" s="8">
        <v>0</v>
      </c>
    </row>
    <row r="253" spans="1:13" ht="14">
      <c r="A253" s="6" t="s">
        <v>4163</v>
      </c>
      <c r="B253" s="6" t="s">
        <v>161</v>
      </c>
      <c r="C253" s="7" t="s">
        <v>11043</v>
      </c>
      <c r="D253" s="6" t="s">
        <v>11182</v>
      </c>
      <c r="E253" s="9" t="s">
        <v>11085</v>
      </c>
      <c r="F253" s="5">
        <v>2</v>
      </c>
      <c r="G253" s="8">
        <v>2</v>
      </c>
      <c r="H253" s="5">
        <v>0</v>
      </c>
      <c r="I253" s="8">
        <v>0</v>
      </c>
      <c r="J253" s="5">
        <v>1</v>
      </c>
      <c r="K253" s="8">
        <v>1</v>
      </c>
      <c r="L253" s="5">
        <v>1</v>
      </c>
      <c r="M253" s="8">
        <v>1</v>
      </c>
    </row>
    <row r="254" spans="1:13" ht="14">
      <c r="A254" s="6" t="s">
        <v>4163</v>
      </c>
      <c r="B254" s="6" t="s">
        <v>1496</v>
      </c>
      <c r="C254" s="7" t="s">
        <v>11043</v>
      </c>
      <c r="D254" s="6" t="s">
        <v>11182</v>
      </c>
      <c r="E254" s="9" t="s">
        <v>11085</v>
      </c>
      <c r="F254" s="5">
        <v>2</v>
      </c>
      <c r="G254" s="8">
        <v>1</v>
      </c>
      <c r="H254" s="5">
        <v>0</v>
      </c>
      <c r="I254" s="8">
        <v>0</v>
      </c>
      <c r="J254" s="5">
        <v>1</v>
      </c>
      <c r="K254" s="8">
        <v>1</v>
      </c>
      <c r="L254" s="5">
        <v>1</v>
      </c>
      <c r="M254" s="8">
        <v>0</v>
      </c>
    </row>
    <row r="255" spans="1:13" ht="14">
      <c r="A255" s="6" t="s">
        <v>4163</v>
      </c>
      <c r="B255" s="6" t="s">
        <v>23</v>
      </c>
      <c r="C255" s="7" t="s">
        <v>11043</v>
      </c>
      <c r="D255" s="6" t="s">
        <v>11182</v>
      </c>
      <c r="E255" s="9" t="s">
        <v>11085</v>
      </c>
      <c r="F255" s="5">
        <v>2</v>
      </c>
      <c r="G255" s="8">
        <v>0</v>
      </c>
      <c r="H255" s="5">
        <v>2</v>
      </c>
      <c r="I255" s="8">
        <v>0</v>
      </c>
      <c r="J255" s="5">
        <v>0</v>
      </c>
      <c r="K255" s="8">
        <v>0</v>
      </c>
      <c r="L255" s="5">
        <v>0</v>
      </c>
      <c r="M255" s="8">
        <v>0</v>
      </c>
    </row>
    <row r="256" spans="1:13" ht="14">
      <c r="A256" s="6" t="s">
        <v>3645</v>
      </c>
      <c r="B256" s="6" t="s">
        <v>43</v>
      </c>
      <c r="C256" s="7" t="s">
        <v>11043</v>
      </c>
      <c r="D256" s="6" t="s">
        <v>11183</v>
      </c>
      <c r="E256" s="9" t="s">
        <v>11085</v>
      </c>
      <c r="F256" s="5">
        <v>2</v>
      </c>
      <c r="G256" s="8">
        <v>1</v>
      </c>
      <c r="H256" s="5">
        <v>0</v>
      </c>
      <c r="I256" s="8">
        <v>0</v>
      </c>
      <c r="J256" s="5">
        <v>1</v>
      </c>
      <c r="K256" s="8">
        <v>0</v>
      </c>
      <c r="L256" s="5">
        <v>1</v>
      </c>
      <c r="M256" s="8">
        <v>1</v>
      </c>
    </row>
    <row r="257" spans="1:13" ht="14">
      <c r="A257" s="6" t="s">
        <v>3645</v>
      </c>
      <c r="B257" s="6" t="s">
        <v>23</v>
      </c>
      <c r="C257" s="7" t="s">
        <v>11043</v>
      </c>
      <c r="D257" s="6" t="s">
        <v>11183</v>
      </c>
      <c r="E257" s="9" t="s">
        <v>11085</v>
      </c>
      <c r="F257" s="5">
        <v>3</v>
      </c>
      <c r="G257" s="8">
        <v>0</v>
      </c>
      <c r="H257" s="5">
        <v>2</v>
      </c>
      <c r="I257" s="8">
        <v>0</v>
      </c>
      <c r="J257" s="5">
        <v>0</v>
      </c>
      <c r="K257" s="8">
        <v>0</v>
      </c>
      <c r="L257" s="5">
        <v>1</v>
      </c>
      <c r="M257" s="8">
        <v>0</v>
      </c>
    </row>
    <row r="258" spans="1:13" ht="14">
      <c r="A258" s="6" t="s">
        <v>3715</v>
      </c>
      <c r="B258" s="6" t="s">
        <v>43</v>
      </c>
      <c r="C258" s="7" t="s">
        <v>11043</v>
      </c>
      <c r="D258" s="6" t="s">
        <v>11184</v>
      </c>
      <c r="E258" s="9" t="s">
        <v>11085</v>
      </c>
      <c r="F258" s="5">
        <v>2</v>
      </c>
      <c r="G258" s="8">
        <v>1</v>
      </c>
      <c r="H258" s="5">
        <v>0</v>
      </c>
      <c r="I258" s="8">
        <v>0</v>
      </c>
      <c r="J258" s="5">
        <v>1</v>
      </c>
      <c r="K258" s="8">
        <v>0</v>
      </c>
      <c r="L258" s="5">
        <v>1</v>
      </c>
      <c r="M258" s="8">
        <v>1</v>
      </c>
    </row>
    <row r="259" spans="1:13" ht="14">
      <c r="A259" s="6" t="s">
        <v>3715</v>
      </c>
      <c r="B259" s="6" t="s">
        <v>23</v>
      </c>
      <c r="C259" s="7" t="s">
        <v>11043</v>
      </c>
      <c r="D259" s="6" t="s">
        <v>11184</v>
      </c>
      <c r="E259" s="9" t="s">
        <v>11085</v>
      </c>
      <c r="F259" s="5">
        <v>3</v>
      </c>
      <c r="G259" s="8">
        <v>1</v>
      </c>
      <c r="H259" s="5">
        <v>2</v>
      </c>
      <c r="I259" s="8">
        <v>0</v>
      </c>
      <c r="J259" s="5">
        <v>0</v>
      </c>
      <c r="K259" s="8">
        <v>0</v>
      </c>
      <c r="L259" s="5">
        <v>1</v>
      </c>
      <c r="M259" s="8">
        <v>1</v>
      </c>
    </row>
    <row r="260" spans="1:13" ht="14">
      <c r="A260" s="6" t="s">
        <v>3838</v>
      </c>
      <c r="B260" s="6" t="s">
        <v>43</v>
      </c>
      <c r="C260" s="7" t="s">
        <v>11043</v>
      </c>
      <c r="D260" s="6" t="s">
        <v>11185</v>
      </c>
      <c r="E260" s="9" t="s">
        <v>11085</v>
      </c>
      <c r="F260" s="5">
        <v>2</v>
      </c>
      <c r="G260" s="8">
        <v>1</v>
      </c>
      <c r="H260" s="5">
        <v>0</v>
      </c>
      <c r="I260" s="8">
        <v>0</v>
      </c>
      <c r="J260" s="5">
        <v>1</v>
      </c>
      <c r="K260" s="8">
        <v>0</v>
      </c>
      <c r="L260" s="5">
        <v>1</v>
      </c>
      <c r="M260" s="8">
        <v>1</v>
      </c>
    </row>
    <row r="261" spans="1:13" ht="14">
      <c r="A261" s="6" t="s">
        <v>3838</v>
      </c>
      <c r="B261" s="6" t="s">
        <v>23</v>
      </c>
      <c r="C261" s="7" t="s">
        <v>11043</v>
      </c>
      <c r="D261" s="6" t="s">
        <v>11185</v>
      </c>
      <c r="E261" s="9" t="s">
        <v>11085</v>
      </c>
      <c r="F261" s="5">
        <v>3</v>
      </c>
      <c r="G261" s="8">
        <v>1</v>
      </c>
      <c r="H261" s="5">
        <v>2</v>
      </c>
      <c r="I261" s="8">
        <v>0</v>
      </c>
      <c r="J261" s="5">
        <v>0</v>
      </c>
      <c r="K261" s="8">
        <v>0</v>
      </c>
      <c r="L261" s="5">
        <v>1</v>
      </c>
      <c r="M261" s="8">
        <v>1</v>
      </c>
    </row>
    <row r="262" spans="1:13" ht="14">
      <c r="A262" s="6" t="s">
        <v>2508</v>
      </c>
      <c r="B262" s="6" t="s">
        <v>23</v>
      </c>
      <c r="C262" s="7" t="s">
        <v>11043</v>
      </c>
      <c r="D262" s="6" t="s">
        <v>11186</v>
      </c>
      <c r="E262" s="9" t="s">
        <v>11085</v>
      </c>
      <c r="F262" s="5">
        <v>4</v>
      </c>
      <c r="G262" s="8">
        <v>1</v>
      </c>
      <c r="H262" s="5">
        <v>2</v>
      </c>
      <c r="I262" s="8">
        <v>0</v>
      </c>
      <c r="J262" s="5">
        <v>1</v>
      </c>
      <c r="K262" s="8">
        <v>0</v>
      </c>
      <c r="L262" s="5">
        <v>1</v>
      </c>
      <c r="M262" s="8">
        <v>1</v>
      </c>
    </row>
    <row r="263" spans="1:13" ht="14">
      <c r="A263" s="6" t="s">
        <v>3892</v>
      </c>
      <c r="B263" s="6" t="s">
        <v>43</v>
      </c>
      <c r="C263" s="7" t="s">
        <v>11043</v>
      </c>
      <c r="D263" s="6" t="s">
        <v>11187</v>
      </c>
      <c r="E263" s="9" t="s">
        <v>11085</v>
      </c>
      <c r="F263" s="5">
        <v>1</v>
      </c>
      <c r="G263" s="8">
        <v>0</v>
      </c>
      <c r="H263" s="5">
        <v>0</v>
      </c>
      <c r="I263" s="8">
        <v>0</v>
      </c>
      <c r="J263" s="5">
        <v>1</v>
      </c>
      <c r="K263" s="8">
        <v>0</v>
      </c>
      <c r="L263" s="5">
        <v>0</v>
      </c>
      <c r="M263" s="8">
        <v>0</v>
      </c>
    </row>
    <row r="264" spans="1:13" ht="14">
      <c r="A264" s="6" t="s">
        <v>3892</v>
      </c>
      <c r="B264" s="6" t="s">
        <v>23</v>
      </c>
      <c r="C264" s="7" t="s">
        <v>11043</v>
      </c>
      <c r="D264" s="6" t="s">
        <v>11187</v>
      </c>
      <c r="E264" s="9" t="s">
        <v>11085</v>
      </c>
      <c r="F264" s="5">
        <v>4</v>
      </c>
      <c r="G264" s="8">
        <v>1</v>
      </c>
      <c r="H264" s="5">
        <v>2</v>
      </c>
      <c r="I264" s="8">
        <v>0</v>
      </c>
      <c r="J264" s="5">
        <v>1</v>
      </c>
      <c r="K264" s="8">
        <v>0</v>
      </c>
      <c r="L264" s="5">
        <v>1</v>
      </c>
      <c r="M264" s="8">
        <v>1</v>
      </c>
    </row>
    <row r="265" spans="1:13" ht="14">
      <c r="A265" s="6" t="s">
        <v>1993</v>
      </c>
      <c r="B265" s="6" t="s">
        <v>43</v>
      </c>
      <c r="C265" s="7" t="s">
        <v>11043</v>
      </c>
      <c r="D265" s="6" t="s">
        <v>11188</v>
      </c>
      <c r="E265" s="9" t="s">
        <v>11085</v>
      </c>
      <c r="F265" s="5">
        <v>2</v>
      </c>
      <c r="G265" s="8">
        <v>0</v>
      </c>
      <c r="H265" s="5">
        <v>0</v>
      </c>
      <c r="I265" s="8">
        <v>0</v>
      </c>
      <c r="J265" s="5">
        <v>1</v>
      </c>
      <c r="K265" s="8">
        <v>0</v>
      </c>
      <c r="L265" s="5">
        <v>1</v>
      </c>
      <c r="M265" s="8">
        <v>0</v>
      </c>
    </row>
    <row r="266" spans="1:13" ht="14">
      <c r="A266" s="6" t="s">
        <v>1993</v>
      </c>
      <c r="B266" s="6" t="s">
        <v>23</v>
      </c>
      <c r="C266" s="7" t="s">
        <v>11043</v>
      </c>
      <c r="D266" s="6" t="s">
        <v>11188</v>
      </c>
      <c r="E266" s="9" t="s">
        <v>11085</v>
      </c>
      <c r="F266" s="5">
        <v>4</v>
      </c>
      <c r="G266" s="8">
        <v>0</v>
      </c>
      <c r="H266" s="5">
        <v>2</v>
      </c>
      <c r="I266" s="8">
        <v>0</v>
      </c>
      <c r="J266" s="5">
        <v>1</v>
      </c>
      <c r="K266" s="8">
        <v>0</v>
      </c>
      <c r="L266" s="5">
        <v>1</v>
      </c>
      <c r="M266" s="8">
        <v>0</v>
      </c>
    </row>
    <row r="267" spans="1:13" ht="14">
      <c r="A267" s="6" t="s">
        <v>2599</v>
      </c>
      <c r="B267" s="6" t="s">
        <v>23</v>
      </c>
      <c r="C267" s="7" t="s">
        <v>11043</v>
      </c>
      <c r="D267" s="6" t="s">
        <v>11189</v>
      </c>
      <c r="E267" s="9" t="s">
        <v>11085</v>
      </c>
      <c r="F267" s="5">
        <v>1</v>
      </c>
      <c r="G267" s="8">
        <v>0</v>
      </c>
      <c r="H267" s="5">
        <v>0</v>
      </c>
      <c r="I267" s="8">
        <v>0</v>
      </c>
      <c r="J267" s="5">
        <v>1</v>
      </c>
      <c r="K267" s="8">
        <v>0</v>
      </c>
      <c r="L267" s="5">
        <v>0</v>
      </c>
      <c r="M267" s="8">
        <v>0</v>
      </c>
    </row>
    <row r="268" spans="1:13" ht="14">
      <c r="A268" s="6" t="s">
        <v>4194</v>
      </c>
      <c r="B268" s="6" t="s">
        <v>43</v>
      </c>
      <c r="C268" s="7" t="s">
        <v>11043</v>
      </c>
      <c r="D268" s="6" t="s">
        <v>11190</v>
      </c>
      <c r="E268" s="9" t="s">
        <v>11085</v>
      </c>
      <c r="F268" s="5">
        <v>2</v>
      </c>
      <c r="G268" s="8">
        <v>1</v>
      </c>
      <c r="H268" s="5">
        <v>0</v>
      </c>
      <c r="I268" s="8">
        <v>0</v>
      </c>
      <c r="J268" s="5">
        <v>1</v>
      </c>
      <c r="K268" s="8">
        <v>0</v>
      </c>
      <c r="L268" s="5">
        <v>1</v>
      </c>
      <c r="M268" s="8">
        <v>1</v>
      </c>
    </row>
    <row r="269" spans="1:13" ht="14">
      <c r="A269" s="6" t="s">
        <v>4194</v>
      </c>
      <c r="B269" s="6" t="s">
        <v>23</v>
      </c>
      <c r="C269" s="7" t="s">
        <v>11043</v>
      </c>
      <c r="D269" s="6" t="s">
        <v>11190</v>
      </c>
      <c r="E269" s="9" t="s">
        <v>11085</v>
      </c>
      <c r="F269" s="5">
        <v>3</v>
      </c>
      <c r="G269" s="8">
        <v>0</v>
      </c>
      <c r="H269" s="5">
        <v>2</v>
      </c>
      <c r="I269" s="8">
        <v>0</v>
      </c>
      <c r="J269" s="5">
        <v>0</v>
      </c>
      <c r="K269" s="8">
        <v>0</v>
      </c>
      <c r="L269" s="5">
        <v>1</v>
      </c>
      <c r="M269" s="8">
        <v>0</v>
      </c>
    </row>
    <row r="270" spans="1:13" ht="14">
      <c r="A270" s="6" t="s">
        <v>3628</v>
      </c>
      <c r="B270" s="6" t="s">
        <v>161</v>
      </c>
      <c r="C270" s="7" t="s">
        <v>11043</v>
      </c>
      <c r="D270" s="6" t="s">
        <v>11191</v>
      </c>
      <c r="E270" s="9" t="s">
        <v>11085</v>
      </c>
      <c r="F270" s="5">
        <v>2</v>
      </c>
      <c r="G270" s="8">
        <v>0</v>
      </c>
      <c r="H270" s="5">
        <v>0</v>
      </c>
      <c r="I270" s="8">
        <v>0</v>
      </c>
      <c r="J270" s="5">
        <v>1</v>
      </c>
      <c r="K270" s="8">
        <v>0</v>
      </c>
      <c r="L270" s="5">
        <v>1</v>
      </c>
      <c r="M270" s="8">
        <v>0</v>
      </c>
    </row>
    <row r="271" spans="1:13" ht="14">
      <c r="A271" s="6" t="s">
        <v>3628</v>
      </c>
      <c r="B271" s="6" t="s">
        <v>1496</v>
      </c>
      <c r="C271" s="7" t="s">
        <v>11043</v>
      </c>
      <c r="D271" s="6" t="s">
        <v>11191</v>
      </c>
      <c r="E271" s="9" t="s">
        <v>11085</v>
      </c>
      <c r="F271" s="5">
        <v>2</v>
      </c>
      <c r="G271" s="8">
        <v>0</v>
      </c>
      <c r="H271" s="5">
        <v>0</v>
      </c>
      <c r="I271" s="8">
        <v>0</v>
      </c>
      <c r="J271" s="5">
        <v>1</v>
      </c>
      <c r="K271" s="8">
        <v>0</v>
      </c>
      <c r="L271" s="5">
        <v>1</v>
      </c>
      <c r="M271" s="8">
        <v>0</v>
      </c>
    </row>
    <row r="272" spans="1:13" ht="14">
      <c r="A272" s="6" t="s">
        <v>3628</v>
      </c>
      <c r="B272" s="6" t="s">
        <v>23</v>
      </c>
      <c r="C272" s="7" t="s">
        <v>11043</v>
      </c>
      <c r="D272" s="6" t="s">
        <v>11191</v>
      </c>
      <c r="E272" s="9" t="s">
        <v>11085</v>
      </c>
      <c r="F272" s="5">
        <v>2</v>
      </c>
      <c r="G272" s="8">
        <v>0</v>
      </c>
      <c r="H272" s="5">
        <v>2</v>
      </c>
      <c r="I272" s="8">
        <v>0</v>
      </c>
      <c r="J272" s="5">
        <v>0</v>
      </c>
      <c r="K272" s="8">
        <v>0</v>
      </c>
      <c r="L272" s="5">
        <v>0</v>
      </c>
      <c r="M272" s="8">
        <v>0</v>
      </c>
    </row>
    <row r="273" spans="1:13" ht="14">
      <c r="A273" s="6" t="s">
        <v>2051</v>
      </c>
      <c r="B273" s="6" t="s">
        <v>43</v>
      </c>
      <c r="C273" s="7" t="s">
        <v>11043</v>
      </c>
      <c r="D273" s="6" t="s">
        <v>11192</v>
      </c>
      <c r="E273" s="9" t="s">
        <v>11085</v>
      </c>
      <c r="F273" s="5">
        <v>2</v>
      </c>
      <c r="G273" s="8">
        <v>0</v>
      </c>
      <c r="H273" s="5">
        <v>0</v>
      </c>
      <c r="I273" s="8">
        <v>0</v>
      </c>
      <c r="J273" s="5">
        <v>1</v>
      </c>
      <c r="K273" s="8">
        <v>0</v>
      </c>
      <c r="L273" s="5">
        <v>1</v>
      </c>
      <c r="M273" s="8">
        <v>0</v>
      </c>
    </row>
    <row r="274" spans="1:13" ht="14">
      <c r="A274" s="6" t="s">
        <v>2051</v>
      </c>
      <c r="B274" s="6" t="s">
        <v>23</v>
      </c>
      <c r="C274" s="7" t="s">
        <v>11043</v>
      </c>
      <c r="D274" s="6" t="s">
        <v>11192</v>
      </c>
      <c r="E274" s="9" t="s">
        <v>11085</v>
      </c>
      <c r="F274" s="5">
        <v>3</v>
      </c>
      <c r="G274" s="8">
        <v>0</v>
      </c>
      <c r="H274" s="5">
        <v>2</v>
      </c>
      <c r="I274" s="8">
        <v>0</v>
      </c>
      <c r="J274" s="5">
        <v>0</v>
      </c>
      <c r="K274" s="8">
        <v>0</v>
      </c>
      <c r="L274" s="5">
        <v>1</v>
      </c>
      <c r="M274" s="8">
        <v>0</v>
      </c>
    </row>
    <row r="275" spans="1:13" ht="14">
      <c r="A275" s="6" t="s">
        <v>3737</v>
      </c>
      <c r="B275" s="6" t="s">
        <v>43</v>
      </c>
      <c r="C275" s="7" t="s">
        <v>11043</v>
      </c>
      <c r="D275" s="6" t="s">
        <v>11193</v>
      </c>
      <c r="E275" s="9" t="s">
        <v>11085</v>
      </c>
      <c r="F275" s="5">
        <v>2</v>
      </c>
      <c r="G275" s="8">
        <v>1</v>
      </c>
      <c r="H275" s="5">
        <v>0</v>
      </c>
      <c r="I275" s="8">
        <v>0</v>
      </c>
      <c r="J275" s="5">
        <v>1</v>
      </c>
      <c r="K275" s="8">
        <v>0</v>
      </c>
      <c r="L275" s="5">
        <v>1</v>
      </c>
      <c r="M275" s="8">
        <v>1</v>
      </c>
    </row>
    <row r="276" spans="1:13" ht="14">
      <c r="A276" s="6" t="s">
        <v>3737</v>
      </c>
      <c r="B276" s="6" t="s">
        <v>23</v>
      </c>
      <c r="C276" s="7" t="s">
        <v>11043</v>
      </c>
      <c r="D276" s="6" t="s">
        <v>11193</v>
      </c>
      <c r="E276" s="9" t="s">
        <v>11085</v>
      </c>
      <c r="F276" s="5">
        <v>3</v>
      </c>
      <c r="G276" s="8">
        <v>0</v>
      </c>
      <c r="H276" s="5">
        <v>2</v>
      </c>
      <c r="I276" s="8">
        <v>0</v>
      </c>
      <c r="J276" s="5">
        <v>0</v>
      </c>
      <c r="K276" s="8">
        <v>0</v>
      </c>
      <c r="L276" s="5">
        <v>1</v>
      </c>
      <c r="M276" s="8">
        <v>0</v>
      </c>
    </row>
    <row r="277" spans="1:13" ht="14">
      <c r="A277" s="6" t="s">
        <v>2653</v>
      </c>
      <c r="B277" s="6" t="s">
        <v>43</v>
      </c>
      <c r="C277" s="7" t="s">
        <v>11043</v>
      </c>
      <c r="D277" s="6" t="s">
        <v>11194</v>
      </c>
      <c r="E277" s="9" t="s">
        <v>11085</v>
      </c>
      <c r="F277" s="5">
        <v>2</v>
      </c>
      <c r="G277" s="8">
        <v>0</v>
      </c>
      <c r="H277" s="5">
        <v>0</v>
      </c>
      <c r="I277" s="8">
        <v>0</v>
      </c>
      <c r="J277" s="5">
        <v>1</v>
      </c>
      <c r="K277" s="8">
        <v>0</v>
      </c>
      <c r="L277" s="5">
        <v>1</v>
      </c>
      <c r="M277" s="8">
        <v>0</v>
      </c>
    </row>
    <row r="278" spans="1:13" ht="14">
      <c r="A278" s="6" t="s">
        <v>2653</v>
      </c>
      <c r="B278" s="6" t="s">
        <v>23</v>
      </c>
      <c r="C278" s="7" t="s">
        <v>11043</v>
      </c>
      <c r="D278" s="6" t="s">
        <v>11194</v>
      </c>
      <c r="E278" s="9" t="s">
        <v>11085</v>
      </c>
      <c r="F278" s="5">
        <v>2</v>
      </c>
      <c r="G278" s="8">
        <v>0</v>
      </c>
      <c r="H278" s="5">
        <v>2</v>
      </c>
      <c r="I278" s="8">
        <v>0</v>
      </c>
      <c r="J278" s="5">
        <v>0</v>
      </c>
      <c r="K278" s="8">
        <v>0</v>
      </c>
      <c r="L278" s="5">
        <v>0</v>
      </c>
      <c r="M278" s="8">
        <v>0</v>
      </c>
    </row>
    <row r="279" spans="1:13" ht="14">
      <c r="A279" s="6" t="s">
        <v>3798</v>
      </c>
      <c r="B279" s="6" t="s">
        <v>43</v>
      </c>
      <c r="C279" s="7" t="s">
        <v>11043</v>
      </c>
      <c r="D279" s="6" t="s">
        <v>11195</v>
      </c>
      <c r="E279" s="9" t="s">
        <v>11085</v>
      </c>
      <c r="F279" s="5">
        <v>2</v>
      </c>
      <c r="G279" s="8">
        <v>0</v>
      </c>
      <c r="H279" s="5">
        <v>0</v>
      </c>
      <c r="I279" s="8">
        <v>0</v>
      </c>
      <c r="J279" s="5">
        <v>1</v>
      </c>
      <c r="K279" s="8">
        <v>0</v>
      </c>
      <c r="L279" s="5">
        <v>1</v>
      </c>
      <c r="M279" s="8">
        <v>0</v>
      </c>
    </row>
    <row r="280" spans="1:13" ht="14">
      <c r="A280" s="6" t="s">
        <v>3798</v>
      </c>
      <c r="B280" s="6" t="s">
        <v>23</v>
      </c>
      <c r="C280" s="7" t="s">
        <v>11043</v>
      </c>
      <c r="D280" s="6" t="s">
        <v>11195</v>
      </c>
      <c r="E280" s="9" t="s">
        <v>11085</v>
      </c>
      <c r="F280" s="5">
        <v>2</v>
      </c>
      <c r="G280" s="8">
        <v>0</v>
      </c>
      <c r="H280" s="5">
        <v>2</v>
      </c>
      <c r="I280" s="8">
        <v>0</v>
      </c>
      <c r="J280" s="5">
        <v>0</v>
      </c>
      <c r="K280" s="8">
        <v>0</v>
      </c>
      <c r="L280" s="5">
        <v>0</v>
      </c>
      <c r="M280" s="8">
        <v>0</v>
      </c>
    </row>
    <row r="281" spans="1:13" ht="14">
      <c r="A281" s="6" t="s">
        <v>1478</v>
      </c>
      <c r="B281" s="6" t="s">
        <v>43</v>
      </c>
      <c r="C281" s="7" t="s">
        <v>11043</v>
      </c>
      <c r="D281" s="6" t="s">
        <v>11196</v>
      </c>
      <c r="E281" s="9" t="s">
        <v>11085</v>
      </c>
      <c r="F281" s="5">
        <v>2</v>
      </c>
      <c r="G281" s="8">
        <v>0</v>
      </c>
      <c r="H281" s="5">
        <v>0</v>
      </c>
      <c r="I281" s="8">
        <v>0</v>
      </c>
      <c r="J281" s="5">
        <v>1</v>
      </c>
      <c r="K281" s="8">
        <v>0</v>
      </c>
      <c r="L281" s="5">
        <v>1</v>
      </c>
      <c r="M281" s="8">
        <v>0</v>
      </c>
    </row>
    <row r="282" spans="1:13" ht="14">
      <c r="A282" s="6" t="s">
        <v>1478</v>
      </c>
      <c r="B282" s="6" t="s">
        <v>23</v>
      </c>
      <c r="C282" s="7" t="s">
        <v>11043</v>
      </c>
      <c r="D282" s="6" t="s">
        <v>11196</v>
      </c>
      <c r="E282" s="9" t="s">
        <v>11085</v>
      </c>
      <c r="F282" s="5">
        <v>3</v>
      </c>
      <c r="G282" s="8">
        <v>0</v>
      </c>
      <c r="H282" s="5">
        <v>2</v>
      </c>
      <c r="I282" s="8">
        <v>0</v>
      </c>
      <c r="J282" s="5">
        <v>0</v>
      </c>
      <c r="K282" s="8">
        <v>0</v>
      </c>
      <c r="L282" s="5">
        <v>1</v>
      </c>
      <c r="M282" s="8">
        <v>0</v>
      </c>
    </row>
    <row r="283" spans="1:13" ht="14">
      <c r="A283" s="6" t="s">
        <v>3907</v>
      </c>
      <c r="B283" s="6" t="s">
        <v>23</v>
      </c>
      <c r="C283" s="7" t="s">
        <v>11043</v>
      </c>
      <c r="D283" s="6" t="s">
        <v>11197</v>
      </c>
      <c r="E283" s="9" t="s">
        <v>11085</v>
      </c>
      <c r="F283" s="5">
        <v>4</v>
      </c>
      <c r="G283" s="8">
        <v>0</v>
      </c>
      <c r="H283" s="5">
        <v>2</v>
      </c>
      <c r="I283" s="8">
        <v>0</v>
      </c>
      <c r="J283" s="5">
        <v>1</v>
      </c>
      <c r="K283" s="8">
        <v>0</v>
      </c>
      <c r="L283" s="5">
        <v>1</v>
      </c>
      <c r="M283" s="8">
        <v>0</v>
      </c>
    </row>
    <row r="284" spans="1:13" ht="14">
      <c r="A284" s="6" t="s">
        <v>4013</v>
      </c>
      <c r="B284" s="6" t="s">
        <v>43</v>
      </c>
      <c r="C284" s="7" t="s">
        <v>11043</v>
      </c>
      <c r="D284" s="6" t="s">
        <v>11198</v>
      </c>
      <c r="E284" s="9" t="s">
        <v>11085</v>
      </c>
      <c r="F284" s="5">
        <v>2</v>
      </c>
      <c r="G284" s="8">
        <v>0</v>
      </c>
      <c r="H284" s="5">
        <v>0</v>
      </c>
      <c r="I284" s="8">
        <v>0</v>
      </c>
      <c r="J284" s="5">
        <v>1</v>
      </c>
      <c r="K284" s="8">
        <v>0</v>
      </c>
      <c r="L284" s="5">
        <v>1</v>
      </c>
      <c r="M284" s="8">
        <v>0</v>
      </c>
    </row>
    <row r="285" spans="1:13" ht="14">
      <c r="A285" s="6" t="s">
        <v>4013</v>
      </c>
      <c r="B285" s="6" t="s">
        <v>23</v>
      </c>
      <c r="C285" s="7" t="s">
        <v>11043</v>
      </c>
      <c r="D285" s="6" t="s">
        <v>11198</v>
      </c>
      <c r="E285" s="9" t="s">
        <v>11085</v>
      </c>
      <c r="F285" s="5">
        <v>3</v>
      </c>
      <c r="G285" s="8">
        <v>0</v>
      </c>
      <c r="H285" s="5">
        <v>2</v>
      </c>
      <c r="I285" s="8">
        <v>0</v>
      </c>
      <c r="J285" s="5">
        <v>0</v>
      </c>
      <c r="K285" s="8">
        <v>0</v>
      </c>
      <c r="L285" s="5">
        <v>1</v>
      </c>
      <c r="M285" s="8">
        <v>0</v>
      </c>
    </row>
    <row r="286" spans="1:13" ht="14">
      <c r="A286" s="6" t="s">
        <v>1552</v>
      </c>
      <c r="B286" s="6" t="s">
        <v>43</v>
      </c>
      <c r="C286" s="7" t="s">
        <v>11043</v>
      </c>
      <c r="D286" s="6" t="s">
        <v>11199</v>
      </c>
      <c r="E286" s="9" t="s">
        <v>11085</v>
      </c>
      <c r="F286" s="5">
        <v>1</v>
      </c>
      <c r="G286" s="8">
        <v>0</v>
      </c>
      <c r="H286" s="5">
        <v>0</v>
      </c>
      <c r="I286" s="8">
        <v>0</v>
      </c>
      <c r="J286" s="5">
        <v>1</v>
      </c>
      <c r="K286" s="8">
        <v>0</v>
      </c>
      <c r="L286" s="5">
        <v>0</v>
      </c>
      <c r="M286" s="8">
        <v>0</v>
      </c>
    </row>
    <row r="287" spans="1:13" ht="14">
      <c r="A287" s="6" t="s">
        <v>1552</v>
      </c>
      <c r="B287" s="6" t="s">
        <v>23</v>
      </c>
      <c r="C287" s="7" t="s">
        <v>11043</v>
      </c>
      <c r="D287" s="6" t="s">
        <v>11199</v>
      </c>
      <c r="E287" s="9" t="s">
        <v>11085</v>
      </c>
      <c r="F287" s="5">
        <v>3</v>
      </c>
      <c r="G287" s="8">
        <v>0</v>
      </c>
      <c r="H287" s="5">
        <v>1</v>
      </c>
      <c r="I287" s="8">
        <v>0</v>
      </c>
      <c r="J287" s="5">
        <v>1</v>
      </c>
      <c r="K287" s="8">
        <v>0</v>
      </c>
      <c r="L287" s="5">
        <v>1</v>
      </c>
      <c r="M287" s="8">
        <v>0</v>
      </c>
    </row>
    <row r="288" spans="1:13" ht="14">
      <c r="A288" s="6" t="s">
        <v>4087</v>
      </c>
      <c r="B288" s="6" t="s">
        <v>43</v>
      </c>
      <c r="C288" s="7" t="s">
        <v>11043</v>
      </c>
      <c r="D288" s="6" t="s">
        <v>11200</v>
      </c>
      <c r="E288" s="9" t="s">
        <v>11085</v>
      </c>
      <c r="F288" s="5">
        <v>2</v>
      </c>
      <c r="G288" s="8">
        <v>0</v>
      </c>
      <c r="H288" s="5">
        <v>0</v>
      </c>
      <c r="I288" s="8">
        <v>0</v>
      </c>
      <c r="J288" s="5">
        <v>1</v>
      </c>
      <c r="K288" s="8">
        <v>0</v>
      </c>
      <c r="L288" s="5">
        <v>1</v>
      </c>
      <c r="M288" s="8">
        <v>0</v>
      </c>
    </row>
    <row r="289" spans="1:13" ht="14">
      <c r="A289" s="6" t="s">
        <v>4087</v>
      </c>
      <c r="B289" s="6" t="s">
        <v>23</v>
      </c>
      <c r="C289" s="7" t="s">
        <v>11043</v>
      </c>
      <c r="D289" s="6" t="s">
        <v>11200</v>
      </c>
      <c r="E289" s="9" t="s">
        <v>11085</v>
      </c>
      <c r="F289" s="5">
        <v>1</v>
      </c>
      <c r="G289" s="8">
        <v>0</v>
      </c>
      <c r="H289" s="5">
        <v>1</v>
      </c>
      <c r="I289" s="8">
        <v>0</v>
      </c>
      <c r="J289" s="5">
        <v>0</v>
      </c>
      <c r="K289" s="8">
        <v>0</v>
      </c>
      <c r="L289" s="5">
        <v>0</v>
      </c>
      <c r="M289" s="8">
        <v>0</v>
      </c>
    </row>
    <row r="290" spans="1:13" ht="14">
      <c r="A290" s="6" t="s">
        <v>2198</v>
      </c>
      <c r="B290" s="6" t="s">
        <v>161</v>
      </c>
      <c r="C290" s="7" t="s">
        <v>11043</v>
      </c>
      <c r="D290" s="6" t="s">
        <v>11201</v>
      </c>
      <c r="E290" s="9" t="s">
        <v>11085</v>
      </c>
      <c r="F290" s="5">
        <v>2</v>
      </c>
      <c r="G290" s="8">
        <v>2</v>
      </c>
      <c r="H290" s="5">
        <v>0</v>
      </c>
      <c r="I290" s="8">
        <v>0</v>
      </c>
      <c r="J290" s="5">
        <v>1</v>
      </c>
      <c r="K290" s="8">
        <v>1</v>
      </c>
      <c r="L290" s="5">
        <v>1</v>
      </c>
      <c r="M290" s="8">
        <v>1</v>
      </c>
    </row>
    <row r="291" spans="1:13" ht="14">
      <c r="A291" s="6" t="s">
        <v>2198</v>
      </c>
      <c r="B291" s="6" t="s">
        <v>1496</v>
      </c>
      <c r="C291" s="7" t="s">
        <v>11043</v>
      </c>
      <c r="D291" s="6" t="s">
        <v>11201</v>
      </c>
      <c r="E291" s="9" t="s">
        <v>11085</v>
      </c>
      <c r="F291" s="5">
        <v>2</v>
      </c>
      <c r="G291" s="8">
        <v>1</v>
      </c>
      <c r="H291" s="5">
        <v>0</v>
      </c>
      <c r="I291" s="8">
        <v>0</v>
      </c>
      <c r="J291" s="5">
        <v>1</v>
      </c>
      <c r="K291" s="8">
        <v>0</v>
      </c>
      <c r="L291" s="5">
        <v>1</v>
      </c>
      <c r="M291" s="8">
        <v>1</v>
      </c>
    </row>
    <row r="292" spans="1:13" ht="14">
      <c r="A292" s="6" t="s">
        <v>2198</v>
      </c>
      <c r="B292" s="6" t="s">
        <v>215</v>
      </c>
      <c r="C292" s="7" t="s">
        <v>11043</v>
      </c>
      <c r="D292" s="6" t="s">
        <v>11201</v>
      </c>
      <c r="E292" s="9" t="s">
        <v>11085</v>
      </c>
      <c r="F292" s="5">
        <v>2</v>
      </c>
      <c r="G292" s="8">
        <v>1</v>
      </c>
      <c r="H292" s="5">
        <v>0</v>
      </c>
      <c r="I292" s="8">
        <v>0</v>
      </c>
      <c r="J292" s="5">
        <v>1</v>
      </c>
      <c r="K292" s="8">
        <v>0</v>
      </c>
      <c r="L292" s="5">
        <v>1</v>
      </c>
      <c r="M292" s="8">
        <v>1</v>
      </c>
    </row>
    <row r="293" spans="1:13" ht="14">
      <c r="A293" s="6" t="s">
        <v>1637</v>
      </c>
      <c r="B293" s="6" t="s">
        <v>43</v>
      </c>
      <c r="C293" s="7" t="s">
        <v>11043</v>
      </c>
      <c r="D293" s="6" t="s">
        <v>11202</v>
      </c>
      <c r="E293" s="9" t="s">
        <v>11085</v>
      </c>
      <c r="F293" s="5">
        <v>2</v>
      </c>
      <c r="G293" s="8">
        <v>0</v>
      </c>
      <c r="H293" s="5">
        <v>0</v>
      </c>
      <c r="I293" s="8">
        <v>0</v>
      </c>
      <c r="J293" s="5">
        <v>1</v>
      </c>
      <c r="K293" s="8">
        <v>0</v>
      </c>
      <c r="L293" s="5">
        <v>1</v>
      </c>
      <c r="M293" s="8">
        <v>0</v>
      </c>
    </row>
    <row r="294" spans="1:13" ht="14">
      <c r="A294" s="6" t="s">
        <v>1637</v>
      </c>
      <c r="B294" s="6" t="s">
        <v>23</v>
      </c>
      <c r="C294" s="7" t="s">
        <v>11043</v>
      </c>
      <c r="D294" s="6" t="s">
        <v>11202</v>
      </c>
      <c r="E294" s="9" t="s">
        <v>11085</v>
      </c>
      <c r="F294" s="5">
        <v>3</v>
      </c>
      <c r="G294" s="8">
        <v>1</v>
      </c>
      <c r="H294" s="5">
        <v>1</v>
      </c>
      <c r="I294" s="8">
        <v>0</v>
      </c>
      <c r="J294" s="5">
        <v>1</v>
      </c>
      <c r="K294" s="8">
        <v>0</v>
      </c>
      <c r="L294" s="5">
        <v>1</v>
      </c>
      <c r="M294" s="8">
        <v>1</v>
      </c>
    </row>
    <row r="295" spans="1:13" ht="14">
      <c r="A295" s="6" t="s">
        <v>3753</v>
      </c>
      <c r="B295" s="6" t="s">
        <v>43</v>
      </c>
      <c r="C295" s="7" t="s">
        <v>11043</v>
      </c>
      <c r="D295" s="6" t="s">
        <v>11203</v>
      </c>
      <c r="E295" s="9" t="s">
        <v>11085</v>
      </c>
      <c r="F295" s="5">
        <v>2</v>
      </c>
      <c r="G295" s="8">
        <v>0</v>
      </c>
      <c r="H295" s="5">
        <v>0</v>
      </c>
      <c r="I295" s="8">
        <v>0</v>
      </c>
      <c r="J295" s="5">
        <v>1</v>
      </c>
      <c r="K295" s="8">
        <v>0</v>
      </c>
      <c r="L295" s="5">
        <v>1</v>
      </c>
      <c r="M295" s="8">
        <v>0</v>
      </c>
    </row>
    <row r="296" spans="1:13" ht="14">
      <c r="A296" s="6" t="s">
        <v>3753</v>
      </c>
      <c r="B296" s="6" t="s">
        <v>23</v>
      </c>
      <c r="C296" s="7" t="s">
        <v>11043</v>
      </c>
      <c r="D296" s="6" t="s">
        <v>11203</v>
      </c>
      <c r="E296" s="9" t="s">
        <v>11085</v>
      </c>
      <c r="F296" s="5">
        <v>1</v>
      </c>
      <c r="G296" s="8">
        <v>0</v>
      </c>
      <c r="H296" s="5">
        <v>1</v>
      </c>
      <c r="I296" s="8">
        <v>0</v>
      </c>
      <c r="J296" s="5">
        <v>0</v>
      </c>
      <c r="K296" s="8">
        <v>0</v>
      </c>
      <c r="L296" s="5">
        <v>0</v>
      </c>
      <c r="M296" s="8">
        <v>0</v>
      </c>
    </row>
    <row r="297" spans="1:13" ht="14">
      <c r="A297" s="6" t="s">
        <v>3806</v>
      </c>
      <c r="B297" s="6" t="s">
        <v>23</v>
      </c>
      <c r="C297" s="7" t="s">
        <v>11043</v>
      </c>
      <c r="D297" s="6" t="s">
        <v>11204</v>
      </c>
      <c r="E297" s="9" t="s">
        <v>11085</v>
      </c>
      <c r="F297" s="5">
        <v>3</v>
      </c>
      <c r="G297" s="8">
        <v>0</v>
      </c>
      <c r="H297" s="5">
        <v>1</v>
      </c>
      <c r="I297" s="8">
        <v>0</v>
      </c>
      <c r="J297" s="5">
        <v>1</v>
      </c>
      <c r="K297" s="8">
        <v>0</v>
      </c>
      <c r="L297" s="5">
        <v>1</v>
      </c>
      <c r="M297" s="8">
        <v>0</v>
      </c>
    </row>
    <row r="298" spans="1:13" ht="14">
      <c r="A298" s="6" t="s">
        <v>2273</v>
      </c>
      <c r="B298" s="6" t="s">
        <v>43</v>
      </c>
      <c r="C298" s="7" t="s">
        <v>11043</v>
      </c>
      <c r="D298" s="6" t="s">
        <v>11205</v>
      </c>
      <c r="E298" s="9" t="s">
        <v>11085</v>
      </c>
      <c r="F298" s="5">
        <v>2</v>
      </c>
      <c r="G298" s="8">
        <v>1</v>
      </c>
      <c r="H298" s="5">
        <v>0</v>
      </c>
      <c r="I298" s="8">
        <v>0</v>
      </c>
      <c r="J298" s="5">
        <v>1</v>
      </c>
      <c r="K298" s="8">
        <v>0</v>
      </c>
      <c r="L298" s="5">
        <v>1</v>
      </c>
      <c r="M298" s="8">
        <v>1</v>
      </c>
    </row>
    <row r="299" spans="1:13" ht="14">
      <c r="A299" s="6" t="s">
        <v>2273</v>
      </c>
      <c r="B299" s="6" t="s">
        <v>23</v>
      </c>
      <c r="C299" s="7" t="s">
        <v>11043</v>
      </c>
      <c r="D299" s="6" t="s">
        <v>11205</v>
      </c>
      <c r="E299" s="9" t="s">
        <v>11085</v>
      </c>
      <c r="F299" s="5">
        <v>3</v>
      </c>
      <c r="G299" s="8">
        <v>1</v>
      </c>
      <c r="H299" s="5">
        <v>2</v>
      </c>
      <c r="I299" s="8">
        <v>0</v>
      </c>
      <c r="J299" s="5">
        <v>0</v>
      </c>
      <c r="K299" s="8">
        <v>0</v>
      </c>
      <c r="L299" s="5">
        <v>1</v>
      </c>
      <c r="M299" s="8">
        <v>1</v>
      </c>
    </row>
    <row r="300" spans="1:13" ht="14">
      <c r="A300" s="6" t="s">
        <v>1760</v>
      </c>
      <c r="B300" s="6" t="s">
        <v>161</v>
      </c>
      <c r="C300" s="7" t="s">
        <v>11043</v>
      </c>
      <c r="D300" s="6" t="s">
        <v>11206</v>
      </c>
      <c r="E300" s="9" t="s">
        <v>11085</v>
      </c>
      <c r="F300" s="5">
        <v>2</v>
      </c>
      <c r="G300" s="8">
        <v>1</v>
      </c>
      <c r="H300" s="5">
        <v>0</v>
      </c>
      <c r="I300" s="8">
        <v>0</v>
      </c>
      <c r="J300" s="5">
        <v>1</v>
      </c>
      <c r="K300" s="8">
        <v>0</v>
      </c>
      <c r="L300" s="5">
        <v>1</v>
      </c>
      <c r="M300" s="8">
        <v>1</v>
      </c>
    </row>
    <row r="301" spans="1:13" ht="14">
      <c r="A301" s="6" t="s">
        <v>1760</v>
      </c>
      <c r="B301" s="6" t="s">
        <v>1496</v>
      </c>
      <c r="C301" s="7" t="s">
        <v>11043</v>
      </c>
      <c r="D301" s="6" t="s">
        <v>11206</v>
      </c>
      <c r="E301" s="9" t="s">
        <v>11085</v>
      </c>
      <c r="F301" s="5">
        <v>2</v>
      </c>
      <c r="G301" s="8">
        <v>0</v>
      </c>
      <c r="H301" s="5">
        <v>0</v>
      </c>
      <c r="I301" s="8">
        <v>0</v>
      </c>
      <c r="J301" s="5">
        <v>1</v>
      </c>
      <c r="K301" s="8">
        <v>0</v>
      </c>
      <c r="L301" s="5">
        <v>1</v>
      </c>
      <c r="M301" s="8">
        <v>0</v>
      </c>
    </row>
    <row r="302" spans="1:13" ht="14">
      <c r="A302" s="6" t="s">
        <v>1760</v>
      </c>
      <c r="B302" s="6" t="s">
        <v>23</v>
      </c>
      <c r="C302" s="7" t="s">
        <v>11043</v>
      </c>
      <c r="D302" s="6" t="s">
        <v>11206</v>
      </c>
      <c r="E302" s="9" t="s">
        <v>11085</v>
      </c>
      <c r="F302" s="5">
        <v>3</v>
      </c>
      <c r="G302" s="8">
        <v>1</v>
      </c>
      <c r="H302" s="5">
        <v>2</v>
      </c>
      <c r="I302" s="8">
        <v>0</v>
      </c>
      <c r="J302" s="5">
        <v>0</v>
      </c>
      <c r="K302" s="8">
        <v>0</v>
      </c>
      <c r="L302" s="5">
        <v>1</v>
      </c>
      <c r="M302" s="8">
        <v>1</v>
      </c>
    </row>
    <row r="303" spans="1:13" ht="14">
      <c r="A303" s="6" t="s">
        <v>3991</v>
      </c>
      <c r="B303" s="6" t="s">
        <v>23</v>
      </c>
      <c r="C303" s="7" t="s">
        <v>11043</v>
      </c>
      <c r="D303" s="6" t="s">
        <v>11207</v>
      </c>
      <c r="E303" s="9" t="s">
        <v>11085</v>
      </c>
      <c r="F303" s="5">
        <v>4</v>
      </c>
      <c r="G303" s="8">
        <v>1</v>
      </c>
      <c r="H303" s="5">
        <v>2</v>
      </c>
      <c r="I303" s="8">
        <v>0</v>
      </c>
      <c r="J303" s="5">
        <v>1</v>
      </c>
      <c r="K303" s="8">
        <v>0</v>
      </c>
      <c r="L303" s="5">
        <v>1</v>
      </c>
      <c r="M303" s="8">
        <v>1</v>
      </c>
    </row>
    <row r="304" spans="1:13" ht="14">
      <c r="A304" s="6" t="s">
        <v>4095</v>
      </c>
      <c r="B304" s="6" t="s">
        <v>23</v>
      </c>
      <c r="C304" s="7" t="s">
        <v>11043</v>
      </c>
      <c r="D304" s="6" t="s">
        <v>11208</v>
      </c>
      <c r="E304" s="9" t="s">
        <v>11085</v>
      </c>
      <c r="F304" s="5">
        <v>4</v>
      </c>
      <c r="G304" s="8">
        <v>1</v>
      </c>
      <c r="H304" s="5">
        <v>2</v>
      </c>
      <c r="I304" s="8">
        <v>0</v>
      </c>
      <c r="J304" s="5">
        <v>1</v>
      </c>
      <c r="K304" s="8">
        <v>0</v>
      </c>
      <c r="L304" s="5">
        <v>1</v>
      </c>
      <c r="M304" s="8">
        <v>1</v>
      </c>
    </row>
    <row r="305" spans="1:13" ht="14">
      <c r="A305" s="6" t="s">
        <v>4202</v>
      </c>
      <c r="B305" s="6" t="s">
        <v>23</v>
      </c>
      <c r="C305" s="7" t="s">
        <v>11043</v>
      </c>
      <c r="D305" s="6" t="s">
        <v>11209</v>
      </c>
      <c r="E305" s="9" t="s">
        <v>11085</v>
      </c>
      <c r="F305" s="5">
        <v>4</v>
      </c>
      <c r="G305" s="8">
        <v>1</v>
      </c>
      <c r="H305" s="5">
        <v>2</v>
      </c>
      <c r="I305" s="8">
        <v>0</v>
      </c>
      <c r="J305" s="5">
        <v>1</v>
      </c>
      <c r="K305" s="8">
        <v>0</v>
      </c>
      <c r="L305" s="5">
        <v>1</v>
      </c>
      <c r="M305" s="8">
        <v>1</v>
      </c>
    </row>
    <row r="306" spans="1:13" ht="14">
      <c r="A306" s="6" t="s">
        <v>2381</v>
      </c>
      <c r="B306" s="6" t="s">
        <v>43</v>
      </c>
      <c r="C306" s="7" t="s">
        <v>11043</v>
      </c>
      <c r="D306" s="6" t="s">
        <v>11210</v>
      </c>
      <c r="E306" s="9" t="s">
        <v>11085</v>
      </c>
      <c r="F306" s="5">
        <v>2</v>
      </c>
      <c r="G306" s="8">
        <v>0</v>
      </c>
      <c r="H306" s="5">
        <v>0</v>
      </c>
      <c r="I306" s="8">
        <v>0</v>
      </c>
      <c r="J306" s="5">
        <v>1</v>
      </c>
      <c r="K306" s="8">
        <v>0</v>
      </c>
      <c r="L306" s="5">
        <v>1</v>
      </c>
      <c r="M306" s="8">
        <v>0</v>
      </c>
    </row>
    <row r="307" spans="1:13" ht="14">
      <c r="A307" s="6" t="s">
        <v>2381</v>
      </c>
      <c r="B307" s="6" t="s">
        <v>23</v>
      </c>
      <c r="C307" s="7" t="s">
        <v>11043</v>
      </c>
      <c r="D307" s="6" t="s">
        <v>11210</v>
      </c>
      <c r="E307" s="9" t="s">
        <v>11085</v>
      </c>
      <c r="F307" s="5">
        <v>4</v>
      </c>
      <c r="G307" s="8">
        <v>1</v>
      </c>
      <c r="H307" s="5">
        <v>2</v>
      </c>
      <c r="I307" s="8">
        <v>0</v>
      </c>
      <c r="J307" s="5">
        <v>1</v>
      </c>
      <c r="K307" s="8">
        <v>0</v>
      </c>
      <c r="L307" s="5">
        <v>1</v>
      </c>
      <c r="M307" s="8">
        <v>1</v>
      </c>
    </row>
    <row r="308" spans="1:13" ht="14">
      <c r="A308" s="6" t="s">
        <v>3637</v>
      </c>
      <c r="B308" s="6" t="s">
        <v>161</v>
      </c>
      <c r="C308" s="7" t="s">
        <v>11043</v>
      </c>
      <c r="D308" s="6" t="s">
        <v>11211</v>
      </c>
      <c r="E308" s="9" t="s">
        <v>11085</v>
      </c>
      <c r="F308" s="5">
        <v>2</v>
      </c>
      <c r="G308" s="8">
        <v>0</v>
      </c>
      <c r="H308" s="5">
        <v>0</v>
      </c>
      <c r="I308" s="8">
        <v>0</v>
      </c>
      <c r="J308" s="5">
        <v>1</v>
      </c>
      <c r="K308" s="8">
        <v>0</v>
      </c>
      <c r="L308" s="5">
        <v>1</v>
      </c>
      <c r="M308" s="8">
        <v>0</v>
      </c>
    </row>
    <row r="309" spans="1:13" ht="14">
      <c r="A309" s="6" t="s">
        <v>3637</v>
      </c>
      <c r="B309" s="6" t="s">
        <v>1496</v>
      </c>
      <c r="C309" s="7" t="s">
        <v>11043</v>
      </c>
      <c r="D309" s="6" t="s">
        <v>11211</v>
      </c>
      <c r="E309" s="9" t="s">
        <v>11085</v>
      </c>
      <c r="F309" s="5">
        <v>2</v>
      </c>
      <c r="G309" s="8">
        <v>0</v>
      </c>
      <c r="H309" s="5">
        <v>0</v>
      </c>
      <c r="I309" s="8">
        <v>0</v>
      </c>
      <c r="J309" s="5">
        <v>1</v>
      </c>
      <c r="K309" s="8">
        <v>0</v>
      </c>
      <c r="L309" s="5">
        <v>1</v>
      </c>
      <c r="M309" s="8">
        <v>0</v>
      </c>
    </row>
    <row r="310" spans="1:13" ht="14">
      <c r="A310" s="6" t="s">
        <v>3637</v>
      </c>
      <c r="B310" s="6" t="s">
        <v>23</v>
      </c>
      <c r="C310" s="7" t="s">
        <v>11043</v>
      </c>
      <c r="D310" s="6" t="s">
        <v>11211</v>
      </c>
      <c r="E310" s="9" t="s">
        <v>11085</v>
      </c>
      <c r="F310" s="5">
        <v>1</v>
      </c>
      <c r="G310" s="8">
        <v>0</v>
      </c>
      <c r="H310" s="5">
        <v>1</v>
      </c>
      <c r="I310" s="8">
        <v>0</v>
      </c>
      <c r="J310" s="5">
        <v>0</v>
      </c>
      <c r="K310" s="8">
        <v>0</v>
      </c>
      <c r="L310" s="5">
        <v>0</v>
      </c>
      <c r="M310" s="8">
        <v>0</v>
      </c>
    </row>
    <row r="311" spans="1:13" ht="14">
      <c r="A311" s="6" t="s">
        <v>1784</v>
      </c>
      <c r="B311" s="6" t="s">
        <v>43</v>
      </c>
      <c r="C311" s="7" t="s">
        <v>11043</v>
      </c>
      <c r="D311" s="6" t="s">
        <v>11212</v>
      </c>
      <c r="E311" s="9" t="s">
        <v>11085</v>
      </c>
      <c r="F311" s="5">
        <v>1</v>
      </c>
      <c r="G311" s="8">
        <v>0</v>
      </c>
      <c r="H311" s="5">
        <v>0</v>
      </c>
      <c r="I311" s="8">
        <v>0</v>
      </c>
      <c r="J311" s="5">
        <v>1</v>
      </c>
      <c r="K311" s="8">
        <v>0</v>
      </c>
      <c r="L311" s="5">
        <v>0</v>
      </c>
      <c r="M311" s="8">
        <v>0</v>
      </c>
    </row>
    <row r="312" spans="1:13" ht="14">
      <c r="A312" s="6" t="s">
        <v>1784</v>
      </c>
      <c r="B312" s="6" t="s">
        <v>23</v>
      </c>
      <c r="C312" s="7" t="s">
        <v>11043</v>
      </c>
      <c r="D312" s="6" t="s">
        <v>11212</v>
      </c>
      <c r="E312" s="9" t="s">
        <v>11085</v>
      </c>
      <c r="F312" s="5">
        <v>3</v>
      </c>
      <c r="G312" s="8">
        <v>0</v>
      </c>
      <c r="H312" s="5">
        <v>1</v>
      </c>
      <c r="I312" s="8">
        <v>0</v>
      </c>
      <c r="J312" s="5">
        <v>1</v>
      </c>
      <c r="K312" s="8">
        <v>0</v>
      </c>
      <c r="L312" s="5">
        <v>1</v>
      </c>
      <c r="M312" s="8">
        <v>0</v>
      </c>
    </row>
    <row r="313" spans="1:13" ht="14">
      <c r="A313" s="6" t="s">
        <v>3814</v>
      </c>
      <c r="B313" s="6" t="s">
        <v>23</v>
      </c>
      <c r="C313" s="7" t="s">
        <v>11043</v>
      </c>
      <c r="D313" s="6" t="s">
        <v>11213</v>
      </c>
      <c r="E313" s="9" t="s">
        <v>11085</v>
      </c>
      <c r="F313" s="5">
        <v>3</v>
      </c>
      <c r="G313" s="8">
        <v>1</v>
      </c>
      <c r="H313" s="5">
        <v>1</v>
      </c>
      <c r="I313" s="8">
        <v>0</v>
      </c>
      <c r="J313" s="5">
        <v>1</v>
      </c>
      <c r="K313" s="8">
        <v>0</v>
      </c>
      <c r="L313" s="5">
        <v>1</v>
      </c>
      <c r="M313" s="8">
        <v>1</v>
      </c>
    </row>
    <row r="314" spans="1:13" ht="14">
      <c r="A314" s="6" t="s">
        <v>3952</v>
      </c>
      <c r="B314" s="6" t="s">
        <v>23</v>
      </c>
      <c r="C314" s="7" t="s">
        <v>11043</v>
      </c>
      <c r="D314" s="6" t="s">
        <v>11214</v>
      </c>
      <c r="E314" s="9" t="s">
        <v>11085</v>
      </c>
      <c r="F314" s="5">
        <v>3</v>
      </c>
      <c r="G314" s="8">
        <v>1</v>
      </c>
      <c r="H314" s="5">
        <v>1</v>
      </c>
      <c r="I314" s="8">
        <v>0</v>
      </c>
      <c r="J314" s="5">
        <v>1</v>
      </c>
      <c r="K314" s="8">
        <v>0</v>
      </c>
      <c r="L314" s="5">
        <v>1</v>
      </c>
      <c r="M314" s="8">
        <v>1</v>
      </c>
    </row>
    <row r="315" spans="1:13" ht="14">
      <c r="A315" s="6" t="s">
        <v>1922</v>
      </c>
      <c r="B315" s="6" t="s">
        <v>43</v>
      </c>
      <c r="C315" s="7" t="s">
        <v>11043</v>
      </c>
      <c r="D315" s="6" t="s">
        <v>11215</v>
      </c>
      <c r="E315" s="9" t="s">
        <v>11085</v>
      </c>
      <c r="F315" s="5">
        <v>2</v>
      </c>
      <c r="G315" s="8">
        <v>1</v>
      </c>
      <c r="H315" s="5">
        <v>0</v>
      </c>
      <c r="I315" s="8">
        <v>0</v>
      </c>
      <c r="J315" s="5">
        <v>1</v>
      </c>
      <c r="K315" s="8">
        <v>0</v>
      </c>
      <c r="L315" s="5">
        <v>1</v>
      </c>
      <c r="M315" s="8">
        <v>1</v>
      </c>
    </row>
    <row r="316" spans="1:13" ht="14">
      <c r="A316" s="6" t="s">
        <v>1922</v>
      </c>
      <c r="B316" s="6" t="s">
        <v>23</v>
      </c>
      <c r="C316" s="7" t="s">
        <v>11043</v>
      </c>
      <c r="D316" s="6" t="s">
        <v>11215</v>
      </c>
      <c r="E316" s="9" t="s">
        <v>11085</v>
      </c>
      <c r="F316" s="5">
        <v>2</v>
      </c>
      <c r="G316" s="8">
        <v>0</v>
      </c>
      <c r="H316" s="5">
        <v>1</v>
      </c>
      <c r="I316" s="8">
        <v>0</v>
      </c>
      <c r="J316" s="5">
        <v>0</v>
      </c>
      <c r="K316" s="8">
        <v>0</v>
      </c>
      <c r="L316" s="5">
        <v>1</v>
      </c>
      <c r="M316" s="8">
        <v>0</v>
      </c>
    </row>
    <row r="317" spans="1:13" ht="14">
      <c r="A317" s="6" t="s">
        <v>3975</v>
      </c>
      <c r="B317" s="6" t="s">
        <v>23</v>
      </c>
      <c r="C317" s="7" t="s">
        <v>11043</v>
      </c>
      <c r="D317" s="6" t="s">
        <v>11216</v>
      </c>
      <c r="E317" s="9" t="s">
        <v>11085</v>
      </c>
      <c r="F317" s="5">
        <v>3</v>
      </c>
      <c r="G317" s="8">
        <v>1</v>
      </c>
      <c r="H317" s="5">
        <v>1</v>
      </c>
      <c r="I317" s="8">
        <v>0</v>
      </c>
      <c r="J317" s="5">
        <v>1</v>
      </c>
      <c r="K317" s="8">
        <v>0</v>
      </c>
      <c r="L317" s="5">
        <v>1</v>
      </c>
      <c r="M317" s="8">
        <v>1</v>
      </c>
    </row>
    <row r="318" spans="1:13" ht="14">
      <c r="A318" s="6" t="s">
        <v>4125</v>
      </c>
      <c r="B318" s="6" t="s">
        <v>161</v>
      </c>
      <c r="C318" s="7" t="s">
        <v>11043</v>
      </c>
      <c r="D318" s="6" t="s">
        <v>11217</v>
      </c>
      <c r="E318" s="9" t="s">
        <v>11085</v>
      </c>
      <c r="F318" s="5">
        <v>2</v>
      </c>
      <c r="G318" s="8">
        <v>1</v>
      </c>
      <c r="H318" s="5">
        <v>0</v>
      </c>
      <c r="I318" s="8">
        <v>0</v>
      </c>
      <c r="J318" s="5">
        <v>1</v>
      </c>
      <c r="K318" s="8">
        <v>0</v>
      </c>
      <c r="L318" s="5">
        <v>1</v>
      </c>
      <c r="M318" s="8">
        <v>1</v>
      </c>
    </row>
    <row r="319" spans="1:13" ht="14">
      <c r="A319" s="6" t="s">
        <v>4125</v>
      </c>
      <c r="B319" s="6" t="s">
        <v>1496</v>
      </c>
      <c r="C319" s="7" t="s">
        <v>11043</v>
      </c>
      <c r="D319" s="6" t="s">
        <v>11217</v>
      </c>
      <c r="E319" s="9" t="s">
        <v>11085</v>
      </c>
      <c r="F319" s="5">
        <v>2</v>
      </c>
      <c r="G319" s="8">
        <v>1</v>
      </c>
      <c r="H319" s="5">
        <v>0</v>
      </c>
      <c r="I319" s="8">
        <v>0</v>
      </c>
      <c r="J319" s="5">
        <v>1</v>
      </c>
      <c r="K319" s="8">
        <v>0</v>
      </c>
      <c r="L319" s="5">
        <v>1</v>
      </c>
      <c r="M319" s="8">
        <v>1</v>
      </c>
    </row>
    <row r="320" spans="1:13" ht="14">
      <c r="A320" s="6" t="s">
        <v>4125</v>
      </c>
      <c r="B320" s="6" t="s">
        <v>23</v>
      </c>
      <c r="C320" s="7" t="s">
        <v>11043</v>
      </c>
      <c r="D320" s="6" t="s">
        <v>11217</v>
      </c>
      <c r="E320" s="9" t="s">
        <v>11085</v>
      </c>
      <c r="F320" s="5">
        <v>3</v>
      </c>
      <c r="G320" s="8">
        <v>1</v>
      </c>
      <c r="H320" s="5">
        <v>2</v>
      </c>
      <c r="I320" s="8">
        <v>0</v>
      </c>
      <c r="J320" s="5">
        <v>0</v>
      </c>
      <c r="K320" s="8">
        <v>0</v>
      </c>
      <c r="L320" s="5">
        <v>1</v>
      </c>
      <c r="M320" s="8">
        <v>1</v>
      </c>
    </row>
    <row r="321" spans="1:13" ht="14">
      <c r="A321" s="6" t="s">
        <v>3660</v>
      </c>
      <c r="B321" s="6" t="s">
        <v>43</v>
      </c>
      <c r="C321" s="7" t="s">
        <v>11043</v>
      </c>
      <c r="D321" s="6" t="s">
        <v>11218</v>
      </c>
      <c r="E321" s="9" t="s">
        <v>11085</v>
      </c>
      <c r="F321" s="5">
        <v>2</v>
      </c>
      <c r="G321" s="8">
        <v>0</v>
      </c>
      <c r="H321" s="5">
        <v>0</v>
      </c>
      <c r="I321" s="8">
        <v>0</v>
      </c>
      <c r="J321" s="5">
        <v>1</v>
      </c>
      <c r="K321" s="8">
        <v>0</v>
      </c>
      <c r="L321" s="5">
        <v>1</v>
      </c>
      <c r="M321" s="8">
        <v>0</v>
      </c>
    </row>
    <row r="322" spans="1:13" ht="14">
      <c r="A322" s="6" t="s">
        <v>3660</v>
      </c>
      <c r="B322" s="6" t="s">
        <v>23</v>
      </c>
      <c r="C322" s="7" t="s">
        <v>11043</v>
      </c>
      <c r="D322" s="6" t="s">
        <v>11218</v>
      </c>
      <c r="E322" s="9" t="s">
        <v>11085</v>
      </c>
      <c r="F322" s="5">
        <v>4</v>
      </c>
      <c r="G322" s="8">
        <v>0</v>
      </c>
      <c r="H322" s="5">
        <v>2</v>
      </c>
      <c r="I322" s="8">
        <v>0</v>
      </c>
      <c r="J322" s="5">
        <v>1</v>
      </c>
      <c r="K322" s="8">
        <v>0</v>
      </c>
      <c r="L322" s="5">
        <v>1</v>
      </c>
      <c r="M322" s="8">
        <v>0</v>
      </c>
    </row>
    <row r="323" spans="1:13" ht="14">
      <c r="A323" s="6" t="s">
        <v>2532</v>
      </c>
      <c r="B323" s="6" t="s">
        <v>23</v>
      </c>
      <c r="C323" s="7" t="s">
        <v>11043</v>
      </c>
      <c r="D323" s="6" t="s">
        <v>11219</v>
      </c>
      <c r="E323" s="9" t="s">
        <v>11085</v>
      </c>
      <c r="F323" s="5">
        <v>4</v>
      </c>
      <c r="G323" s="8">
        <v>0</v>
      </c>
      <c r="H323" s="5">
        <v>2</v>
      </c>
      <c r="I323" s="8">
        <v>0</v>
      </c>
      <c r="J323" s="5">
        <v>1</v>
      </c>
      <c r="K323" s="8">
        <v>0</v>
      </c>
      <c r="L323" s="5">
        <v>1</v>
      </c>
      <c r="M323" s="8">
        <v>0</v>
      </c>
    </row>
    <row r="324" spans="1:13" ht="14">
      <c r="A324" s="6" t="s">
        <v>1218</v>
      </c>
      <c r="B324" s="6" t="s">
        <v>23</v>
      </c>
      <c r="C324" s="7" t="s">
        <v>11043</v>
      </c>
      <c r="D324" s="6" t="s">
        <v>11220</v>
      </c>
      <c r="E324" s="9" t="s">
        <v>11085</v>
      </c>
      <c r="F324" s="5">
        <v>3</v>
      </c>
      <c r="G324" s="8">
        <v>0</v>
      </c>
      <c r="H324" s="5">
        <v>1</v>
      </c>
      <c r="I324" s="8">
        <v>0</v>
      </c>
      <c r="J324" s="5">
        <v>1</v>
      </c>
      <c r="K324" s="8">
        <v>0</v>
      </c>
      <c r="L324" s="5">
        <v>1</v>
      </c>
      <c r="M324" s="8">
        <v>0</v>
      </c>
    </row>
    <row r="325" spans="1:13" ht="14">
      <c r="A325" s="6" t="s">
        <v>3822</v>
      </c>
      <c r="B325" s="6" t="s">
        <v>23</v>
      </c>
      <c r="C325" s="7" t="s">
        <v>11043</v>
      </c>
      <c r="D325" s="6" t="s">
        <v>11221</v>
      </c>
      <c r="E325" s="9" t="s">
        <v>11085</v>
      </c>
      <c r="F325" s="5">
        <v>4</v>
      </c>
      <c r="G325" s="8">
        <v>0</v>
      </c>
      <c r="H325" s="5">
        <v>2</v>
      </c>
      <c r="I325" s="8">
        <v>0</v>
      </c>
      <c r="J325" s="5">
        <v>1</v>
      </c>
      <c r="K325" s="8">
        <v>0</v>
      </c>
      <c r="L325" s="5">
        <v>1</v>
      </c>
      <c r="M325" s="8">
        <v>0</v>
      </c>
    </row>
    <row r="326" spans="1:13" ht="14">
      <c r="A326" s="6" t="s">
        <v>1962</v>
      </c>
      <c r="B326" s="6" t="s">
        <v>161</v>
      </c>
      <c r="C326" s="7" t="s">
        <v>11043</v>
      </c>
      <c r="D326" s="6" t="s">
        <v>11222</v>
      </c>
      <c r="E326" s="9" t="s">
        <v>11085</v>
      </c>
      <c r="F326" s="5">
        <v>2</v>
      </c>
      <c r="G326" s="8">
        <v>0</v>
      </c>
      <c r="H326" s="5">
        <v>0</v>
      </c>
      <c r="I326" s="8">
        <v>0</v>
      </c>
      <c r="J326" s="5">
        <v>1</v>
      </c>
      <c r="K326" s="8">
        <v>0</v>
      </c>
      <c r="L326" s="5">
        <v>1</v>
      </c>
      <c r="M326" s="8">
        <v>0</v>
      </c>
    </row>
    <row r="327" spans="1:13" ht="14">
      <c r="A327" s="6" t="s">
        <v>1962</v>
      </c>
      <c r="B327" s="6" t="s">
        <v>1496</v>
      </c>
      <c r="C327" s="7" t="s">
        <v>11043</v>
      </c>
      <c r="D327" s="6" t="s">
        <v>11222</v>
      </c>
      <c r="E327" s="9" t="s">
        <v>11085</v>
      </c>
      <c r="F327" s="5">
        <v>2</v>
      </c>
      <c r="G327" s="8">
        <v>0</v>
      </c>
      <c r="H327" s="5">
        <v>0</v>
      </c>
      <c r="I327" s="8">
        <v>0</v>
      </c>
      <c r="J327" s="5">
        <v>1</v>
      </c>
      <c r="K327" s="8">
        <v>0</v>
      </c>
      <c r="L327" s="5">
        <v>1</v>
      </c>
      <c r="M327" s="8">
        <v>0</v>
      </c>
    </row>
    <row r="328" spans="1:13" ht="14">
      <c r="A328" s="6" t="s">
        <v>1962</v>
      </c>
      <c r="B328" s="6" t="s">
        <v>23</v>
      </c>
      <c r="C328" s="7" t="s">
        <v>11043</v>
      </c>
      <c r="D328" s="6" t="s">
        <v>11222</v>
      </c>
      <c r="E328" s="9" t="s">
        <v>11085</v>
      </c>
      <c r="F328" s="5">
        <v>3</v>
      </c>
      <c r="G328" s="8">
        <v>0</v>
      </c>
      <c r="H328" s="5">
        <v>2</v>
      </c>
      <c r="I328" s="8">
        <v>0</v>
      </c>
      <c r="J328" s="5">
        <v>0</v>
      </c>
      <c r="K328" s="8">
        <v>0</v>
      </c>
      <c r="L328" s="5">
        <v>1</v>
      </c>
      <c r="M328" s="8">
        <v>0</v>
      </c>
    </row>
    <row r="329" spans="1:13" ht="14">
      <c r="A329" s="6" t="s">
        <v>2068</v>
      </c>
      <c r="B329" s="6" t="s">
        <v>161</v>
      </c>
      <c r="C329" s="7" t="s">
        <v>11043</v>
      </c>
      <c r="D329" s="6" t="s">
        <v>11223</v>
      </c>
      <c r="E329" s="9" t="s">
        <v>11085</v>
      </c>
      <c r="F329" s="5">
        <v>2</v>
      </c>
      <c r="G329" s="8">
        <v>1</v>
      </c>
      <c r="H329" s="5">
        <v>0</v>
      </c>
      <c r="I329" s="8">
        <v>0</v>
      </c>
      <c r="J329" s="5">
        <v>1</v>
      </c>
      <c r="K329" s="8">
        <v>0</v>
      </c>
      <c r="L329" s="5">
        <v>1</v>
      </c>
      <c r="M329" s="8">
        <v>1</v>
      </c>
    </row>
    <row r="330" spans="1:13" ht="14">
      <c r="A330" s="6" t="s">
        <v>2068</v>
      </c>
      <c r="B330" s="6" t="s">
        <v>1496</v>
      </c>
      <c r="C330" s="7" t="s">
        <v>11043</v>
      </c>
      <c r="D330" s="6" t="s">
        <v>11223</v>
      </c>
      <c r="E330" s="9" t="s">
        <v>11085</v>
      </c>
      <c r="F330" s="5">
        <v>2</v>
      </c>
      <c r="G330" s="8">
        <v>1</v>
      </c>
      <c r="H330" s="5">
        <v>0</v>
      </c>
      <c r="I330" s="8">
        <v>0</v>
      </c>
      <c r="J330" s="5">
        <v>1</v>
      </c>
      <c r="K330" s="8">
        <v>0</v>
      </c>
      <c r="L330" s="5">
        <v>1</v>
      </c>
      <c r="M330" s="8">
        <v>1</v>
      </c>
    </row>
    <row r="331" spans="1:13" ht="14">
      <c r="A331" s="6" t="s">
        <v>2068</v>
      </c>
      <c r="B331" s="6" t="s">
        <v>23</v>
      </c>
      <c r="C331" s="7" t="s">
        <v>11043</v>
      </c>
      <c r="D331" s="6" t="s">
        <v>11223</v>
      </c>
      <c r="E331" s="9" t="s">
        <v>11085</v>
      </c>
      <c r="F331" s="5">
        <v>3</v>
      </c>
      <c r="G331" s="8">
        <v>1</v>
      </c>
      <c r="H331" s="5">
        <v>2</v>
      </c>
      <c r="I331" s="8">
        <v>0</v>
      </c>
      <c r="J331" s="5">
        <v>0</v>
      </c>
      <c r="K331" s="8">
        <v>0</v>
      </c>
      <c r="L331" s="5">
        <v>1</v>
      </c>
      <c r="M331" s="8">
        <v>1</v>
      </c>
    </row>
    <row r="332" spans="1:13" ht="14">
      <c r="A332" s="6" t="s">
        <v>2668</v>
      </c>
      <c r="B332" s="6" t="s">
        <v>43</v>
      </c>
      <c r="C332" s="7" t="s">
        <v>11043</v>
      </c>
      <c r="D332" s="6" t="s">
        <v>11224</v>
      </c>
      <c r="E332" s="9" t="s">
        <v>11085</v>
      </c>
      <c r="F332" s="5">
        <v>2</v>
      </c>
      <c r="G332" s="8">
        <v>1</v>
      </c>
      <c r="H332" s="5">
        <v>0</v>
      </c>
      <c r="I332" s="8">
        <v>0</v>
      </c>
      <c r="J332" s="5">
        <v>1</v>
      </c>
      <c r="K332" s="8">
        <v>0</v>
      </c>
      <c r="L332" s="5">
        <v>1</v>
      </c>
      <c r="M332" s="8">
        <v>1</v>
      </c>
    </row>
    <row r="333" spans="1:13" ht="14">
      <c r="A333" s="6" t="s">
        <v>2668</v>
      </c>
      <c r="B333" s="6" t="s">
        <v>23</v>
      </c>
      <c r="C333" s="7" t="s">
        <v>11043</v>
      </c>
      <c r="D333" s="6" t="s">
        <v>11224</v>
      </c>
      <c r="E333" s="9" t="s">
        <v>11085</v>
      </c>
      <c r="F333" s="5">
        <v>3</v>
      </c>
      <c r="G333" s="8">
        <v>1</v>
      </c>
      <c r="H333" s="5">
        <v>2</v>
      </c>
      <c r="I333" s="8">
        <v>0</v>
      </c>
      <c r="J333" s="5">
        <v>0</v>
      </c>
      <c r="K333" s="8">
        <v>0</v>
      </c>
      <c r="L333" s="5">
        <v>1</v>
      </c>
      <c r="M333" s="8">
        <v>1</v>
      </c>
    </row>
    <row r="334" spans="1:13" ht="14">
      <c r="A334" s="6" t="s">
        <v>1495</v>
      </c>
      <c r="B334" s="6" t="s">
        <v>161</v>
      </c>
      <c r="C334" s="7" t="s">
        <v>11043</v>
      </c>
      <c r="D334" s="6" t="s">
        <v>11225</v>
      </c>
      <c r="E334" s="9" t="s">
        <v>11085</v>
      </c>
      <c r="F334" s="5">
        <v>2</v>
      </c>
      <c r="G334" s="8">
        <v>0</v>
      </c>
      <c r="H334" s="5">
        <v>0</v>
      </c>
      <c r="I334" s="8">
        <v>0</v>
      </c>
      <c r="J334" s="5">
        <v>1</v>
      </c>
      <c r="K334" s="8">
        <v>0</v>
      </c>
      <c r="L334" s="5">
        <v>1</v>
      </c>
      <c r="M334" s="8">
        <v>0</v>
      </c>
    </row>
    <row r="335" spans="1:13" ht="14">
      <c r="A335" s="6" t="s">
        <v>1495</v>
      </c>
      <c r="B335" s="6" t="s">
        <v>1496</v>
      </c>
      <c r="C335" s="7" t="s">
        <v>11043</v>
      </c>
      <c r="D335" s="6" t="s">
        <v>11225</v>
      </c>
      <c r="E335" s="9" t="s">
        <v>11085</v>
      </c>
      <c r="F335" s="5">
        <v>2</v>
      </c>
      <c r="G335" s="8">
        <v>1</v>
      </c>
      <c r="H335" s="5">
        <v>0</v>
      </c>
      <c r="I335" s="8">
        <v>0</v>
      </c>
      <c r="J335" s="5">
        <v>1</v>
      </c>
      <c r="K335" s="8">
        <v>0</v>
      </c>
      <c r="L335" s="5">
        <v>1</v>
      </c>
      <c r="M335" s="8">
        <v>1</v>
      </c>
    </row>
    <row r="336" spans="1:13" ht="14">
      <c r="A336" s="6" t="s">
        <v>1495</v>
      </c>
      <c r="B336" s="6" t="s">
        <v>23</v>
      </c>
      <c r="C336" s="7" t="s">
        <v>11043</v>
      </c>
      <c r="D336" s="6" t="s">
        <v>11225</v>
      </c>
      <c r="E336" s="9" t="s">
        <v>11085</v>
      </c>
      <c r="F336" s="5">
        <v>3</v>
      </c>
      <c r="G336" s="8">
        <v>1</v>
      </c>
      <c r="H336" s="5">
        <v>2</v>
      </c>
      <c r="I336" s="8">
        <v>0</v>
      </c>
      <c r="J336" s="5">
        <v>0</v>
      </c>
      <c r="K336" s="8">
        <v>0</v>
      </c>
      <c r="L336" s="5">
        <v>1</v>
      </c>
      <c r="M336" s="8">
        <v>1</v>
      </c>
    </row>
    <row r="337" spans="1:13" ht="14">
      <c r="A337" s="6" t="s">
        <v>4133</v>
      </c>
      <c r="B337" s="6" t="s">
        <v>43</v>
      </c>
      <c r="C337" s="7" t="s">
        <v>11043</v>
      </c>
      <c r="D337" s="6" t="s">
        <v>11226</v>
      </c>
      <c r="E337" s="9" t="s">
        <v>11085</v>
      </c>
      <c r="F337" s="5">
        <v>2</v>
      </c>
      <c r="G337" s="8">
        <v>1</v>
      </c>
      <c r="H337" s="5">
        <v>0</v>
      </c>
      <c r="I337" s="8">
        <v>0</v>
      </c>
      <c r="J337" s="5">
        <v>1</v>
      </c>
      <c r="K337" s="8">
        <v>0</v>
      </c>
      <c r="L337" s="5">
        <v>1</v>
      </c>
      <c r="M337" s="8">
        <v>1</v>
      </c>
    </row>
    <row r="338" spans="1:13" ht="14">
      <c r="A338" s="6" t="s">
        <v>4133</v>
      </c>
      <c r="B338" s="6" t="s">
        <v>23</v>
      </c>
      <c r="C338" s="7" t="s">
        <v>11043</v>
      </c>
      <c r="D338" s="6" t="s">
        <v>11226</v>
      </c>
      <c r="E338" s="9" t="s">
        <v>11085</v>
      </c>
      <c r="F338" s="5">
        <v>3</v>
      </c>
      <c r="G338" s="8">
        <v>1</v>
      </c>
      <c r="H338" s="5">
        <v>2</v>
      </c>
      <c r="I338" s="8">
        <v>0</v>
      </c>
      <c r="J338" s="5">
        <v>0</v>
      </c>
      <c r="K338" s="8">
        <v>0</v>
      </c>
      <c r="L338" s="5">
        <v>1</v>
      </c>
      <c r="M338" s="8">
        <v>1</v>
      </c>
    </row>
    <row r="339" spans="1:13" ht="14">
      <c r="A339" s="6" t="s">
        <v>4178</v>
      </c>
      <c r="B339" s="6" t="s">
        <v>161</v>
      </c>
      <c r="C339" s="7" t="s">
        <v>11043</v>
      </c>
      <c r="D339" s="6" t="s">
        <v>11227</v>
      </c>
      <c r="E339" s="9" t="s">
        <v>11085</v>
      </c>
      <c r="F339" s="5">
        <v>2</v>
      </c>
      <c r="G339" s="8">
        <v>0</v>
      </c>
      <c r="H339" s="5">
        <v>0</v>
      </c>
      <c r="I339" s="8">
        <v>0</v>
      </c>
      <c r="J339" s="5">
        <v>1</v>
      </c>
      <c r="K339" s="8">
        <v>0</v>
      </c>
      <c r="L339" s="5">
        <v>1</v>
      </c>
      <c r="M339" s="8">
        <v>0</v>
      </c>
    </row>
    <row r="340" spans="1:13" ht="14">
      <c r="A340" s="6" t="s">
        <v>4178</v>
      </c>
      <c r="B340" s="6" t="s">
        <v>1496</v>
      </c>
      <c r="C340" s="7" t="s">
        <v>11043</v>
      </c>
      <c r="D340" s="6" t="s">
        <v>11227</v>
      </c>
      <c r="E340" s="9" t="s">
        <v>11085</v>
      </c>
      <c r="F340" s="5">
        <v>2</v>
      </c>
      <c r="G340" s="8">
        <v>1</v>
      </c>
      <c r="H340" s="5">
        <v>0</v>
      </c>
      <c r="I340" s="8">
        <v>0</v>
      </c>
      <c r="J340" s="5">
        <v>1</v>
      </c>
      <c r="K340" s="8">
        <v>0</v>
      </c>
      <c r="L340" s="5">
        <v>1</v>
      </c>
      <c r="M340" s="8">
        <v>1</v>
      </c>
    </row>
    <row r="341" spans="1:13" ht="14">
      <c r="A341" s="6" t="s">
        <v>4178</v>
      </c>
      <c r="B341" s="6" t="s">
        <v>215</v>
      </c>
      <c r="C341" s="7" t="s">
        <v>11043</v>
      </c>
      <c r="D341" s="6" t="s">
        <v>11227</v>
      </c>
      <c r="E341" s="9" t="s">
        <v>11085</v>
      </c>
      <c r="F341" s="5">
        <v>2</v>
      </c>
      <c r="G341" s="8">
        <v>1</v>
      </c>
      <c r="H341" s="5">
        <v>0</v>
      </c>
      <c r="I341" s="8">
        <v>0</v>
      </c>
      <c r="J341" s="5">
        <v>1</v>
      </c>
      <c r="K341" s="8">
        <v>0</v>
      </c>
      <c r="L341" s="5">
        <v>1</v>
      </c>
      <c r="M341" s="8">
        <v>1</v>
      </c>
    </row>
    <row r="342" spans="1:13" ht="14">
      <c r="A342" s="6" t="s">
        <v>2136</v>
      </c>
      <c r="B342" s="6" t="s">
        <v>43</v>
      </c>
      <c r="C342" s="7" t="s">
        <v>11043</v>
      </c>
      <c r="D342" s="6" t="s">
        <v>11228</v>
      </c>
      <c r="E342" s="9" t="s">
        <v>11085</v>
      </c>
      <c r="F342" s="5">
        <v>1</v>
      </c>
      <c r="G342" s="8">
        <v>1</v>
      </c>
      <c r="H342" s="5">
        <v>0</v>
      </c>
      <c r="I342" s="8">
        <v>0</v>
      </c>
      <c r="J342" s="5">
        <v>0</v>
      </c>
      <c r="K342" s="8">
        <v>0</v>
      </c>
      <c r="L342" s="5">
        <v>1</v>
      </c>
      <c r="M342" s="8">
        <v>1</v>
      </c>
    </row>
    <row r="343" spans="1:13" ht="14">
      <c r="A343" s="6" t="s">
        <v>2136</v>
      </c>
      <c r="B343" s="6" t="s">
        <v>23</v>
      </c>
      <c r="C343" s="7" t="s">
        <v>11043</v>
      </c>
      <c r="D343" s="6" t="s">
        <v>11228</v>
      </c>
      <c r="E343" s="9" t="s">
        <v>11085</v>
      </c>
      <c r="F343" s="5">
        <v>4</v>
      </c>
      <c r="G343" s="8">
        <v>1</v>
      </c>
      <c r="H343" s="5">
        <v>2</v>
      </c>
      <c r="I343" s="8">
        <v>0</v>
      </c>
      <c r="J343" s="5">
        <v>1</v>
      </c>
      <c r="K343" s="8">
        <v>0</v>
      </c>
      <c r="L343" s="5">
        <v>1</v>
      </c>
      <c r="M343" s="8">
        <v>1</v>
      </c>
    </row>
    <row r="344" spans="1:13" ht="14">
      <c r="A344" s="6" t="s">
        <v>3869</v>
      </c>
      <c r="B344" s="6" t="s">
        <v>43</v>
      </c>
      <c r="C344" s="7" t="s">
        <v>11043</v>
      </c>
      <c r="D344" s="6" t="s">
        <v>11229</v>
      </c>
      <c r="E344" s="9" t="s">
        <v>11085</v>
      </c>
      <c r="F344" s="5">
        <v>2</v>
      </c>
      <c r="G344" s="8">
        <v>0</v>
      </c>
      <c r="H344" s="5">
        <v>0</v>
      </c>
      <c r="I344" s="8">
        <v>0</v>
      </c>
      <c r="J344" s="5">
        <v>1</v>
      </c>
      <c r="K344" s="8">
        <v>0</v>
      </c>
      <c r="L344" s="5">
        <v>1</v>
      </c>
      <c r="M344" s="8">
        <v>0</v>
      </c>
    </row>
    <row r="345" spans="1:13" ht="14">
      <c r="A345" s="6" t="s">
        <v>3869</v>
      </c>
      <c r="B345" s="6" t="s">
        <v>23</v>
      </c>
      <c r="C345" s="7" t="s">
        <v>11043</v>
      </c>
      <c r="D345" s="6" t="s">
        <v>11229</v>
      </c>
      <c r="E345" s="9" t="s">
        <v>11085</v>
      </c>
      <c r="F345" s="5">
        <v>1</v>
      </c>
      <c r="G345" s="8">
        <v>1</v>
      </c>
      <c r="H345" s="5">
        <v>0</v>
      </c>
      <c r="I345" s="8">
        <v>0</v>
      </c>
      <c r="J345" s="5">
        <v>0</v>
      </c>
      <c r="K345" s="8">
        <v>0</v>
      </c>
      <c r="L345" s="5">
        <v>1</v>
      </c>
      <c r="M345" s="8">
        <v>1</v>
      </c>
    </row>
    <row r="346" spans="1:13" ht="14">
      <c r="A346" s="6" t="s">
        <v>2190</v>
      </c>
      <c r="B346" s="6" t="s">
        <v>43</v>
      </c>
      <c r="C346" s="7" t="s">
        <v>11043</v>
      </c>
      <c r="D346" s="6" t="s">
        <v>11230</v>
      </c>
      <c r="E346" s="9" t="s">
        <v>11085</v>
      </c>
      <c r="F346" s="5">
        <v>2</v>
      </c>
      <c r="G346" s="8">
        <v>0</v>
      </c>
      <c r="H346" s="5">
        <v>0</v>
      </c>
      <c r="I346" s="8">
        <v>0</v>
      </c>
      <c r="J346" s="5">
        <v>1</v>
      </c>
      <c r="K346" s="8">
        <v>0</v>
      </c>
      <c r="L346" s="5">
        <v>1</v>
      </c>
      <c r="M346" s="8">
        <v>0</v>
      </c>
    </row>
    <row r="347" spans="1:13" ht="14">
      <c r="A347" s="6" t="s">
        <v>2190</v>
      </c>
      <c r="B347" s="6" t="s">
        <v>23</v>
      </c>
      <c r="C347" s="7" t="s">
        <v>11043</v>
      </c>
      <c r="D347" s="6" t="s">
        <v>11230</v>
      </c>
      <c r="E347" s="9" t="s">
        <v>11085</v>
      </c>
      <c r="F347" s="5">
        <v>3</v>
      </c>
      <c r="G347" s="8">
        <v>0</v>
      </c>
      <c r="H347" s="5">
        <v>2</v>
      </c>
      <c r="I347" s="8">
        <v>0</v>
      </c>
      <c r="J347" s="5">
        <v>0</v>
      </c>
      <c r="K347" s="8">
        <v>0</v>
      </c>
      <c r="L347" s="5">
        <v>1</v>
      </c>
      <c r="M347" s="8">
        <v>0</v>
      </c>
    </row>
    <row r="348" spans="1:13" ht="14">
      <c r="A348" s="6" t="s">
        <v>3930</v>
      </c>
      <c r="B348" s="6" t="s">
        <v>23</v>
      </c>
      <c r="C348" s="7" t="s">
        <v>11043</v>
      </c>
      <c r="D348" s="6" t="s">
        <v>11231</v>
      </c>
      <c r="E348" s="9" t="s">
        <v>11085</v>
      </c>
      <c r="F348" s="5">
        <v>4</v>
      </c>
      <c r="G348" s="8">
        <v>0</v>
      </c>
      <c r="H348" s="5">
        <v>2</v>
      </c>
      <c r="I348" s="8">
        <v>0</v>
      </c>
      <c r="J348" s="5">
        <v>1</v>
      </c>
      <c r="K348" s="8">
        <v>0</v>
      </c>
      <c r="L348" s="5">
        <v>1</v>
      </c>
      <c r="M348" s="8">
        <v>0</v>
      </c>
    </row>
    <row r="349" spans="1:13" ht="14">
      <c r="A349" s="6" t="s">
        <v>4057</v>
      </c>
      <c r="B349" s="6" t="s">
        <v>23</v>
      </c>
      <c r="C349" s="7" t="s">
        <v>11043</v>
      </c>
      <c r="D349" s="6" t="s">
        <v>11232</v>
      </c>
      <c r="E349" s="9" t="s">
        <v>11085</v>
      </c>
      <c r="F349" s="5">
        <v>4</v>
      </c>
      <c r="G349" s="8">
        <v>0</v>
      </c>
      <c r="H349" s="5">
        <v>2</v>
      </c>
      <c r="I349" s="8">
        <v>0</v>
      </c>
      <c r="J349" s="5">
        <v>1</v>
      </c>
      <c r="K349" s="8">
        <v>0</v>
      </c>
      <c r="L349" s="5">
        <v>1</v>
      </c>
      <c r="M349" s="8">
        <v>0</v>
      </c>
    </row>
    <row r="350" spans="1:13" ht="14">
      <c r="A350" s="6" t="s">
        <v>1645</v>
      </c>
      <c r="B350" s="6" t="s">
        <v>43</v>
      </c>
      <c r="C350" s="7" t="s">
        <v>11043</v>
      </c>
      <c r="D350" s="6" t="s">
        <v>11233</v>
      </c>
      <c r="E350" s="9" t="s">
        <v>11085</v>
      </c>
      <c r="F350" s="5">
        <v>1</v>
      </c>
      <c r="G350" s="8">
        <v>0</v>
      </c>
      <c r="H350" s="5">
        <v>0</v>
      </c>
      <c r="I350" s="8">
        <v>0</v>
      </c>
      <c r="J350" s="5">
        <v>1</v>
      </c>
      <c r="K350" s="8">
        <v>0</v>
      </c>
      <c r="L350" s="5">
        <v>0</v>
      </c>
      <c r="M350" s="8">
        <v>0</v>
      </c>
    </row>
    <row r="351" spans="1:13" ht="14">
      <c r="A351" s="6" t="s">
        <v>1645</v>
      </c>
      <c r="B351" s="6" t="s">
        <v>23</v>
      </c>
      <c r="C351" s="7" t="s">
        <v>11043</v>
      </c>
      <c r="D351" s="6" t="s">
        <v>11233</v>
      </c>
      <c r="E351" s="9" t="s">
        <v>11085</v>
      </c>
      <c r="F351" s="5">
        <v>4</v>
      </c>
      <c r="G351" s="8">
        <v>0</v>
      </c>
      <c r="H351" s="5">
        <v>2</v>
      </c>
      <c r="I351" s="8">
        <v>0</v>
      </c>
      <c r="J351" s="5">
        <v>1</v>
      </c>
      <c r="K351" s="8">
        <v>0</v>
      </c>
      <c r="L351" s="5">
        <v>1</v>
      </c>
      <c r="M351" s="8">
        <v>0</v>
      </c>
    </row>
    <row r="352" spans="1:13" ht="14">
      <c r="A352" s="6" t="s">
        <v>4255</v>
      </c>
      <c r="B352" s="6" t="s">
        <v>23</v>
      </c>
      <c r="C352" s="7" t="s">
        <v>11043</v>
      </c>
      <c r="D352" s="6" t="s">
        <v>11234</v>
      </c>
      <c r="E352" s="9" t="s">
        <v>11085</v>
      </c>
      <c r="F352" s="5">
        <v>4</v>
      </c>
      <c r="G352" s="8">
        <v>1</v>
      </c>
      <c r="H352" s="5">
        <v>2</v>
      </c>
      <c r="I352" s="8">
        <v>0</v>
      </c>
      <c r="J352" s="5">
        <v>1</v>
      </c>
      <c r="K352" s="8">
        <v>0</v>
      </c>
      <c r="L352" s="5">
        <v>1</v>
      </c>
      <c r="M352" s="8">
        <v>1</v>
      </c>
    </row>
    <row r="353" spans="1:13" ht="14">
      <c r="A353" s="6" t="s">
        <v>3691</v>
      </c>
      <c r="B353" s="6" t="s">
        <v>161</v>
      </c>
      <c r="C353" s="7" t="s">
        <v>11043</v>
      </c>
      <c r="D353" s="6" t="s">
        <v>11235</v>
      </c>
      <c r="E353" s="9" t="s">
        <v>11085</v>
      </c>
      <c r="F353" s="5">
        <v>2</v>
      </c>
      <c r="G353" s="8">
        <v>1</v>
      </c>
      <c r="H353" s="5">
        <v>0</v>
      </c>
      <c r="I353" s="8">
        <v>0</v>
      </c>
      <c r="J353" s="5">
        <v>1</v>
      </c>
      <c r="K353" s="8">
        <v>0</v>
      </c>
      <c r="L353" s="5">
        <v>1</v>
      </c>
      <c r="M353" s="8">
        <v>1</v>
      </c>
    </row>
    <row r="354" spans="1:13" ht="14">
      <c r="A354" s="6" t="s">
        <v>3691</v>
      </c>
      <c r="B354" s="6" t="s">
        <v>1496</v>
      </c>
      <c r="C354" s="7" t="s">
        <v>11043</v>
      </c>
      <c r="D354" s="6" t="s">
        <v>11235</v>
      </c>
      <c r="E354" s="9" t="s">
        <v>11085</v>
      </c>
      <c r="F354" s="5">
        <v>2</v>
      </c>
      <c r="G354" s="8">
        <v>0</v>
      </c>
      <c r="H354" s="5">
        <v>0</v>
      </c>
      <c r="I354" s="8">
        <v>0</v>
      </c>
      <c r="J354" s="5">
        <v>1</v>
      </c>
      <c r="K354" s="8">
        <v>0</v>
      </c>
      <c r="L354" s="5">
        <v>1</v>
      </c>
      <c r="M354" s="8">
        <v>0</v>
      </c>
    </row>
    <row r="355" spans="1:13" ht="14">
      <c r="A355" s="6" t="s">
        <v>3691</v>
      </c>
      <c r="B355" s="6" t="s">
        <v>23</v>
      </c>
      <c r="C355" s="7" t="s">
        <v>11043</v>
      </c>
      <c r="D355" s="6" t="s">
        <v>11235</v>
      </c>
      <c r="E355" s="9" t="s">
        <v>11085</v>
      </c>
      <c r="F355" s="5">
        <v>3</v>
      </c>
      <c r="G355" s="8">
        <v>1</v>
      </c>
      <c r="H355" s="5">
        <v>2</v>
      </c>
      <c r="I355" s="8">
        <v>0</v>
      </c>
      <c r="J355" s="5">
        <v>0</v>
      </c>
      <c r="K355" s="8">
        <v>0</v>
      </c>
      <c r="L355" s="5">
        <v>1</v>
      </c>
      <c r="M355" s="8">
        <v>1</v>
      </c>
    </row>
    <row r="356" spans="1:13" ht="14">
      <c r="A356" s="6" t="s">
        <v>2281</v>
      </c>
      <c r="B356" s="6" t="s">
        <v>43</v>
      </c>
      <c r="C356" s="7" t="s">
        <v>11043</v>
      </c>
      <c r="D356" s="6" t="s">
        <v>11236</v>
      </c>
      <c r="E356" s="9" t="s">
        <v>11085</v>
      </c>
      <c r="F356" s="5">
        <v>1</v>
      </c>
      <c r="G356" s="8">
        <v>0</v>
      </c>
      <c r="H356" s="5">
        <v>0</v>
      </c>
      <c r="I356" s="8">
        <v>0</v>
      </c>
      <c r="J356" s="5">
        <v>1</v>
      </c>
      <c r="K356" s="8">
        <v>0</v>
      </c>
      <c r="L356" s="5">
        <v>0</v>
      </c>
      <c r="M356" s="8">
        <v>0</v>
      </c>
    </row>
    <row r="357" spans="1:13" ht="14">
      <c r="A357" s="6" t="s">
        <v>2281</v>
      </c>
      <c r="B357" s="6" t="s">
        <v>23</v>
      </c>
      <c r="C357" s="7" t="s">
        <v>11043</v>
      </c>
      <c r="D357" s="6" t="s">
        <v>11236</v>
      </c>
      <c r="E357" s="9" t="s">
        <v>11085</v>
      </c>
      <c r="F357" s="5">
        <v>4</v>
      </c>
      <c r="G357" s="8">
        <v>0</v>
      </c>
      <c r="H357" s="5">
        <v>2</v>
      </c>
      <c r="I357" s="8">
        <v>0</v>
      </c>
      <c r="J357" s="5">
        <v>1</v>
      </c>
      <c r="K357" s="8">
        <v>0</v>
      </c>
      <c r="L357" s="5">
        <v>1</v>
      </c>
      <c r="M357" s="8">
        <v>0</v>
      </c>
    </row>
    <row r="358" spans="1:13" ht="14">
      <c r="A358" s="6" t="s">
        <v>1776</v>
      </c>
      <c r="B358" s="6" t="s">
        <v>23</v>
      </c>
      <c r="C358" s="7" t="s">
        <v>11043</v>
      </c>
      <c r="D358" s="6" t="s">
        <v>11237</v>
      </c>
      <c r="E358" s="9" t="s">
        <v>11085</v>
      </c>
      <c r="F358" s="5">
        <v>4</v>
      </c>
      <c r="G358" s="8">
        <v>1</v>
      </c>
      <c r="H358" s="5">
        <v>2</v>
      </c>
      <c r="I358" s="8">
        <v>0</v>
      </c>
      <c r="J358" s="5">
        <v>1</v>
      </c>
      <c r="K358" s="8">
        <v>0</v>
      </c>
      <c r="L358" s="5">
        <v>1</v>
      </c>
      <c r="M358" s="8">
        <v>1</v>
      </c>
    </row>
    <row r="359" spans="1:13" ht="14">
      <c r="A359" s="6" t="s">
        <v>3846</v>
      </c>
      <c r="B359" s="6" t="s">
        <v>43</v>
      </c>
      <c r="C359" s="7" t="s">
        <v>11043</v>
      </c>
      <c r="D359" s="6" t="s">
        <v>11238</v>
      </c>
      <c r="E359" s="9" t="s">
        <v>11085</v>
      </c>
      <c r="F359" s="5">
        <v>2</v>
      </c>
      <c r="G359" s="8">
        <v>1</v>
      </c>
      <c r="H359" s="5">
        <v>0</v>
      </c>
      <c r="I359" s="8">
        <v>0</v>
      </c>
      <c r="J359" s="5">
        <v>1</v>
      </c>
      <c r="K359" s="8">
        <v>0</v>
      </c>
      <c r="L359" s="5">
        <v>1</v>
      </c>
      <c r="M359" s="8">
        <v>1</v>
      </c>
    </row>
    <row r="360" spans="1:13" ht="14">
      <c r="A360" s="6" t="s">
        <v>3846</v>
      </c>
      <c r="B360" s="6" t="s">
        <v>23</v>
      </c>
      <c r="C360" s="7" t="s">
        <v>11043</v>
      </c>
      <c r="D360" s="6" t="s">
        <v>11238</v>
      </c>
      <c r="E360" s="9" t="s">
        <v>11085</v>
      </c>
      <c r="F360" s="5">
        <v>3</v>
      </c>
      <c r="G360" s="8">
        <v>2</v>
      </c>
      <c r="H360" s="5">
        <v>2</v>
      </c>
      <c r="I360" s="8">
        <v>1</v>
      </c>
      <c r="J360" s="5">
        <v>0</v>
      </c>
      <c r="K360" s="8">
        <v>0</v>
      </c>
      <c r="L360" s="5">
        <v>1</v>
      </c>
      <c r="M360" s="8">
        <v>1</v>
      </c>
    </row>
    <row r="361" spans="1:13" ht="14">
      <c r="A361" s="6" t="s">
        <v>3960</v>
      </c>
      <c r="B361" s="6" t="s">
        <v>43</v>
      </c>
      <c r="C361" s="7" t="s">
        <v>11043</v>
      </c>
      <c r="D361" s="6" t="s">
        <v>11239</v>
      </c>
      <c r="E361" s="9" t="s">
        <v>11085</v>
      </c>
      <c r="F361" s="5">
        <v>2</v>
      </c>
      <c r="G361" s="8">
        <v>0</v>
      </c>
      <c r="H361" s="5">
        <v>0</v>
      </c>
      <c r="I361" s="8">
        <v>0</v>
      </c>
      <c r="J361" s="5">
        <v>1</v>
      </c>
      <c r="K361" s="8">
        <v>0</v>
      </c>
      <c r="L361" s="5">
        <v>1</v>
      </c>
      <c r="M361" s="8">
        <v>0</v>
      </c>
    </row>
    <row r="362" spans="1:13" ht="14">
      <c r="A362" s="6" t="s">
        <v>3960</v>
      </c>
      <c r="B362" s="6" t="s">
        <v>23</v>
      </c>
      <c r="C362" s="7" t="s">
        <v>11043</v>
      </c>
      <c r="D362" s="6" t="s">
        <v>11239</v>
      </c>
      <c r="E362" s="9" t="s">
        <v>11085</v>
      </c>
      <c r="F362" s="5">
        <v>2</v>
      </c>
      <c r="G362" s="8">
        <v>0</v>
      </c>
      <c r="H362" s="5">
        <v>2</v>
      </c>
      <c r="I362" s="8">
        <v>0</v>
      </c>
      <c r="J362" s="5">
        <v>0</v>
      </c>
      <c r="K362" s="8">
        <v>0</v>
      </c>
      <c r="L362" s="5">
        <v>0</v>
      </c>
      <c r="M362" s="8">
        <v>0</v>
      </c>
    </row>
    <row r="363" spans="1:13" ht="14">
      <c r="A363" s="6" t="s">
        <v>2396</v>
      </c>
      <c r="B363" s="6" t="s">
        <v>43</v>
      </c>
      <c r="C363" s="7" t="s">
        <v>11043</v>
      </c>
      <c r="D363" s="6" t="s">
        <v>11240</v>
      </c>
      <c r="E363" s="9" t="s">
        <v>11085</v>
      </c>
      <c r="F363" s="5">
        <v>2</v>
      </c>
      <c r="G363" s="8">
        <v>1</v>
      </c>
      <c r="H363" s="5">
        <v>0</v>
      </c>
      <c r="I363" s="8">
        <v>0</v>
      </c>
      <c r="J363" s="5">
        <v>1</v>
      </c>
      <c r="K363" s="8">
        <v>0</v>
      </c>
      <c r="L363" s="5">
        <v>1</v>
      </c>
      <c r="M363" s="8">
        <v>1</v>
      </c>
    </row>
    <row r="364" spans="1:13" ht="14">
      <c r="A364" s="6" t="s">
        <v>2396</v>
      </c>
      <c r="B364" s="6" t="s">
        <v>23</v>
      </c>
      <c r="C364" s="7" t="s">
        <v>11043</v>
      </c>
      <c r="D364" s="6" t="s">
        <v>11240</v>
      </c>
      <c r="E364" s="9" t="s">
        <v>11085</v>
      </c>
      <c r="F364" s="5">
        <v>1</v>
      </c>
      <c r="G364" s="8">
        <v>1</v>
      </c>
      <c r="H364" s="5">
        <v>0</v>
      </c>
      <c r="I364" s="8">
        <v>0</v>
      </c>
      <c r="J364" s="5">
        <v>0</v>
      </c>
      <c r="K364" s="8">
        <v>0</v>
      </c>
      <c r="L364" s="5">
        <v>1</v>
      </c>
      <c r="M364" s="8">
        <v>1</v>
      </c>
    </row>
    <row r="365" spans="1:13" ht="14">
      <c r="A365" s="6" t="s">
        <v>4042</v>
      </c>
      <c r="B365" s="6" t="s">
        <v>43</v>
      </c>
      <c r="C365" s="7" t="s">
        <v>11043</v>
      </c>
      <c r="D365" s="6" t="s">
        <v>11241</v>
      </c>
      <c r="E365" s="9" t="s">
        <v>11085</v>
      </c>
      <c r="F365" s="5">
        <v>2</v>
      </c>
      <c r="G365" s="8">
        <v>1</v>
      </c>
      <c r="H365" s="5">
        <v>0</v>
      </c>
      <c r="I365" s="8">
        <v>0</v>
      </c>
      <c r="J365" s="5">
        <v>1</v>
      </c>
      <c r="K365" s="8">
        <v>0</v>
      </c>
      <c r="L365" s="5">
        <v>1</v>
      </c>
      <c r="M365" s="8">
        <v>1</v>
      </c>
    </row>
    <row r="366" spans="1:13" ht="14">
      <c r="A366" s="6" t="s">
        <v>4042</v>
      </c>
      <c r="B366" s="6" t="s">
        <v>23</v>
      </c>
      <c r="C366" s="7" t="s">
        <v>11043</v>
      </c>
      <c r="D366" s="6" t="s">
        <v>11241</v>
      </c>
      <c r="E366" s="9" t="s">
        <v>11085</v>
      </c>
      <c r="F366" s="5">
        <v>3</v>
      </c>
      <c r="G366" s="8">
        <v>0</v>
      </c>
      <c r="H366" s="5">
        <v>2</v>
      </c>
      <c r="I366" s="8">
        <v>0</v>
      </c>
      <c r="J366" s="5">
        <v>0</v>
      </c>
      <c r="K366" s="8">
        <v>0</v>
      </c>
      <c r="L366" s="5">
        <v>1</v>
      </c>
      <c r="M366" s="8">
        <v>0</v>
      </c>
    </row>
    <row r="367" spans="1:13" ht="14">
      <c r="A367" s="6" t="s">
        <v>1848</v>
      </c>
      <c r="B367" s="6" t="s">
        <v>161</v>
      </c>
      <c r="C367" s="7" t="s">
        <v>11043</v>
      </c>
      <c r="D367" s="6" t="s">
        <v>11242</v>
      </c>
      <c r="E367" s="9" t="s">
        <v>11085</v>
      </c>
      <c r="F367" s="5">
        <v>2</v>
      </c>
      <c r="G367" s="8">
        <v>1</v>
      </c>
      <c r="H367" s="5">
        <v>0</v>
      </c>
      <c r="I367" s="8">
        <v>0</v>
      </c>
      <c r="J367" s="5">
        <v>1</v>
      </c>
      <c r="K367" s="8">
        <v>0</v>
      </c>
      <c r="L367" s="5">
        <v>1</v>
      </c>
      <c r="M367" s="8">
        <v>1</v>
      </c>
    </row>
    <row r="368" spans="1:13" ht="14">
      <c r="A368" s="6" t="s">
        <v>1848</v>
      </c>
      <c r="B368" s="6" t="s">
        <v>1496</v>
      </c>
      <c r="C368" s="7" t="s">
        <v>11043</v>
      </c>
      <c r="D368" s="6" t="s">
        <v>11242</v>
      </c>
      <c r="E368" s="9" t="s">
        <v>11085</v>
      </c>
      <c r="F368" s="5">
        <v>2</v>
      </c>
      <c r="G368" s="8">
        <v>0</v>
      </c>
      <c r="H368" s="5">
        <v>0</v>
      </c>
      <c r="I368" s="8">
        <v>0</v>
      </c>
      <c r="J368" s="5">
        <v>1</v>
      </c>
      <c r="K368" s="8">
        <v>0</v>
      </c>
      <c r="L368" s="5">
        <v>1</v>
      </c>
      <c r="M368" s="8">
        <v>0</v>
      </c>
    </row>
    <row r="369" spans="1:13" ht="14">
      <c r="A369" s="6" t="s">
        <v>1848</v>
      </c>
      <c r="B369" s="6" t="s">
        <v>23</v>
      </c>
      <c r="C369" s="7" t="s">
        <v>11043</v>
      </c>
      <c r="D369" s="6" t="s">
        <v>11242</v>
      </c>
      <c r="E369" s="9" t="s">
        <v>11085</v>
      </c>
      <c r="F369" s="5">
        <v>2</v>
      </c>
      <c r="G369" s="8">
        <v>0</v>
      </c>
      <c r="H369" s="5">
        <v>2</v>
      </c>
      <c r="I369" s="8">
        <v>0</v>
      </c>
      <c r="J369" s="5">
        <v>0</v>
      </c>
      <c r="K369" s="8">
        <v>0</v>
      </c>
      <c r="L369" s="5">
        <v>0</v>
      </c>
      <c r="M369" s="8">
        <v>0</v>
      </c>
    </row>
    <row r="370" spans="1:13" ht="14">
      <c r="A370" s="6" t="s">
        <v>4110</v>
      </c>
      <c r="B370" s="6" t="s">
        <v>23</v>
      </c>
      <c r="C370" s="7" t="s">
        <v>11043</v>
      </c>
      <c r="D370" s="6" t="s">
        <v>11243</v>
      </c>
      <c r="E370" s="9" t="s">
        <v>11085</v>
      </c>
      <c r="F370" s="5">
        <v>4</v>
      </c>
      <c r="G370" s="8">
        <v>0</v>
      </c>
      <c r="H370" s="5">
        <v>2</v>
      </c>
      <c r="I370" s="8">
        <v>0</v>
      </c>
      <c r="J370" s="5">
        <v>1</v>
      </c>
      <c r="K370" s="8">
        <v>0</v>
      </c>
      <c r="L370" s="5">
        <v>1</v>
      </c>
      <c r="M370" s="8">
        <v>0</v>
      </c>
    </row>
    <row r="371" spans="1:13" ht="14">
      <c r="A371" s="6" t="s">
        <v>4225</v>
      </c>
      <c r="B371" s="6" t="s">
        <v>43</v>
      </c>
      <c r="C371" s="7" t="s">
        <v>11043</v>
      </c>
      <c r="D371" s="6" t="s">
        <v>11244</v>
      </c>
      <c r="E371" s="9" t="s">
        <v>11085</v>
      </c>
      <c r="F371" s="5">
        <v>2</v>
      </c>
      <c r="G371" s="8">
        <v>2</v>
      </c>
      <c r="H371" s="5">
        <v>0</v>
      </c>
      <c r="I371" s="8">
        <v>0</v>
      </c>
      <c r="J371" s="5">
        <v>1</v>
      </c>
      <c r="K371" s="8">
        <v>1</v>
      </c>
      <c r="L371" s="5">
        <v>1</v>
      </c>
      <c r="M371" s="8">
        <v>1</v>
      </c>
    </row>
    <row r="372" spans="1:13" ht="14">
      <c r="A372" s="6" t="s">
        <v>4225</v>
      </c>
      <c r="B372" s="6" t="s">
        <v>23</v>
      </c>
      <c r="C372" s="7" t="s">
        <v>11043</v>
      </c>
      <c r="D372" s="6" t="s">
        <v>11244</v>
      </c>
      <c r="E372" s="9" t="s">
        <v>11085</v>
      </c>
      <c r="F372" s="5">
        <v>2</v>
      </c>
      <c r="G372" s="8">
        <v>0</v>
      </c>
      <c r="H372" s="5">
        <v>2</v>
      </c>
      <c r="I372" s="8">
        <v>0</v>
      </c>
      <c r="J372" s="5">
        <v>0</v>
      </c>
      <c r="K372" s="8">
        <v>0</v>
      </c>
      <c r="L372" s="5">
        <v>0</v>
      </c>
      <c r="M372" s="8">
        <v>0</v>
      </c>
    </row>
    <row r="373" spans="1:13" ht="14">
      <c r="A373" s="6" t="s">
        <v>1930</v>
      </c>
      <c r="B373" s="6" t="s">
        <v>161</v>
      </c>
      <c r="C373" s="7" t="s">
        <v>11043</v>
      </c>
      <c r="D373" s="6" t="s">
        <v>11245</v>
      </c>
      <c r="E373" s="9" t="s">
        <v>11085</v>
      </c>
      <c r="F373" s="5">
        <v>2</v>
      </c>
      <c r="G373" s="8">
        <v>1</v>
      </c>
      <c r="H373" s="5">
        <v>0</v>
      </c>
      <c r="I373" s="8">
        <v>0</v>
      </c>
      <c r="J373" s="5">
        <v>1</v>
      </c>
      <c r="K373" s="8">
        <v>0</v>
      </c>
      <c r="L373" s="5">
        <v>1</v>
      </c>
      <c r="M373" s="8">
        <v>1</v>
      </c>
    </row>
    <row r="374" spans="1:13" ht="14">
      <c r="A374" s="6" t="s">
        <v>1930</v>
      </c>
      <c r="B374" s="6" t="s">
        <v>1496</v>
      </c>
      <c r="C374" s="7" t="s">
        <v>11043</v>
      </c>
      <c r="D374" s="6" t="s">
        <v>11245</v>
      </c>
      <c r="E374" s="9" t="s">
        <v>11085</v>
      </c>
      <c r="F374" s="5">
        <v>2</v>
      </c>
      <c r="G374" s="8">
        <v>1</v>
      </c>
      <c r="H374" s="5">
        <v>0</v>
      </c>
      <c r="I374" s="8">
        <v>0</v>
      </c>
      <c r="J374" s="5">
        <v>1</v>
      </c>
      <c r="K374" s="8">
        <v>0</v>
      </c>
      <c r="L374" s="5">
        <v>1</v>
      </c>
      <c r="M374" s="8">
        <v>1</v>
      </c>
    </row>
    <row r="375" spans="1:13" ht="14">
      <c r="A375" s="6" t="s">
        <v>1930</v>
      </c>
      <c r="B375" s="6" t="s">
        <v>23</v>
      </c>
      <c r="C375" s="7" t="s">
        <v>11043</v>
      </c>
      <c r="D375" s="6" t="s">
        <v>11245</v>
      </c>
      <c r="E375" s="9" t="s">
        <v>11085</v>
      </c>
      <c r="F375" s="5">
        <v>1</v>
      </c>
      <c r="G375" s="8">
        <v>1</v>
      </c>
      <c r="H375" s="5">
        <v>0</v>
      </c>
      <c r="I375" s="8">
        <v>0</v>
      </c>
      <c r="J375" s="5">
        <v>0</v>
      </c>
      <c r="K375" s="8">
        <v>0</v>
      </c>
      <c r="L375" s="5">
        <v>1</v>
      </c>
      <c r="M375" s="8">
        <v>1</v>
      </c>
    </row>
    <row r="376" spans="1:13" ht="14">
      <c r="A376" s="6" t="s">
        <v>3683</v>
      </c>
      <c r="B376" s="6" t="s">
        <v>161</v>
      </c>
      <c r="C376" s="7" t="s">
        <v>11043</v>
      </c>
      <c r="D376" s="6" t="s">
        <v>11246</v>
      </c>
      <c r="E376" s="9" t="s">
        <v>11085</v>
      </c>
      <c r="F376" s="5">
        <v>1</v>
      </c>
      <c r="G376" s="8">
        <v>0</v>
      </c>
      <c r="H376" s="5">
        <v>0</v>
      </c>
      <c r="I376" s="8">
        <v>0</v>
      </c>
      <c r="J376" s="5">
        <v>1</v>
      </c>
      <c r="K376" s="8">
        <v>0</v>
      </c>
      <c r="L376" s="5">
        <v>0</v>
      </c>
      <c r="M376" s="8">
        <v>0</v>
      </c>
    </row>
    <row r="377" spans="1:13" ht="14">
      <c r="A377" s="6" t="s">
        <v>3683</v>
      </c>
      <c r="B377" s="6" t="s">
        <v>1496</v>
      </c>
      <c r="C377" s="7" t="s">
        <v>11043</v>
      </c>
      <c r="D377" s="6" t="s">
        <v>11246</v>
      </c>
      <c r="E377" s="9" t="s">
        <v>11085</v>
      </c>
      <c r="F377" s="5">
        <v>2</v>
      </c>
      <c r="G377" s="8">
        <v>1</v>
      </c>
      <c r="H377" s="5">
        <v>0</v>
      </c>
      <c r="I377" s="8">
        <v>0</v>
      </c>
      <c r="J377" s="5">
        <v>1</v>
      </c>
      <c r="K377" s="8">
        <v>0</v>
      </c>
      <c r="L377" s="5">
        <v>1</v>
      </c>
      <c r="M377" s="8">
        <v>1</v>
      </c>
    </row>
    <row r="378" spans="1:13" ht="14">
      <c r="A378" s="6" t="s">
        <v>3683</v>
      </c>
      <c r="B378" s="6" t="s">
        <v>23</v>
      </c>
      <c r="C378" s="7" t="s">
        <v>11043</v>
      </c>
      <c r="D378" s="6" t="s">
        <v>11246</v>
      </c>
      <c r="E378" s="9" t="s">
        <v>11085</v>
      </c>
      <c r="F378" s="5">
        <v>4</v>
      </c>
      <c r="G378" s="8">
        <v>0</v>
      </c>
      <c r="H378" s="5">
        <v>2</v>
      </c>
      <c r="I378" s="8">
        <v>0</v>
      </c>
      <c r="J378" s="5">
        <v>0</v>
      </c>
      <c r="K378" s="8">
        <v>0</v>
      </c>
      <c r="L378" s="5">
        <v>2</v>
      </c>
      <c r="M378" s="8">
        <v>0</v>
      </c>
    </row>
    <row r="379" spans="1:13" ht="14">
      <c r="A379" s="6" t="s">
        <v>3861</v>
      </c>
      <c r="B379" s="6" t="s">
        <v>43</v>
      </c>
      <c r="C379" s="7" t="s">
        <v>11043</v>
      </c>
      <c r="D379" s="6" t="s">
        <v>11247</v>
      </c>
      <c r="E379" s="9" t="s">
        <v>11085</v>
      </c>
      <c r="F379" s="5">
        <v>2</v>
      </c>
      <c r="G379" s="8">
        <v>0</v>
      </c>
      <c r="H379" s="5">
        <v>0</v>
      </c>
      <c r="I379" s="8">
        <v>0</v>
      </c>
      <c r="J379" s="5">
        <v>1</v>
      </c>
      <c r="K379" s="8">
        <v>0</v>
      </c>
      <c r="L379" s="5">
        <v>1</v>
      </c>
      <c r="M379" s="8">
        <v>0</v>
      </c>
    </row>
    <row r="380" spans="1:13" ht="14">
      <c r="A380" s="6" t="s">
        <v>3861</v>
      </c>
      <c r="B380" s="6" t="s">
        <v>23</v>
      </c>
      <c r="C380" s="7" t="s">
        <v>11043</v>
      </c>
      <c r="D380" s="6" t="s">
        <v>11247</v>
      </c>
      <c r="E380" s="9" t="s">
        <v>11085</v>
      </c>
      <c r="F380" s="5">
        <v>3</v>
      </c>
      <c r="G380" s="8">
        <v>0</v>
      </c>
      <c r="H380" s="5">
        <v>2</v>
      </c>
      <c r="I380" s="8">
        <v>0</v>
      </c>
      <c r="J380" s="5">
        <v>0</v>
      </c>
      <c r="K380" s="8">
        <v>0</v>
      </c>
      <c r="L380" s="5">
        <v>1</v>
      </c>
      <c r="M380" s="8">
        <v>0</v>
      </c>
    </row>
    <row r="381" spans="1:13" ht="14">
      <c r="A381" s="6" t="s">
        <v>3922</v>
      </c>
      <c r="B381" s="6" t="s">
        <v>161</v>
      </c>
      <c r="C381" s="7" t="s">
        <v>11043</v>
      </c>
      <c r="D381" s="6" t="s">
        <v>11248</v>
      </c>
      <c r="E381" s="9" t="s">
        <v>11085</v>
      </c>
      <c r="F381" s="5">
        <v>2</v>
      </c>
      <c r="G381" s="8">
        <v>1</v>
      </c>
      <c r="H381" s="5">
        <v>0</v>
      </c>
      <c r="I381" s="8">
        <v>0</v>
      </c>
      <c r="J381" s="5">
        <v>1</v>
      </c>
      <c r="K381" s="8">
        <v>0</v>
      </c>
      <c r="L381" s="5">
        <v>1</v>
      </c>
      <c r="M381" s="8">
        <v>1</v>
      </c>
    </row>
    <row r="382" spans="1:13" ht="14">
      <c r="A382" s="6" t="s">
        <v>3922</v>
      </c>
      <c r="B382" s="6" t="s">
        <v>1496</v>
      </c>
      <c r="C382" s="7" t="s">
        <v>11043</v>
      </c>
      <c r="D382" s="6" t="s">
        <v>11248</v>
      </c>
      <c r="E382" s="9" t="s">
        <v>11085</v>
      </c>
      <c r="F382" s="5">
        <v>2</v>
      </c>
      <c r="G382" s="8">
        <v>1</v>
      </c>
      <c r="H382" s="5">
        <v>0</v>
      </c>
      <c r="I382" s="8">
        <v>0</v>
      </c>
      <c r="J382" s="5">
        <v>1</v>
      </c>
      <c r="K382" s="8">
        <v>0</v>
      </c>
      <c r="L382" s="5">
        <v>1</v>
      </c>
      <c r="M382" s="8">
        <v>1</v>
      </c>
    </row>
    <row r="383" spans="1:13" ht="14">
      <c r="A383" s="6" t="s">
        <v>3922</v>
      </c>
      <c r="B383" s="6" t="s">
        <v>23</v>
      </c>
      <c r="C383" s="7" t="s">
        <v>11043</v>
      </c>
      <c r="D383" s="6" t="s">
        <v>11248</v>
      </c>
      <c r="E383" s="9" t="s">
        <v>11085</v>
      </c>
      <c r="F383" s="5">
        <v>3</v>
      </c>
      <c r="G383" s="8">
        <v>1</v>
      </c>
      <c r="H383" s="5">
        <v>2</v>
      </c>
      <c r="I383" s="8">
        <v>0</v>
      </c>
      <c r="J383" s="5">
        <v>0</v>
      </c>
      <c r="K383" s="8">
        <v>0</v>
      </c>
      <c r="L383" s="5">
        <v>1</v>
      </c>
      <c r="M383" s="8">
        <v>1</v>
      </c>
    </row>
    <row r="384" spans="1:13" ht="14">
      <c r="A384" s="6" t="s">
        <v>4148</v>
      </c>
      <c r="B384" s="6" t="s">
        <v>161</v>
      </c>
      <c r="C384" s="7" t="s">
        <v>11043</v>
      </c>
      <c r="D384" s="6" t="s">
        <v>11249</v>
      </c>
      <c r="E384" s="9" t="s">
        <v>11085</v>
      </c>
      <c r="F384" s="5">
        <v>2</v>
      </c>
      <c r="G384" s="8">
        <v>1</v>
      </c>
      <c r="H384" s="5">
        <v>0</v>
      </c>
      <c r="I384" s="8">
        <v>0</v>
      </c>
      <c r="J384" s="5">
        <v>1</v>
      </c>
      <c r="K384" s="8">
        <v>0</v>
      </c>
      <c r="L384" s="5">
        <v>1</v>
      </c>
      <c r="M384" s="8">
        <v>1</v>
      </c>
    </row>
    <row r="385" spans="1:13" ht="14">
      <c r="A385" s="6" t="s">
        <v>4148</v>
      </c>
      <c r="B385" s="6" t="s">
        <v>1496</v>
      </c>
      <c r="C385" s="7" t="s">
        <v>11043</v>
      </c>
      <c r="D385" s="6" t="s">
        <v>11249</v>
      </c>
      <c r="E385" s="9" t="s">
        <v>11085</v>
      </c>
      <c r="F385" s="5">
        <v>2</v>
      </c>
      <c r="G385" s="8">
        <v>1</v>
      </c>
      <c r="H385" s="5">
        <v>0</v>
      </c>
      <c r="I385" s="8">
        <v>0</v>
      </c>
      <c r="J385" s="5">
        <v>1</v>
      </c>
      <c r="K385" s="8">
        <v>0</v>
      </c>
      <c r="L385" s="5">
        <v>1</v>
      </c>
      <c r="M385" s="8">
        <v>1</v>
      </c>
    </row>
    <row r="386" spans="1:13" ht="14">
      <c r="A386" s="6" t="s">
        <v>4148</v>
      </c>
      <c r="B386" s="6" t="s">
        <v>23</v>
      </c>
      <c r="C386" s="7" t="s">
        <v>11043</v>
      </c>
      <c r="D386" s="6" t="s">
        <v>11249</v>
      </c>
      <c r="E386" s="9" t="s">
        <v>11085</v>
      </c>
      <c r="F386" s="5">
        <v>2</v>
      </c>
      <c r="G386" s="8">
        <v>0</v>
      </c>
      <c r="H386" s="5">
        <v>2</v>
      </c>
      <c r="I386" s="8">
        <v>0</v>
      </c>
      <c r="J386" s="5">
        <v>0</v>
      </c>
      <c r="K386" s="8">
        <v>0</v>
      </c>
      <c r="L386" s="5">
        <v>0</v>
      </c>
      <c r="M386" s="8">
        <v>0</v>
      </c>
    </row>
    <row r="387" spans="1:13" ht="14">
      <c r="A387" s="6" t="s">
        <v>4277</v>
      </c>
      <c r="B387" s="6" t="s">
        <v>43</v>
      </c>
      <c r="C387" s="7" t="s">
        <v>11043</v>
      </c>
      <c r="D387" s="6" t="s">
        <v>11250</v>
      </c>
      <c r="E387" s="9" t="s">
        <v>11085</v>
      </c>
      <c r="F387" s="5">
        <v>2</v>
      </c>
      <c r="G387" s="8">
        <v>1</v>
      </c>
      <c r="H387" s="5">
        <v>0</v>
      </c>
      <c r="I387" s="8">
        <v>0</v>
      </c>
      <c r="J387" s="5">
        <v>1</v>
      </c>
      <c r="K387" s="8">
        <v>0</v>
      </c>
      <c r="L387" s="5">
        <v>1</v>
      </c>
      <c r="M387" s="8">
        <v>1</v>
      </c>
    </row>
    <row r="388" spans="1:13" ht="14">
      <c r="A388" s="6" t="s">
        <v>4277</v>
      </c>
      <c r="B388" s="6" t="s">
        <v>23</v>
      </c>
      <c r="C388" s="7" t="s">
        <v>11043</v>
      </c>
      <c r="D388" s="6" t="s">
        <v>11250</v>
      </c>
      <c r="E388" s="9" t="s">
        <v>11085</v>
      </c>
      <c r="F388" s="5">
        <v>1</v>
      </c>
      <c r="G388" s="8">
        <v>1</v>
      </c>
      <c r="H388" s="5">
        <v>0</v>
      </c>
      <c r="I388" s="8">
        <v>0</v>
      </c>
      <c r="J388" s="5">
        <v>0</v>
      </c>
      <c r="K388" s="8">
        <v>0</v>
      </c>
      <c r="L388" s="5">
        <v>1</v>
      </c>
      <c r="M388" s="8">
        <v>1</v>
      </c>
    </row>
    <row r="389" spans="1:13" ht="14">
      <c r="A389" s="6" t="s">
        <v>3675</v>
      </c>
      <c r="B389" s="6" t="s">
        <v>161</v>
      </c>
      <c r="C389" s="7" t="s">
        <v>11043</v>
      </c>
      <c r="D389" s="6" t="s">
        <v>11251</v>
      </c>
      <c r="E389" s="9" t="s">
        <v>11085</v>
      </c>
      <c r="F389" s="5">
        <v>2</v>
      </c>
      <c r="G389" s="8">
        <v>1</v>
      </c>
      <c r="H389" s="5">
        <v>0</v>
      </c>
      <c r="I389" s="8">
        <v>0</v>
      </c>
      <c r="J389" s="5">
        <v>1</v>
      </c>
      <c r="K389" s="8">
        <v>0</v>
      </c>
      <c r="L389" s="5">
        <v>1</v>
      </c>
      <c r="M389" s="8">
        <v>1</v>
      </c>
    </row>
    <row r="390" spans="1:13" ht="14">
      <c r="A390" s="6" t="s">
        <v>3675</v>
      </c>
      <c r="B390" s="6" t="s">
        <v>1496</v>
      </c>
      <c r="C390" s="7" t="s">
        <v>11043</v>
      </c>
      <c r="D390" s="6" t="s">
        <v>11251</v>
      </c>
      <c r="E390" s="9" t="s">
        <v>11085</v>
      </c>
      <c r="F390" s="5">
        <v>2</v>
      </c>
      <c r="G390" s="8">
        <v>1</v>
      </c>
      <c r="H390" s="5">
        <v>0</v>
      </c>
      <c r="I390" s="8">
        <v>0</v>
      </c>
      <c r="J390" s="5">
        <v>1</v>
      </c>
      <c r="K390" s="8">
        <v>0</v>
      </c>
      <c r="L390" s="5">
        <v>1</v>
      </c>
      <c r="M390" s="8">
        <v>1</v>
      </c>
    </row>
    <row r="391" spans="1:13" ht="14">
      <c r="A391" s="6" t="s">
        <v>2540</v>
      </c>
      <c r="B391" s="6" t="s">
        <v>23</v>
      </c>
      <c r="C391" s="7" t="s">
        <v>11043</v>
      </c>
      <c r="D391" s="6" t="s">
        <v>11252</v>
      </c>
      <c r="E391" s="9" t="s">
        <v>11085</v>
      </c>
      <c r="F391" s="5">
        <v>2</v>
      </c>
      <c r="G391" s="8">
        <v>1</v>
      </c>
      <c r="H391" s="5">
        <v>0</v>
      </c>
      <c r="I391" s="8">
        <v>0</v>
      </c>
      <c r="J391" s="5">
        <v>1</v>
      </c>
      <c r="K391" s="8">
        <v>0</v>
      </c>
      <c r="L391" s="5">
        <v>1</v>
      </c>
      <c r="M391" s="8">
        <v>1</v>
      </c>
    </row>
    <row r="392" spans="1:13" ht="14">
      <c r="A392" s="6" t="s">
        <v>3877</v>
      </c>
      <c r="B392" s="6" t="s">
        <v>43</v>
      </c>
      <c r="C392" s="7" t="s">
        <v>11043</v>
      </c>
      <c r="D392" s="6" t="s">
        <v>11253</v>
      </c>
      <c r="E392" s="9" t="s">
        <v>11085</v>
      </c>
      <c r="F392" s="5">
        <v>1</v>
      </c>
      <c r="G392" s="8">
        <v>0</v>
      </c>
      <c r="H392" s="5">
        <v>0</v>
      </c>
      <c r="I392" s="8">
        <v>0</v>
      </c>
      <c r="J392" s="5">
        <v>1</v>
      </c>
      <c r="K392" s="8">
        <v>0</v>
      </c>
      <c r="L392" s="5">
        <v>0</v>
      </c>
      <c r="M392" s="8">
        <v>0</v>
      </c>
    </row>
    <row r="393" spans="1:13" ht="14">
      <c r="A393" s="6" t="s">
        <v>3938</v>
      </c>
      <c r="B393" s="6" t="s">
        <v>161</v>
      </c>
      <c r="C393" s="7" t="s">
        <v>11043</v>
      </c>
      <c r="D393" s="6" t="s">
        <v>11254</v>
      </c>
      <c r="E393" s="9" t="s">
        <v>11085</v>
      </c>
      <c r="F393" s="5">
        <v>1</v>
      </c>
      <c r="G393" s="8">
        <v>0</v>
      </c>
      <c r="H393" s="5">
        <v>0</v>
      </c>
      <c r="I393" s="8">
        <v>0</v>
      </c>
      <c r="J393" s="5">
        <v>1</v>
      </c>
      <c r="K393" s="8">
        <v>0</v>
      </c>
      <c r="L393" s="5">
        <v>0</v>
      </c>
      <c r="M393" s="8">
        <v>0</v>
      </c>
    </row>
    <row r="394" spans="1:13" ht="14">
      <c r="A394" s="6" t="s">
        <v>3938</v>
      </c>
      <c r="B394" s="6" t="s">
        <v>1496</v>
      </c>
      <c r="C394" s="7" t="s">
        <v>11043</v>
      </c>
      <c r="D394" s="6" t="s">
        <v>11254</v>
      </c>
      <c r="E394" s="9" t="s">
        <v>11085</v>
      </c>
      <c r="F394" s="5">
        <v>1</v>
      </c>
      <c r="G394" s="8">
        <v>0</v>
      </c>
      <c r="H394" s="5">
        <v>0</v>
      </c>
      <c r="I394" s="8">
        <v>0</v>
      </c>
      <c r="J394" s="5">
        <v>1</v>
      </c>
      <c r="K394" s="8">
        <v>0</v>
      </c>
      <c r="L394" s="5">
        <v>0</v>
      </c>
      <c r="M394" s="8">
        <v>0</v>
      </c>
    </row>
    <row r="395" spans="1:13" ht="14">
      <c r="A395" s="6" t="s">
        <v>3938</v>
      </c>
      <c r="B395" s="6" t="s">
        <v>215</v>
      </c>
      <c r="C395" s="7" t="s">
        <v>11043</v>
      </c>
      <c r="D395" s="6" t="s">
        <v>11254</v>
      </c>
      <c r="E395" s="9" t="s">
        <v>11085</v>
      </c>
      <c r="F395" s="5">
        <v>1</v>
      </c>
      <c r="G395" s="8">
        <v>0</v>
      </c>
      <c r="H395" s="5">
        <v>0</v>
      </c>
      <c r="I395" s="8">
        <v>0</v>
      </c>
      <c r="J395" s="5">
        <v>1</v>
      </c>
      <c r="K395" s="8">
        <v>0</v>
      </c>
      <c r="L395" s="5">
        <v>0</v>
      </c>
      <c r="M395" s="8">
        <v>0</v>
      </c>
    </row>
    <row r="396" spans="1:13" ht="14">
      <c r="A396" s="6" t="s">
        <v>4210</v>
      </c>
      <c r="B396" s="6" t="s">
        <v>23</v>
      </c>
      <c r="C396" s="7" t="s">
        <v>11043</v>
      </c>
      <c r="D396" s="6" t="s">
        <v>11255</v>
      </c>
      <c r="E396" s="9" t="s">
        <v>11085</v>
      </c>
      <c r="F396" s="5">
        <v>1</v>
      </c>
      <c r="G396" s="8">
        <v>0</v>
      </c>
      <c r="H396" s="5">
        <v>0</v>
      </c>
      <c r="I396" s="8">
        <v>0</v>
      </c>
      <c r="J396" s="5">
        <v>1</v>
      </c>
      <c r="K396" s="8">
        <v>0</v>
      </c>
      <c r="L396" s="5">
        <v>0</v>
      </c>
      <c r="M396" s="8">
        <v>0</v>
      </c>
    </row>
    <row r="397" spans="1:13" ht="14">
      <c r="A397" s="6" t="s">
        <v>1142</v>
      </c>
      <c r="B397" s="6" t="s">
        <v>43</v>
      </c>
      <c r="C397" s="7" t="s">
        <v>11043</v>
      </c>
      <c r="D397" s="6" t="s">
        <v>11256</v>
      </c>
      <c r="E397" s="9" t="s">
        <v>11085</v>
      </c>
      <c r="F397" s="5">
        <v>1</v>
      </c>
      <c r="G397" s="8">
        <v>0</v>
      </c>
      <c r="H397" s="5">
        <v>0</v>
      </c>
      <c r="I397" s="8">
        <v>0</v>
      </c>
      <c r="J397" s="5">
        <v>1</v>
      </c>
      <c r="K397" s="8">
        <v>0</v>
      </c>
      <c r="L397" s="5">
        <v>0</v>
      </c>
      <c r="M397" s="8">
        <v>0</v>
      </c>
    </row>
    <row r="398" spans="1:13" ht="14">
      <c r="A398" s="6" t="s">
        <v>1142</v>
      </c>
      <c r="B398" s="6" t="s">
        <v>23</v>
      </c>
      <c r="C398" s="7" t="s">
        <v>11043</v>
      </c>
      <c r="D398" s="6" t="s">
        <v>11256</v>
      </c>
      <c r="E398" s="9" t="s">
        <v>11085</v>
      </c>
      <c r="F398" s="5">
        <v>1</v>
      </c>
      <c r="G398" s="8">
        <v>0</v>
      </c>
      <c r="H398" s="5">
        <v>1</v>
      </c>
      <c r="I398" s="8">
        <v>0</v>
      </c>
      <c r="J398" s="5">
        <v>0</v>
      </c>
      <c r="K398" s="8">
        <v>0</v>
      </c>
      <c r="L398" s="5">
        <v>0</v>
      </c>
      <c r="M398" s="8">
        <v>0</v>
      </c>
    </row>
    <row r="399" spans="1:13" ht="14">
      <c r="A399" s="6" t="s">
        <v>1443</v>
      </c>
      <c r="B399" s="6" t="s">
        <v>43</v>
      </c>
      <c r="C399" s="7" t="s">
        <v>11043</v>
      </c>
      <c r="D399" s="6" t="s">
        <v>11257</v>
      </c>
      <c r="E399" s="9" t="s">
        <v>11085</v>
      </c>
      <c r="F399" s="5">
        <v>1</v>
      </c>
      <c r="G399" s="8">
        <v>0</v>
      </c>
      <c r="H399" s="5">
        <v>0</v>
      </c>
      <c r="I399" s="8">
        <v>0</v>
      </c>
      <c r="J399" s="5">
        <v>1</v>
      </c>
      <c r="K399" s="8">
        <v>0</v>
      </c>
      <c r="L399" s="5">
        <v>0</v>
      </c>
      <c r="M399" s="8">
        <v>0</v>
      </c>
    </row>
    <row r="400" spans="1:13" ht="14">
      <c r="A400" s="6" t="s">
        <v>1443</v>
      </c>
      <c r="B400" s="6" t="s">
        <v>23</v>
      </c>
      <c r="C400" s="7" t="s">
        <v>11043</v>
      </c>
      <c r="D400" s="6" t="s">
        <v>11257</v>
      </c>
      <c r="E400" s="9" t="s">
        <v>11085</v>
      </c>
      <c r="F400" s="5">
        <v>4</v>
      </c>
      <c r="G400" s="8">
        <v>0</v>
      </c>
      <c r="H400" s="5">
        <v>3</v>
      </c>
      <c r="I400" s="8">
        <v>0</v>
      </c>
      <c r="J400" s="5">
        <v>1</v>
      </c>
      <c r="K400" s="8">
        <v>0</v>
      </c>
      <c r="L400" s="5">
        <v>0</v>
      </c>
      <c r="M400" s="8">
        <v>0</v>
      </c>
    </row>
    <row r="401" spans="1:13" ht="14">
      <c r="A401" s="6" t="s">
        <v>3707</v>
      </c>
      <c r="B401" s="6" t="s">
        <v>43</v>
      </c>
      <c r="C401" s="7" t="s">
        <v>11043</v>
      </c>
      <c r="D401" s="6" t="s">
        <v>11258</v>
      </c>
      <c r="E401" s="9" t="s">
        <v>11085</v>
      </c>
      <c r="F401" s="5">
        <v>1</v>
      </c>
      <c r="G401" s="8">
        <v>0</v>
      </c>
      <c r="H401" s="5">
        <v>0</v>
      </c>
      <c r="I401" s="8">
        <v>0</v>
      </c>
      <c r="J401" s="5">
        <v>1</v>
      </c>
      <c r="K401" s="8">
        <v>0</v>
      </c>
      <c r="L401" s="5">
        <v>0</v>
      </c>
      <c r="M401" s="8">
        <v>0</v>
      </c>
    </row>
    <row r="402" spans="1:13" ht="14">
      <c r="A402" s="6" t="s">
        <v>3707</v>
      </c>
      <c r="B402" s="6" t="s">
        <v>23</v>
      </c>
      <c r="C402" s="7" t="s">
        <v>11043</v>
      </c>
      <c r="D402" s="6" t="s">
        <v>11258</v>
      </c>
      <c r="E402" s="9" t="s">
        <v>11085</v>
      </c>
      <c r="F402" s="5">
        <v>2</v>
      </c>
      <c r="G402" s="8">
        <v>0</v>
      </c>
      <c r="H402" s="5">
        <v>2</v>
      </c>
      <c r="I402" s="8">
        <v>0</v>
      </c>
      <c r="J402" s="5">
        <v>0</v>
      </c>
      <c r="K402" s="8">
        <v>0</v>
      </c>
      <c r="L402" s="5">
        <v>0</v>
      </c>
      <c r="M402" s="8">
        <v>0</v>
      </c>
    </row>
    <row r="403" spans="1:13" ht="14">
      <c r="A403" s="6" t="s">
        <v>1417</v>
      </c>
      <c r="B403" s="6" t="s">
        <v>43</v>
      </c>
      <c r="C403" s="7" t="s">
        <v>11043</v>
      </c>
      <c r="D403" s="6" t="s">
        <v>11259</v>
      </c>
      <c r="E403" s="9" t="s">
        <v>11085</v>
      </c>
      <c r="F403" s="5">
        <v>1</v>
      </c>
      <c r="G403" s="8">
        <v>1</v>
      </c>
      <c r="H403" s="5">
        <v>0</v>
      </c>
      <c r="I403" s="8">
        <v>0</v>
      </c>
      <c r="J403" s="5">
        <v>1</v>
      </c>
      <c r="K403" s="8">
        <v>1</v>
      </c>
      <c r="L403" s="5">
        <v>0</v>
      </c>
      <c r="M403" s="8">
        <v>0</v>
      </c>
    </row>
    <row r="404" spans="1:13" ht="14">
      <c r="A404" s="6" t="s">
        <v>1417</v>
      </c>
      <c r="B404" s="6" t="s">
        <v>23</v>
      </c>
      <c r="C404" s="7" t="s">
        <v>11043</v>
      </c>
      <c r="D404" s="6" t="s">
        <v>11259</v>
      </c>
      <c r="E404" s="9" t="s">
        <v>11085</v>
      </c>
      <c r="F404" s="5">
        <v>2</v>
      </c>
      <c r="G404" s="8">
        <v>1</v>
      </c>
      <c r="H404" s="5">
        <v>1</v>
      </c>
      <c r="I404" s="8">
        <v>1</v>
      </c>
      <c r="J404" s="5">
        <v>1</v>
      </c>
      <c r="K404" s="8">
        <v>0</v>
      </c>
      <c r="L404" s="5">
        <v>0</v>
      </c>
      <c r="M404" s="8">
        <v>0</v>
      </c>
    </row>
    <row r="405" spans="1:13" ht="14">
      <c r="A405" s="6" t="s">
        <v>3776</v>
      </c>
      <c r="B405" s="6" t="s">
        <v>43</v>
      </c>
      <c r="C405" s="7" t="s">
        <v>11043</v>
      </c>
      <c r="D405" s="6" t="s">
        <v>11260</v>
      </c>
      <c r="E405" s="9" t="s">
        <v>11085</v>
      </c>
      <c r="F405" s="5">
        <v>1</v>
      </c>
      <c r="G405" s="8">
        <v>0</v>
      </c>
      <c r="H405" s="5">
        <v>0</v>
      </c>
      <c r="I405" s="8">
        <v>0</v>
      </c>
      <c r="J405" s="5">
        <v>1</v>
      </c>
      <c r="K405" s="8">
        <v>0</v>
      </c>
      <c r="L405" s="5">
        <v>0</v>
      </c>
      <c r="M405" s="8">
        <v>0</v>
      </c>
    </row>
    <row r="406" spans="1:13" ht="14">
      <c r="A406" s="6" t="s">
        <v>3776</v>
      </c>
      <c r="B406" s="6" t="s">
        <v>23</v>
      </c>
      <c r="C406" s="7" t="s">
        <v>11043</v>
      </c>
      <c r="D406" s="6" t="s">
        <v>11260</v>
      </c>
      <c r="E406" s="9" t="s">
        <v>11085</v>
      </c>
      <c r="F406" s="5">
        <v>3</v>
      </c>
      <c r="G406" s="8">
        <v>0</v>
      </c>
      <c r="H406" s="5">
        <v>2</v>
      </c>
      <c r="I406" s="8">
        <v>0</v>
      </c>
      <c r="J406" s="5">
        <v>1</v>
      </c>
      <c r="K406" s="8">
        <v>0</v>
      </c>
      <c r="L406" s="5">
        <v>0</v>
      </c>
      <c r="M406" s="8">
        <v>0</v>
      </c>
    </row>
    <row r="407" spans="1:13" ht="14">
      <c r="A407" s="6" t="s">
        <v>1511</v>
      </c>
      <c r="B407" s="6" t="s">
        <v>43</v>
      </c>
      <c r="C407" s="7" t="s">
        <v>11043</v>
      </c>
      <c r="D407" s="6" t="s">
        <v>11261</v>
      </c>
      <c r="E407" s="9" t="s">
        <v>11085</v>
      </c>
      <c r="F407" s="5">
        <v>1</v>
      </c>
      <c r="G407" s="8">
        <v>1</v>
      </c>
      <c r="H407" s="5">
        <v>0</v>
      </c>
      <c r="I407" s="8">
        <v>0</v>
      </c>
      <c r="J407" s="5">
        <v>1</v>
      </c>
      <c r="K407" s="8">
        <v>1</v>
      </c>
      <c r="L407" s="5">
        <v>0</v>
      </c>
      <c r="M407" s="8">
        <v>0</v>
      </c>
    </row>
    <row r="408" spans="1:13" ht="14">
      <c r="A408" s="6" t="s">
        <v>1511</v>
      </c>
      <c r="B408" s="6" t="s">
        <v>23</v>
      </c>
      <c r="C408" s="7" t="s">
        <v>11043</v>
      </c>
      <c r="D408" s="6" t="s">
        <v>11261</v>
      </c>
      <c r="E408" s="9" t="s">
        <v>11085</v>
      </c>
      <c r="F408" s="5">
        <v>2</v>
      </c>
      <c r="G408" s="8">
        <v>0</v>
      </c>
      <c r="H408" s="5">
        <v>2</v>
      </c>
      <c r="I408" s="8">
        <v>0</v>
      </c>
      <c r="J408" s="5">
        <v>0</v>
      </c>
      <c r="K408" s="8">
        <v>0</v>
      </c>
      <c r="L408" s="5">
        <v>0</v>
      </c>
      <c r="M408" s="8">
        <v>0</v>
      </c>
    </row>
    <row r="409" spans="1:13" ht="14">
      <c r="A409" s="6" t="s">
        <v>4619</v>
      </c>
      <c r="B409" s="6" t="s">
        <v>43</v>
      </c>
      <c r="C409" s="7" t="s">
        <v>11043</v>
      </c>
      <c r="D409" s="6" t="s">
        <v>11262</v>
      </c>
      <c r="E409" s="9" t="s">
        <v>11085</v>
      </c>
      <c r="F409" s="5">
        <v>1</v>
      </c>
      <c r="G409" s="8">
        <v>0</v>
      </c>
      <c r="H409" s="5">
        <v>0</v>
      </c>
      <c r="I409" s="8">
        <v>0</v>
      </c>
      <c r="J409" s="5">
        <v>1</v>
      </c>
      <c r="K409" s="8">
        <v>0</v>
      </c>
      <c r="L409" s="5">
        <v>0</v>
      </c>
      <c r="M409" s="8">
        <v>0</v>
      </c>
    </row>
    <row r="410" spans="1:13" ht="14">
      <c r="A410" s="6" t="s">
        <v>4619</v>
      </c>
      <c r="B410" s="6" t="s">
        <v>23</v>
      </c>
      <c r="C410" s="7" t="s">
        <v>11043</v>
      </c>
      <c r="D410" s="6" t="s">
        <v>11262</v>
      </c>
      <c r="E410" s="9" t="s">
        <v>11085</v>
      </c>
      <c r="F410" s="5">
        <v>1</v>
      </c>
      <c r="G410" s="8">
        <v>0</v>
      </c>
      <c r="H410" s="5">
        <v>0</v>
      </c>
      <c r="I410" s="8">
        <v>0</v>
      </c>
      <c r="J410" s="5">
        <v>0</v>
      </c>
      <c r="K410" s="8">
        <v>0</v>
      </c>
      <c r="L410" s="5">
        <v>1</v>
      </c>
      <c r="M410" s="8">
        <v>0</v>
      </c>
    </row>
    <row r="411" spans="1:13" ht="14">
      <c r="A411" s="6" t="s">
        <v>1452</v>
      </c>
      <c r="B411" s="6" t="s">
        <v>43</v>
      </c>
      <c r="C411" s="7" t="s">
        <v>11043</v>
      </c>
      <c r="D411" s="6" t="s">
        <v>11263</v>
      </c>
      <c r="E411" s="9" t="s">
        <v>11085</v>
      </c>
      <c r="F411" s="5">
        <v>1</v>
      </c>
      <c r="G411" s="8">
        <v>0</v>
      </c>
      <c r="H411" s="5">
        <v>0</v>
      </c>
      <c r="I411" s="8">
        <v>0</v>
      </c>
      <c r="J411" s="5">
        <v>1</v>
      </c>
      <c r="K411" s="8">
        <v>0</v>
      </c>
      <c r="L411" s="5">
        <v>0</v>
      </c>
      <c r="M411" s="8">
        <v>0</v>
      </c>
    </row>
    <row r="412" spans="1:13" ht="14">
      <c r="A412" s="6" t="s">
        <v>1452</v>
      </c>
      <c r="B412" s="6" t="s">
        <v>23</v>
      </c>
      <c r="C412" s="7" t="s">
        <v>11043</v>
      </c>
      <c r="D412" s="6" t="s">
        <v>11263</v>
      </c>
      <c r="E412" s="9" t="s">
        <v>11085</v>
      </c>
      <c r="F412" s="5">
        <v>1</v>
      </c>
      <c r="G412" s="8">
        <v>0</v>
      </c>
      <c r="H412" s="5">
        <v>1</v>
      </c>
      <c r="I412" s="8">
        <v>0</v>
      </c>
      <c r="J412" s="5">
        <v>0</v>
      </c>
      <c r="K412" s="8">
        <v>0</v>
      </c>
      <c r="L412" s="5">
        <v>0</v>
      </c>
      <c r="M412" s="8">
        <v>0</v>
      </c>
    </row>
    <row r="413" spans="1:13" ht="14">
      <c r="A413" s="6" t="s">
        <v>1233</v>
      </c>
      <c r="B413" s="6" t="s">
        <v>23</v>
      </c>
      <c r="C413" s="7" t="s">
        <v>11043</v>
      </c>
      <c r="D413" s="6" t="s">
        <v>11264</v>
      </c>
      <c r="E413" s="8" t="s">
        <v>11265</v>
      </c>
      <c r="F413" s="5">
        <v>4</v>
      </c>
      <c r="G413" s="8">
        <v>1</v>
      </c>
      <c r="H413" s="5">
        <v>3</v>
      </c>
      <c r="I413" s="8">
        <v>0</v>
      </c>
      <c r="J413" s="5">
        <v>0</v>
      </c>
      <c r="K413" s="8">
        <v>0</v>
      </c>
      <c r="L413" s="5">
        <v>1</v>
      </c>
      <c r="M413" s="8">
        <v>1</v>
      </c>
    </row>
    <row r="414" spans="1:13" ht="14">
      <c r="A414" s="6" t="s">
        <v>495</v>
      </c>
      <c r="B414" s="6" t="s">
        <v>23</v>
      </c>
      <c r="C414" s="7" t="s">
        <v>11043</v>
      </c>
      <c r="D414" s="6" t="s">
        <v>11266</v>
      </c>
      <c r="E414" s="8" t="s">
        <v>11267</v>
      </c>
      <c r="F414" s="5">
        <v>3</v>
      </c>
      <c r="G414" s="8">
        <v>0</v>
      </c>
      <c r="H414" s="5">
        <v>1</v>
      </c>
      <c r="I414" s="8">
        <v>0</v>
      </c>
      <c r="J414" s="5">
        <v>1</v>
      </c>
      <c r="K414" s="8">
        <v>0</v>
      </c>
      <c r="L414" s="5">
        <v>1</v>
      </c>
      <c r="M414" s="8">
        <v>0</v>
      </c>
    </row>
    <row r="415" spans="1:13" ht="14">
      <c r="A415" s="6" t="s">
        <v>115</v>
      </c>
      <c r="B415" s="6" t="s">
        <v>43</v>
      </c>
      <c r="C415" s="7" t="s">
        <v>11043</v>
      </c>
      <c r="D415" s="6" t="s">
        <v>11268</v>
      </c>
      <c r="E415" s="8" t="s">
        <v>11267</v>
      </c>
      <c r="F415" s="5">
        <v>1</v>
      </c>
      <c r="G415" s="8">
        <v>0</v>
      </c>
      <c r="H415" s="5">
        <v>0</v>
      </c>
      <c r="I415" s="8">
        <v>0</v>
      </c>
      <c r="J415" s="5">
        <v>1</v>
      </c>
      <c r="K415" s="8">
        <v>0</v>
      </c>
      <c r="L415" s="5">
        <v>0</v>
      </c>
      <c r="M415" s="8">
        <v>0</v>
      </c>
    </row>
    <row r="416" spans="1:13" ht="14">
      <c r="A416" s="6" t="s">
        <v>115</v>
      </c>
      <c r="B416" s="6" t="s">
        <v>23</v>
      </c>
      <c r="C416" s="7" t="s">
        <v>11043</v>
      </c>
      <c r="D416" s="6" t="s">
        <v>11268</v>
      </c>
      <c r="E416" s="8" t="s">
        <v>11267</v>
      </c>
      <c r="F416" s="5">
        <v>3</v>
      </c>
      <c r="G416" s="8">
        <v>0</v>
      </c>
      <c r="H416" s="5">
        <v>1</v>
      </c>
      <c r="I416" s="8">
        <v>0</v>
      </c>
      <c r="J416" s="5">
        <v>1</v>
      </c>
      <c r="K416" s="8">
        <v>0</v>
      </c>
      <c r="L416" s="5">
        <v>1</v>
      </c>
      <c r="M416" s="8">
        <v>0</v>
      </c>
    </row>
    <row r="417" spans="1:13" ht="14">
      <c r="A417" s="6" t="s">
        <v>2159</v>
      </c>
      <c r="B417" s="6" t="s">
        <v>43</v>
      </c>
      <c r="C417" s="7" t="s">
        <v>11043</v>
      </c>
      <c r="D417" s="6" t="s">
        <v>11269</v>
      </c>
      <c r="E417" s="8" t="s">
        <v>11267</v>
      </c>
      <c r="F417" s="5">
        <v>2</v>
      </c>
      <c r="G417" s="8">
        <v>0</v>
      </c>
      <c r="H417" s="5">
        <v>0</v>
      </c>
      <c r="I417" s="8">
        <v>0</v>
      </c>
      <c r="J417" s="5">
        <v>1</v>
      </c>
      <c r="K417" s="8">
        <v>0</v>
      </c>
      <c r="L417" s="5">
        <v>1</v>
      </c>
      <c r="M417" s="8">
        <v>0</v>
      </c>
    </row>
    <row r="418" spans="1:13" ht="14">
      <c r="A418" s="6" t="s">
        <v>2159</v>
      </c>
      <c r="B418" s="6" t="s">
        <v>23</v>
      </c>
      <c r="C418" s="7" t="s">
        <v>11043</v>
      </c>
      <c r="D418" s="6" t="s">
        <v>11269</v>
      </c>
      <c r="E418" s="8" t="s">
        <v>11267</v>
      </c>
      <c r="F418" s="5">
        <v>3</v>
      </c>
      <c r="G418" s="8">
        <v>0</v>
      </c>
      <c r="H418" s="5">
        <v>1</v>
      </c>
      <c r="I418" s="8">
        <v>0</v>
      </c>
      <c r="J418" s="5">
        <v>1</v>
      </c>
      <c r="K418" s="8">
        <v>0</v>
      </c>
      <c r="L418" s="5">
        <v>1</v>
      </c>
      <c r="M418" s="8">
        <v>0</v>
      </c>
    </row>
    <row r="419" spans="1:13" ht="14">
      <c r="A419" s="6" t="s">
        <v>170</v>
      </c>
      <c r="B419" s="6" t="s">
        <v>43</v>
      </c>
      <c r="C419" s="7" t="s">
        <v>11043</v>
      </c>
      <c r="D419" s="6" t="s">
        <v>11270</v>
      </c>
      <c r="E419" s="8" t="s">
        <v>11271</v>
      </c>
      <c r="F419" s="5">
        <v>2</v>
      </c>
      <c r="G419" s="8">
        <v>2</v>
      </c>
      <c r="H419" s="5">
        <v>0</v>
      </c>
      <c r="I419" s="8">
        <v>0</v>
      </c>
      <c r="J419" s="5">
        <v>1</v>
      </c>
      <c r="K419" s="8">
        <v>1</v>
      </c>
      <c r="L419" s="5">
        <v>1</v>
      </c>
      <c r="M419" s="8">
        <v>1</v>
      </c>
    </row>
    <row r="420" spans="1:13" ht="14">
      <c r="A420" s="6" t="s">
        <v>170</v>
      </c>
      <c r="B420" s="6" t="s">
        <v>23</v>
      </c>
      <c r="C420" s="7" t="s">
        <v>11043</v>
      </c>
      <c r="D420" s="6" t="s">
        <v>11270</v>
      </c>
      <c r="E420" s="8" t="s">
        <v>11271</v>
      </c>
      <c r="F420" s="5">
        <v>4</v>
      </c>
      <c r="G420" s="8">
        <v>3</v>
      </c>
      <c r="H420" s="5">
        <v>2</v>
      </c>
      <c r="I420" s="8">
        <v>2</v>
      </c>
      <c r="J420" s="5">
        <v>1</v>
      </c>
      <c r="K420" s="8">
        <v>0</v>
      </c>
      <c r="L420" s="5">
        <v>1</v>
      </c>
      <c r="M420" s="8">
        <v>1</v>
      </c>
    </row>
    <row r="421" spans="1:13" ht="14">
      <c r="A421" s="6" t="s">
        <v>276</v>
      </c>
      <c r="B421" s="6" t="s">
        <v>43</v>
      </c>
      <c r="C421" s="7" t="s">
        <v>11043</v>
      </c>
      <c r="D421" s="6" t="s">
        <v>11272</v>
      </c>
      <c r="E421" s="8" t="s">
        <v>11271</v>
      </c>
      <c r="F421" s="5">
        <v>1</v>
      </c>
      <c r="G421" s="8">
        <v>0</v>
      </c>
      <c r="H421" s="5">
        <v>0</v>
      </c>
      <c r="I421" s="8">
        <v>0</v>
      </c>
      <c r="J421" s="5">
        <v>1</v>
      </c>
      <c r="K421" s="8">
        <v>0</v>
      </c>
      <c r="L421" s="5">
        <v>0</v>
      </c>
      <c r="M421" s="8">
        <v>0</v>
      </c>
    </row>
    <row r="422" spans="1:13" ht="14">
      <c r="A422" s="6" t="s">
        <v>276</v>
      </c>
      <c r="B422" s="6" t="s">
        <v>23</v>
      </c>
      <c r="C422" s="7" t="s">
        <v>11043</v>
      </c>
      <c r="D422" s="6" t="s">
        <v>11272</v>
      </c>
      <c r="E422" s="8" t="s">
        <v>11271</v>
      </c>
      <c r="F422" s="5">
        <v>4</v>
      </c>
      <c r="G422" s="8">
        <v>3</v>
      </c>
      <c r="H422" s="5">
        <v>2</v>
      </c>
      <c r="I422" s="8">
        <v>2</v>
      </c>
      <c r="J422" s="5">
        <v>1</v>
      </c>
      <c r="K422" s="8">
        <v>0</v>
      </c>
      <c r="L422" s="5">
        <v>1</v>
      </c>
      <c r="M422" s="8">
        <v>1</v>
      </c>
    </row>
    <row r="423" spans="1:13" ht="14">
      <c r="A423" s="6" t="s">
        <v>1602</v>
      </c>
      <c r="B423" s="6" t="s">
        <v>43</v>
      </c>
      <c r="C423" s="7" t="s">
        <v>11043</v>
      </c>
      <c r="D423" s="6" t="s">
        <v>11273</v>
      </c>
      <c r="E423" s="8" t="s">
        <v>11271</v>
      </c>
      <c r="F423" s="5">
        <v>2</v>
      </c>
      <c r="G423" s="8">
        <v>2</v>
      </c>
      <c r="H423" s="5">
        <v>0</v>
      </c>
      <c r="I423" s="8">
        <v>0</v>
      </c>
      <c r="J423" s="5">
        <v>1</v>
      </c>
      <c r="K423" s="8">
        <v>1</v>
      </c>
      <c r="L423" s="5">
        <v>1</v>
      </c>
      <c r="M423" s="8">
        <v>1</v>
      </c>
    </row>
    <row r="424" spans="1:13" ht="14">
      <c r="A424" s="6" t="s">
        <v>1602</v>
      </c>
      <c r="B424" s="6" t="s">
        <v>23</v>
      </c>
      <c r="C424" s="7" t="s">
        <v>11043</v>
      </c>
      <c r="D424" s="6" t="s">
        <v>11273</v>
      </c>
      <c r="E424" s="8" t="s">
        <v>11271</v>
      </c>
      <c r="F424" s="5">
        <v>4</v>
      </c>
      <c r="G424" s="8">
        <v>3</v>
      </c>
      <c r="H424" s="5">
        <v>2</v>
      </c>
      <c r="I424" s="8">
        <v>2</v>
      </c>
      <c r="J424" s="5">
        <v>1</v>
      </c>
      <c r="K424" s="8">
        <v>0</v>
      </c>
      <c r="L424" s="5">
        <v>1</v>
      </c>
      <c r="M424" s="8">
        <v>1</v>
      </c>
    </row>
    <row r="425" spans="1:13" ht="14">
      <c r="A425" s="6" t="s">
        <v>4333</v>
      </c>
      <c r="B425" s="6" t="s">
        <v>43</v>
      </c>
      <c r="C425" s="7" t="s">
        <v>11043</v>
      </c>
      <c r="D425" s="6" t="s">
        <v>11274</v>
      </c>
      <c r="E425" s="8" t="s">
        <v>11271</v>
      </c>
      <c r="F425" s="5">
        <v>2</v>
      </c>
      <c r="G425" s="8">
        <v>2</v>
      </c>
      <c r="H425" s="5">
        <v>0</v>
      </c>
      <c r="I425" s="8">
        <v>0</v>
      </c>
      <c r="J425" s="5">
        <v>1</v>
      </c>
      <c r="K425" s="8">
        <v>1</v>
      </c>
      <c r="L425" s="5">
        <v>1</v>
      </c>
      <c r="M425" s="8">
        <v>1</v>
      </c>
    </row>
    <row r="426" spans="1:13" ht="14">
      <c r="A426" s="6" t="s">
        <v>4333</v>
      </c>
      <c r="B426" s="6" t="s">
        <v>23</v>
      </c>
      <c r="C426" s="7" t="s">
        <v>11043</v>
      </c>
      <c r="D426" s="6" t="s">
        <v>11274</v>
      </c>
      <c r="E426" s="8" t="s">
        <v>11271</v>
      </c>
      <c r="F426" s="5">
        <v>3</v>
      </c>
      <c r="G426" s="8">
        <v>3</v>
      </c>
      <c r="H426" s="5">
        <v>2</v>
      </c>
      <c r="I426" s="8">
        <v>2</v>
      </c>
      <c r="J426" s="5">
        <v>0</v>
      </c>
      <c r="K426" s="8">
        <v>0</v>
      </c>
      <c r="L426" s="5">
        <v>1</v>
      </c>
      <c r="M426" s="8">
        <v>1</v>
      </c>
    </row>
    <row r="427" spans="1:13" ht="14">
      <c r="A427" s="6" t="s">
        <v>390</v>
      </c>
      <c r="B427" s="6" t="s">
        <v>43</v>
      </c>
      <c r="C427" s="7" t="s">
        <v>11043</v>
      </c>
      <c r="D427" s="6" t="s">
        <v>11275</v>
      </c>
      <c r="E427" s="8" t="s">
        <v>11271</v>
      </c>
      <c r="F427" s="5">
        <v>2</v>
      </c>
      <c r="G427" s="8">
        <v>2</v>
      </c>
      <c r="H427" s="5">
        <v>0</v>
      </c>
      <c r="I427" s="8">
        <v>0</v>
      </c>
      <c r="J427" s="5">
        <v>1</v>
      </c>
      <c r="K427" s="8">
        <v>1</v>
      </c>
      <c r="L427" s="5">
        <v>1</v>
      </c>
      <c r="M427" s="8">
        <v>1</v>
      </c>
    </row>
    <row r="428" spans="1:13" ht="14">
      <c r="A428" s="6" t="s">
        <v>390</v>
      </c>
      <c r="B428" s="6" t="s">
        <v>23</v>
      </c>
      <c r="C428" s="7" t="s">
        <v>11043</v>
      </c>
      <c r="D428" s="6" t="s">
        <v>11275</v>
      </c>
      <c r="E428" s="8" t="s">
        <v>11271</v>
      </c>
      <c r="F428" s="5">
        <v>3</v>
      </c>
      <c r="G428" s="8">
        <v>1</v>
      </c>
      <c r="H428" s="5">
        <v>1</v>
      </c>
      <c r="I428" s="8">
        <v>0</v>
      </c>
      <c r="J428" s="5">
        <v>1</v>
      </c>
      <c r="K428" s="8">
        <v>0</v>
      </c>
      <c r="L428" s="5">
        <v>1</v>
      </c>
      <c r="M428" s="8">
        <v>1</v>
      </c>
    </row>
    <row r="429" spans="1:13" ht="14">
      <c r="A429" s="6" t="s">
        <v>1685</v>
      </c>
      <c r="B429" s="6" t="s">
        <v>43</v>
      </c>
      <c r="C429" s="7" t="s">
        <v>11043</v>
      </c>
      <c r="D429" s="6" t="s">
        <v>11276</v>
      </c>
      <c r="E429" s="8" t="s">
        <v>11277</v>
      </c>
      <c r="F429" s="5">
        <v>2</v>
      </c>
      <c r="G429" s="8">
        <v>1</v>
      </c>
      <c r="H429" s="5">
        <v>0</v>
      </c>
      <c r="I429" s="8">
        <v>0</v>
      </c>
      <c r="J429" s="5">
        <v>1</v>
      </c>
      <c r="K429" s="8">
        <v>0</v>
      </c>
      <c r="L429" s="5">
        <v>1</v>
      </c>
      <c r="M429" s="8">
        <v>1</v>
      </c>
    </row>
    <row r="430" spans="1:13" ht="14">
      <c r="A430" s="6" t="s">
        <v>1685</v>
      </c>
      <c r="B430" s="6" t="s">
        <v>23</v>
      </c>
      <c r="C430" s="7" t="s">
        <v>11043</v>
      </c>
      <c r="D430" s="6" t="s">
        <v>11276</v>
      </c>
      <c r="E430" s="8" t="s">
        <v>11277</v>
      </c>
      <c r="F430" s="5">
        <v>2</v>
      </c>
      <c r="G430" s="8">
        <v>2</v>
      </c>
      <c r="H430" s="5">
        <v>2</v>
      </c>
      <c r="I430" s="8">
        <v>2</v>
      </c>
      <c r="J430" s="5">
        <v>0</v>
      </c>
      <c r="K430" s="8">
        <v>0</v>
      </c>
      <c r="L430" s="5">
        <v>0</v>
      </c>
      <c r="M430" s="8">
        <v>0</v>
      </c>
    </row>
    <row r="431" spans="1:13" ht="14">
      <c r="A431" s="6" t="s">
        <v>3699</v>
      </c>
      <c r="B431" s="6" t="s">
        <v>43</v>
      </c>
      <c r="C431" s="7" t="s">
        <v>11043</v>
      </c>
      <c r="D431" s="6" t="s">
        <v>11278</v>
      </c>
      <c r="E431" s="8" t="s">
        <v>11277</v>
      </c>
      <c r="F431" s="5">
        <v>2</v>
      </c>
      <c r="G431" s="8">
        <v>0</v>
      </c>
      <c r="H431" s="5">
        <v>0</v>
      </c>
      <c r="I431" s="8">
        <v>0</v>
      </c>
      <c r="J431" s="5">
        <v>1</v>
      </c>
      <c r="K431" s="8">
        <v>0</v>
      </c>
      <c r="L431" s="5">
        <v>1</v>
      </c>
      <c r="M431" s="8">
        <v>0</v>
      </c>
    </row>
    <row r="432" spans="1:13" ht="14">
      <c r="A432" s="6" t="s">
        <v>3699</v>
      </c>
      <c r="B432" s="6" t="s">
        <v>23</v>
      </c>
      <c r="C432" s="7" t="s">
        <v>11043</v>
      </c>
      <c r="D432" s="6" t="s">
        <v>11278</v>
      </c>
      <c r="E432" s="8" t="s">
        <v>11277</v>
      </c>
      <c r="F432" s="5">
        <v>1</v>
      </c>
      <c r="G432" s="8">
        <v>1</v>
      </c>
      <c r="H432" s="5">
        <v>1</v>
      </c>
      <c r="I432" s="8">
        <v>1</v>
      </c>
      <c r="J432" s="5">
        <v>0</v>
      </c>
      <c r="K432" s="8">
        <v>0</v>
      </c>
      <c r="L432" s="5">
        <v>0</v>
      </c>
      <c r="M432" s="8">
        <v>0</v>
      </c>
    </row>
    <row r="433" spans="1:13" ht="14">
      <c r="A433" s="6" t="s">
        <v>124</v>
      </c>
      <c r="B433" s="6" t="s">
        <v>43</v>
      </c>
      <c r="C433" s="7" t="s">
        <v>11043</v>
      </c>
      <c r="D433" s="6" t="s">
        <v>11279</v>
      </c>
      <c r="E433" s="8" t="s">
        <v>11280</v>
      </c>
      <c r="F433" s="5">
        <v>1</v>
      </c>
      <c r="G433" s="8">
        <v>1</v>
      </c>
      <c r="H433" s="5">
        <v>0</v>
      </c>
      <c r="I433" s="8">
        <v>0</v>
      </c>
      <c r="J433" s="5">
        <v>1</v>
      </c>
      <c r="K433" s="8">
        <v>1</v>
      </c>
      <c r="L433" s="5">
        <v>0</v>
      </c>
      <c r="M433" s="8">
        <v>0</v>
      </c>
    </row>
    <row r="434" spans="1:13" ht="14">
      <c r="A434" s="6" t="s">
        <v>124</v>
      </c>
      <c r="B434" s="6" t="s">
        <v>23</v>
      </c>
      <c r="C434" s="7" t="s">
        <v>11043</v>
      </c>
      <c r="D434" s="6" t="s">
        <v>11279</v>
      </c>
      <c r="E434" s="8" t="s">
        <v>11280</v>
      </c>
      <c r="F434" s="5">
        <v>4</v>
      </c>
      <c r="G434" s="8">
        <v>4</v>
      </c>
      <c r="H434" s="5">
        <v>2</v>
      </c>
      <c r="I434" s="8">
        <v>2</v>
      </c>
      <c r="J434" s="5">
        <v>1</v>
      </c>
      <c r="K434" s="8">
        <v>1</v>
      </c>
      <c r="L434" s="5">
        <v>1</v>
      </c>
      <c r="M434" s="8">
        <v>1</v>
      </c>
    </row>
    <row r="435" spans="1:13" ht="14">
      <c r="A435" s="6" t="s">
        <v>179</v>
      </c>
      <c r="B435" s="6" t="s">
        <v>43</v>
      </c>
      <c r="C435" s="7" t="s">
        <v>11043</v>
      </c>
      <c r="D435" s="6" t="s">
        <v>11281</v>
      </c>
      <c r="E435" s="8" t="s">
        <v>11280</v>
      </c>
      <c r="F435" s="5">
        <v>3</v>
      </c>
      <c r="G435" s="8">
        <v>2</v>
      </c>
      <c r="H435" s="5">
        <v>0</v>
      </c>
      <c r="I435" s="8">
        <v>0</v>
      </c>
      <c r="J435" s="5">
        <v>1</v>
      </c>
      <c r="K435" s="8">
        <v>1</v>
      </c>
      <c r="L435" s="5">
        <v>2</v>
      </c>
      <c r="M435" s="8">
        <v>1</v>
      </c>
    </row>
    <row r="436" spans="1:13" ht="14">
      <c r="A436" s="6" t="s">
        <v>179</v>
      </c>
      <c r="B436" s="6" t="s">
        <v>23</v>
      </c>
      <c r="C436" s="7" t="s">
        <v>11043</v>
      </c>
      <c r="D436" s="6" t="s">
        <v>11281</v>
      </c>
      <c r="E436" s="8" t="s">
        <v>11280</v>
      </c>
      <c r="F436" s="5">
        <v>2</v>
      </c>
      <c r="G436" s="8">
        <v>1</v>
      </c>
      <c r="H436" s="5">
        <v>1</v>
      </c>
      <c r="I436" s="8">
        <v>1</v>
      </c>
      <c r="J436" s="5">
        <v>0</v>
      </c>
      <c r="K436" s="8">
        <v>0</v>
      </c>
      <c r="L436" s="5">
        <v>1</v>
      </c>
      <c r="M436" s="8">
        <v>0</v>
      </c>
    </row>
    <row r="437" spans="1:13" ht="14">
      <c r="A437" s="6" t="s">
        <v>232</v>
      </c>
      <c r="B437" s="6" t="s">
        <v>43</v>
      </c>
      <c r="C437" s="7" t="s">
        <v>11043</v>
      </c>
      <c r="D437" s="6" t="s">
        <v>11282</v>
      </c>
      <c r="E437" s="8" t="s">
        <v>11280</v>
      </c>
      <c r="F437" s="5">
        <v>1</v>
      </c>
      <c r="G437" s="8">
        <v>1</v>
      </c>
      <c r="H437" s="5">
        <v>0</v>
      </c>
      <c r="I437" s="8">
        <v>0</v>
      </c>
      <c r="J437" s="5">
        <v>0</v>
      </c>
      <c r="K437" s="8">
        <v>0</v>
      </c>
      <c r="L437" s="5">
        <v>1</v>
      </c>
      <c r="M437" s="8">
        <v>1</v>
      </c>
    </row>
    <row r="438" spans="1:13" ht="14">
      <c r="A438" s="6" t="s">
        <v>232</v>
      </c>
      <c r="B438" s="6" t="s">
        <v>23</v>
      </c>
      <c r="C438" s="7" t="s">
        <v>11043</v>
      </c>
      <c r="D438" s="6" t="s">
        <v>11282</v>
      </c>
      <c r="E438" s="8" t="s">
        <v>11280</v>
      </c>
      <c r="F438" s="5">
        <v>2</v>
      </c>
      <c r="G438" s="8">
        <v>1</v>
      </c>
      <c r="H438" s="5">
        <v>1</v>
      </c>
      <c r="I438" s="8">
        <v>1</v>
      </c>
      <c r="J438" s="5">
        <v>1</v>
      </c>
      <c r="K438" s="8">
        <v>0</v>
      </c>
      <c r="L438" s="5">
        <v>0</v>
      </c>
      <c r="M438" s="8">
        <v>0</v>
      </c>
    </row>
    <row r="439" spans="1:13" ht="14">
      <c r="A439" s="6" t="s">
        <v>284</v>
      </c>
      <c r="B439" s="6" t="s">
        <v>43</v>
      </c>
      <c r="C439" s="7" t="s">
        <v>11043</v>
      </c>
      <c r="D439" s="6" t="s">
        <v>11283</v>
      </c>
      <c r="E439" s="8" t="s">
        <v>11280</v>
      </c>
      <c r="F439" s="5">
        <v>2</v>
      </c>
      <c r="G439" s="8">
        <v>2</v>
      </c>
      <c r="H439" s="5">
        <v>0</v>
      </c>
      <c r="I439" s="8">
        <v>0</v>
      </c>
      <c r="J439" s="5">
        <v>1</v>
      </c>
      <c r="K439" s="8">
        <v>1</v>
      </c>
      <c r="L439" s="5">
        <v>1</v>
      </c>
      <c r="M439" s="8">
        <v>1</v>
      </c>
    </row>
    <row r="440" spans="1:13" ht="14">
      <c r="A440" s="6" t="s">
        <v>284</v>
      </c>
      <c r="B440" s="6" t="s">
        <v>23</v>
      </c>
      <c r="C440" s="7" t="s">
        <v>11043</v>
      </c>
      <c r="D440" s="6" t="s">
        <v>11283</v>
      </c>
      <c r="E440" s="8" t="s">
        <v>11280</v>
      </c>
      <c r="F440" s="5">
        <v>2</v>
      </c>
      <c r="G440" s="8">
        <v>2</v>
      </c>
      <c r="H440" s="5">
        <v>2</v>
      </c>
      <c r="I440" s="8">
        <v>2</v>
      </c>
      <c r="J440" s="5">
        <v>0</v>
      </c>
      <c r="K440" s="8">
        <v>0</v>
      </c>
      <c r="L440" s="5">
        <v>0</v>
      </c>
      <c r="M440" s="8">
        <v>0</v>
      </c>
    </row>
    <row r="441" spans="1:13" ht="14">
      <c r="A441" s="6" t="s">
        <v>336</v>
      </c>
      <c r="B441" s="6" t="s">
        <v>43</v>
      </c>
      <c r="C441" s="7" t="s">
        <v>11043</v>
      </c>
      <c r="D441" s="6" t="s">
        <v>11284</v>
      </c>
      <c r="E441" s="8" t="s">
        <v>11285</v>
      </c>
      <c r="F441" s="5">
        <v>1</v>
      </c>
      <c r="G441" s="8">
        <v>0</v>
      </c>
      <c r="H441" s="5">
        <v>0</v>
      </c>
      <c r="I441" s="8">
        <v>0</v>
      </c>
      <c r="J441" s="5">
        <v>1</v>
      </c>
      <c r="K441" s="8">
        <v>0</v>
      </c>
      <c r="L441" s="5">
        <v>0</v>
      </c>
      <c r="M441" s="8">
        <v>0</v>
      </c>
    </row>
    <row r="442" spans="1:13" ht="14">
      <c r="A442" s="6" t="s">
        <v>336</v>
      </c>
      <c r="B442" s="6" t="s">
        <v>23</v>
      </c>
      <c r="C442" s="7" t="s">
        <v>11043</v>
      </c>
      <c r="D442" s="6" t="s">
        <v>11284</v>
      </c>
      <c r="E442" s="8" t="s">
        <v>11285</v>
      </c>
      <c r="F442" s="5">
        <v>3</v>
      </c>
      <c r="G442" s="8">
        <v>0</v>
      </c>
      <c r="H442" s="5">
        <v>1</v>
      </c>
      <c r="I442" s="8">
        <v>0</v>
      </c>
      <c r="J442" s="5">
        <v>1</v>
      </c>
      <c r="K442" s="8">
        <v>0</v>
      </c>
      <c r="L442" s="5">
        <v>1</v>
      </c>
      <c r="M442" s="8">
        <v>0</v>
      </c>
    </row>
    <row r="443" spans="1:13" ht="14">
      <c r="A443" s="6" t="s">
        <v>460</v>
      </c>
      <c r="B443" s="6" t="s">
        <v>23</v>
      </c>
      <c r="C443" s="7" t="s">
        <v>11043</v>
      </c>
      <c r="D443" s="6" t="s">
        <v>11286</v>
      </c>
      <c r="E443" s="8" t="s">
        <v>11287</v>
      </c>
      <c r="F443" s="5">
        <v>4</v>
      </c>
      <c r="G443" s="8">
        <v>1</v>
      </c>
      <c r="H443" s="5">
        <v>2</v>
      </c>
      <c r="I443" s="8">
        <v>0</v>
      </c>
      <c r="J443" s="5">
        <v>1</v>
      </c>
      <c r="K443" s="8">
        <v>0</v>
      </c>
      <c r="L443" s="5">
        <v>1</v>
      </c>
      <c r="M443" s="8">
        <v>1</v>
      </c>
    </row>
    <row r="444" spans="1:13" ht="14">
      <c r="A444" s="6" t="s">
        <v>3768</v>
      </c>
      <c r="B444" s="6" t="s">
        <v>43</v>
      </c>
      <c r="C444" s="7" t="s">
        <v>11043</v>
      </c>
      <c r="D444" s="6" t="s">
        <v>11288</v>
      </c>
      <c r="E444" s="8" t="s">
        <v>11289</v>
      </c>
      <c r="F444" s="5">
        <v>3</v>
      </c>
      <c r="G444" s="8">
        <v>1</v>
      </c>
      <c r="H444" s="5">
        <v>0</v>
      </c>
      <c r="I444" s="8">
        <v>0</v>
      </c>
      <c r="J444" s="5">
        <v>1</v>
      </c>
      <c r="K444" s="8">
        <v>0</v>
      </c>
      <c r="L444" s="5">
        <v>2</v>
      </c>
      <c r="M444" s="8">
        <v>1</v>
      </c>
    </row>
    <row r="445" spans="1:13" ht="14">
      <c r="A445" s="6" t="s">
        <v>3768</v>
      </c>
      <c r="B445" s="6" t="s">
        <v>23</v>
      </c>
      <c r="C445" s="7" t="s">
        <v>11043</v>
      </c>
      <c r="D445" s="6" t="s">
        <v>11288</v>
      </c>
      <c r="E445" s="8" t="s">
        <v>11289</v>
      </c>
      <c r="F445" s="5">
        <v>3</v>
      </c>
      <c r="G445" s="8">
        <v>0</v>
      </c>
      <c r="H445" s="5">
        <v>2</v>
      </c>
      <c r="I445" s="8">
        <v>0</v>
      </c>
      <c r="J445" s="5">
        <v>0</v>
      </c>
      <c r="K445" s="8">
        <v>0</v>
      </c>
      <c r="L445" s="5">
        <v>1</v>
      </c>
      <c r="M445" s="8">
        <v>0</v>
      </c>
    </row>
    <row r="446" spans="1:13" ht="14">
      <c r="A446" s="6" t="s">
        <v>1267</v>
      </c>
      <c r="B446" s="6" t="s">
        <v>43</v>
      </c>
      <c r="C446" s="7" t="s">
        <v>11043</v>
      </c>
      <c r="D446" s="6" t="s">
        <v>11290</v>
      </c>
      <c r="E446" s="8" t="s">
        <v>11289</v>
      </c>
      <c r="F446" s="5">
        <v>2</v>
      </c>
      <c r="G446" s="8">
        <v>0</v>
      </c>
      <c r="H446" s="5">
        <v>0</v>
      </c>
      <c r="I446" s="8">
        <v>0</v>
      </c>
      <c r="J446" s="5">
        <v>1</v>
      </c>
      <c r="K446" s="8">
        <v>0</v>
      </c>
      <c r="L446" s="5">
        <v>1</v>
      </c>
      <c r="M446" s="8">
        <v>0</v>
      </c>
    </row>
    <row r="447" spans="1:13" ht="14">
      <c r="A447" s="6" t="s">
        <v>1267</v>
      </c>
      <c r="B447" s="6" t="s">
        <v>23</v>
      </c>
      <c r="C447" s="7" t="s">
        <v>11043</v>
      </c>
      <c r="D447" s="6" t="s">
        <v>11290</v>
      </c>
      <c r="E447" s="8" t="s">
        <v>11289</v>
      </c>
      <c r="F447" s="5">
        <v>5</v>
      </c>
      <c r="G447" s="8">
        <v>0</v>
      </c>
      <c r="H447" s="5">
        <v>3</v>
      </c>
      <c r="I447" s="8">
        <v>0</v>
      </c>
      <c r="J447" s="5">
        <v>1</v>
      </c>
      <c r="K447" s="8">
        <v>0</v>
      </c>
      <c r="L447" s="5">
        <v>1</v>
      </c>
      <c r="M447" s="8">
        <v>0</v>
      </c>
    </row>
    <row r="448" spans="1:13" ht="14">
      <c r="A448" s="6" t="s">
        <v>133</v>
      </c>
      <c r="B448" s="6" t="s">
        <v>43</v>
      </c>
      <c r="C448" s="7" t="s">
        <v>11043</v>
      </c>
      <c r="D448" s="6" t="s">
        <v>11291</v>
      </c>
      <c r="E448" s="8" t="s">
        <v>11289</v>
      </c>
      <c r="F448" s="5">
        <v>1</v>
      </c>
      <c r="G448" s="8">
        <v>1</v>
      </c>
      <c r="H448" s="5">
        <v>0</v>
      </c>
      <c r="I448" s="8">
        <v>0</v>
      </c>
      <c r="J448" s="5">
        <v>1</v>
      </c>
      <c r="K448" s="8">
        <v>1</v>
      </c>
      <c r="L448" s="5">
        <v>0</v>
      </c>
      <c r="M448" s="8">
        <v>0</v>
      </c>
    </row>
    <row r="449" spans="1:13" ht="14">
      <c r="A449" s="6" t="s">
        <v>133</v>
      </c>
      <c r="B449" s="6" t="s">
        <v>23</v>
      </c>
      <c r="C449" s="7" t="s">
        <v>11043</v>
      </c>
      <c r="D449" s="6" t="s">
        <v>11291</v>
      </c>
      <c r="E449" s="8" t="s">
        <v>11289</v>
      </c>
      <c r="F449" s="5">
        <v>4</v>
      </c>
      <c r="G449" s="8">
        <v>2</v>
      </c>
      <c r="H449" s="5">
        <v>2</v>
      </c>
      <c r="I449" s="8">
        <v>2</v>
      </c>
      <c r="J449" s="5">
        <v>1</v>
      </c>
      <c r="K449" s="8">
        <v>0</v>
      </c>
      <c r="L449" s="5">
        <v>1</v>
      </c>
      <c r="M449" s="8">
        <v>0</v>
      </c>
    </row>
    <row r="450" spans="1:13" ht="14">
      <c r="A450" s="6" t="s">
        <v>188</v>
      </c>
      <c r="B450" s="6" t="s">
        <v>43</v>
      </c>
      <c r="C450" s="7" t="s">
        <v>11043</v>
      </c>
      <c r="D450" s="6" t="s">
        <v>11292</v>
      </c>
      <c r="E450" s="8" t="s">
        <v>11293</v>
      </c>
      <c r="F450" s="5">
        <v>2</v>
      </c>
      <c r="G450" s="8">
        <v>1</v>
      </c>
      <c r="H450" s="5">
        <v>0</v>
      </c>
      <c r="I450" s="8">
        <v>0</v>
      </c>
      <c r="J450" s="5">
        <v>1</v>
      </c>
      <c r="K450" s="8">
        <v>1</v>
      </c>
      <c r="L450" s="5">
        <v>1</v>
      </c>
      <c r="M450" s="8">
        <v>0</v>
      </c>
    </row>
    <row r="451" spans="1:13" ht="14">
      <c r="A451" s="6" t="s">
        <v>188</v>
      </c>
      <c r="B451" s="6" t="s">
        <v>23</v>
      </c>
      <c r="C451" s="7" t="s">
        <v>11043</v>
      </c>
      <c r="D451" s="6" t="s">
        <v>11292</v>
      </c>
      <c r="E451" s="8" t="s">
        <v>11293</v>
      </c>
      <c r="F451" s="5">
        <v>3</v>
      </c>
      <c r="G451" s="8">
        <v>0</v>
      </c>
      <c r="H451" s="5">
        <v>2</v>
      </c>
      <c r="I451" s="8">
        <v>0</v>
      </c>
      <c r="J451" s="5">
        <v>0</v>
      </c>
      <c r="K451" s="8">
        <v>0</v>
      </c>
      <c r="L451" s="5">
        <v>1</v>
      </c>
      <c r="M451" s="8">
        <v>0</v>
      </c>
    </row>
    <row r="452" spans="1:13" ht="14">
      <c r="A452" s="6" t="s">
        <v>4079</v>
      </c>
      <c r="B452" s="6" t="s">
        <v>43</v>
      </c>
      <c r="C452" s="7" t="s">
        <v>11043</v>
      </c>
      <c r="D452" s="6" t="s">
        <v>11294</v>
      </c>
      <c r="E452" s="8" t="s">
        <v>11295</v>
      </c>
      <c r="F452" s="5">
        <v>2</v>
      </c>
      <c r="G452" s="8">
        <v>0</v>
      </c>
      <c r="H452" s="5">
        <v>0</v>
      </c>
      <c r="I452" s="8">
        <v>0</v>
      </c>
      <c r="J452" s="5">
        <v>1</v>
      </c>
      <c r="K452" s="8">
        <v>0</v>
      </c>
      <c r="L452" s="5">
        <v>1</v>
      </c>
      <c r="M452" s="8">
        <v>0</v>
      </c>
    </row>
    <row r="453" spans="1:13" ht="14">
      <c r="A453" s="6" t="s">
        <v>4079</v>
      </c>
      <c r="B453" s="6" t="s">
        <v>23</v>
      </c>
      <c r="C453" s="7" t="s">
        <v>11043</v>
      </c>
      <c r="D453" s="6" t="s">
        <v>11294</v>
      </c>
      <c r="E453" s="8" t="s">
        <v>11295</v>
      </c>
      <c r="F453" s="5">
        <v>3</v>
      </c>
      <c r="G453" s="8">
        <v>2</v>
      </c>
      <c r="H453" s="5">
        <v>2</v>
      </c>
      <c r="I453" s="8">
        <v>2</v>
      </c>
      <c r="J453" s="5">
        <v>0</v>
      </c>
      <c r="K453" s="8">
        <v>0</v>
      </c>
      <c r="L453" s="5">
        <v>1</v>
      </c>
      <c r="M453" s="8">
        <v>0</v>
      </c>
    </row>
    <row r="454" spans="1:13" ht="14">
      <c r="A454" s="6" t="s">
        <v>4186</v>
      </c>
      <c r="B454" s="6" t="s">
        <v>43</v>
      </c>
      <c r="C454" s="7" t="s">
        <v>11043</v>
      </c>
      <c r="D454" s="6" t="s">
        <v>11296</v>
      </c>
      <c r="E454" s="8" t="s">
        <v>11295</v>
      </c>
      <c r="F454" s="5">
        <v>2</v>
      </c>
      <c r="G454" s="8">
        <v>0</v>
      </c>
      <c r="H454" s="5">
        <v>0</v>
      </c>
      <c r="I454" s="8">
        <v>0</v>
      </c>
      <c r="J454" s="5">
        <v>1</v>
      </c>
      <c r="K454" s="8">
        <v>0</v>
      </c>
      <c r="L454" s="5">
        <v>1</v>
      </c>
      <c r="M454" s="8">
        <v>0</v>
      </c>
    </row>
    <row r="455" spans="1:13" ht="14">
      <c r="A455" s="6" t="s">
        <v>4186</v>
      </c>
      <c r="B455" s="6" t="s">
        <v>23</v>
      </c>
      <c r="C455" s="7" t="s">
        <v>11043</v>
      </c>
      <c r="D455" s="6" t="s">
        <v>11296</v>
      </c>
      <c r="E455" s="8" t="s">
        <v>11295</v>
      </c>
      <c r="F455" s="5">
        <v>2</v>
      </c>
      <c r="G455" s="8">
        <v>0</v>
      </c>
      <c r="H455" s="5">
        <v>1</v>
      </c>
      <c r="I455" s="8">
        <v>0</v>
      </c>
      <c r="J455" s="5">
        <v>0</v>
      </c>
      <c r="K455" s="8">
        <v>0</v>
      </c>
      <c r="L455" s="5">
        <v>1</v>
      </c>
      <c r="M455" s="8">
        <v>0</v>
      </c>
    </row>
    <row r="456" spans="1:13" ht="14">
      <c r="A456" s="6" t="s">
        <v>241</v>
      </c>
      <c r="B456" s="6" t="s">
        <v>43</v>
      </c>
      <c r="C456" s="7" t="s">
        <v>11043</v>
      </c>
      <c r="D456" s="6" t="s">
        <v>11297</v>
      </c>
      <c r="E456" s="8" t="s">
        <v>11298</v>
      </c>
      <c r="F456" s="5">
        <v>1</v>
      </c>
      <c r="G456" s="8">
        <v>0</v>
      </c>
      <c r="H456" s="5">
        <v>0</v>
      </c>
      <c r="I456" s="8">
        <v>0</v>
      </c>
      <c r="J456" s="5">
        <v>1</v>
      </c>
      <c r="K456" s="8">
        <v>0</v>
      </c>
      <c r="L456" s="5">
        <v>0</v>
      </c>
      <c r="M456" s="8">
        <v>0</v>
      </c>
    </row>
    <row r="457" spans="1:13" ht="14">
      <c r="A457" s="6" t="s">
        <v>241</v>
      </c>
      <c r="B457" s="6" t="s">
        <v>23</v>
      </c>
      <c r="C457" s="7" t="s">
        <v>11043</v>
      </c>
      <c r="D457" s="6" t="s">
        <v>11297</v>
      </c>
      <c r="E457" s="8" t="s">
        <v>11298</v>
      </c>
      <c r="F457" s="5">
        <v>3</v>
      </c>
      <c r="G457" s="8">
        <v>1</v>
      </c>
      <c r="H457" s="5">
        <v>1</v>
      </c>
      <c r="I457" s="8">
        <v>0</v>
      </c>
      <c r="J457" s="5">
        <v>1</v>
      </c>
      <c r="K457" s="8">
        <v>0</v>
      </c>
      <c r="L457" s="5">
        <v>1</v>
      </c>
      <c r="M457" s="8">
        <v>1</v>
      </c>
    </row>
    <row r="458" spans="1:13" ht="14">
      <c r="A458" s="6" t="s">
        <v>4247</v>
      </c>
      <c r="B458" s="6" t="s">
        <v>23</v>
      </c>
      <c r="C458" s="7" t="s">
        <v>11043</v>
      </c>
      <c r="D458" s="6" t="s">
        <v>11299</v>
      </c>
      <c r="E458" s="8" t="s">
        <v>11298</v>
      </c>
      <c r="F458" s="5">
        <v>3</v>
      </c>
      <c r="G458" s="8">
        <v>0</v>
      </c>
      <c r="H458" s="5">
        <v>1</v>
      </c>
      <c r="I458" s="8">
        <v>0</v>
      </c>
      <c r="J458" s="5">
        <v>1</v>
      </c>
      <c r="K458" s="8">
        <v>0</v>
      </c>
      <c r="L458" s="5">
        <v>1</v>
      </c>
      <c r="M458" s="8">
        <v>0</v>
      </c>
    </row>
    <row r="459" spans="1:13" ht="14">
      <c r="A459" s="6" t="s">
        <v>4680</v>
      </c>
      <c r="B459" s="6" t="s">
        <v>161</v>
      </c>
      <c r="C459" s="7" t="s">
        <v>11043</v>
      </c>
      <c r="D459" s="6" t="s">
        <v>11300</v>
      </c>
      <c r="E459" s="8" t="s">
        <v>11301</v>
      </c>
      <c r="F459" s="5">
        <v>1</v>
      </c>
      <c r="G459" s="8">
        <v>0</v>
      </c>
      <c r="H459" s="5">
        <v>0</v>
      </c>
      <c r="I459" s="8">
        <v>0</v>
      </c>
      <c r="J459" s="5">
        <v>1</v>
      </c>
      <c r="K459" s="8">
        <v>0</v>
      </c>
      <c r="L459" s="5">
        <v>0</v>
      </c>
      <c r="M459" s="8">
        <v>0</v>
      </c>
    </row>
    <row r="460" spans="1:13" ht="14">
      <c r="A460" s="6" t="s">
        <v>4680</v>
      </c>
      <c r="B460" s="6" t="s">
        <v>1496</v>
      </c>
      <c r="C460" s="7" t="s">
        <v>11043</v>
      </c>
      <c r="D460" s="6" t="s">
        <v>11300</v>
      </c>
      <c r="E460" s="8" t="s">
        <v>11301</v>
      </c>
      <c r="F460" s="5">
        <v>1</v>
      </c>
      <c r="G460" s="8">
        <v>0</v>
      </c>
      <c r="H460" s="5">
        <v>0</v>
      </c>
      <c r="I460" s="8">
        <v>0</v>
      </c>
      <c r="J460" s="5">
        <v>1</v>
      </c>
      <c r="K460" s="8">
        <v>0</v>
      </c>
      <c r="L460" s="5">
        <v>0</v>
      </c>
      <c r="M460" s="8">
        <v>0</v>
      </c>
    </row>
    <row r="461" spans="1:13" ht="14">
      <c r="A461" s="6" t="s">
        <v>4680</v>
      </c>
      <c r="B461" s="6" t="s">
        <v>23</v>
      </c>
      <c r="C461" s="7" t="s">
        <v>11043</v>
      </c>
      <c r="D461" s="6" t="s">
        <v>11300</v>
      </c>
      <c r="E461" s="8" t="s">
        <v>11301</v>
      </c>
      <c r="F461" s="5">
        <v>3</v>
      </c>
      <c r="G461" s="8">
        <v>0</v>
      </c>
      <c r="H461" s="5">
        <v>1</v>
      </c>
      <c r="I461" s="8">
        <v>0</v>
      </c>
      <c r="J461" s="5">
        <v>0</v>
      </c>
      <c r="K461" s="8">
        <v>0</v>
      </c>
      <c r="L461" s="5">
        <v>2</v>
      </c>
      <c r="M461" s="8">
        <v>0</v>
      </c>
    </row>
    <row r="462" spans="1:13" ht="14">
      <c r="A462" s="6" t="s">
        <v>1175</v>
      </c>
      <c r="B462" s="6" t="s">
        <v>161</v>
      </c>
      <c r="C462" s="7" t="s">
        <v>11043</v>
      </c>
      <c r="D462" s="6" t="s">
        <v>11302</v>
      </c>
      <c r="E462" s="8" t="s">
        <v>11301</v>
      </c>
      <c r="F462" s="5">
        <v>1</v>
      </c>
      <c r="G462" s="8">
        <v>0</v>
      </c>
      <c r="H462" s="5">
        <v>0</v>
      </c>
      <c r="I462" s="8">
        <v>0</v>
      </c>
      <c r="J462" s="5">
        <v>1</v>
      </c>
      <c r="K462" s="8">
        <v>0</v>
      </c>
      <c r="L462" s="5">
        <v>0</v>
      </c>
      <c r="M462" s="8">
        <v>0</v>
      </c>
    </row>
    <row r="463" spans="1:13" ht="14">
      <c r="A463" s="6" t="s">
        <v>1175</v>
      </c>
      <c r="B463" s="6" t="s">
        <v>1496</v>
      </c>
      <c r="C463" s="7" t="s">
        <v>11043</v>
      </c>
      <c r="D463" s="6" t="s">
        <v>11302</v>
      </c>
      <c r="E463" s="8" t="s">
        <v>11301</v>
      </c>
      <c r="F463" s="5">
        <v>1</v>
      </c>
      <c r="G463" s="8">
        <v>0</v>
      </c>
      <c r="H463" s="5">
        <v>0</v>
      </c>
      <c r="I463" s="8">
        <v>0</v>
      </c>
      <c r="J463" s="5">
        <v>1</v>
      </c>
      <c r="K463" s="8">
        <v>0</v>
      </c>
      <c r="L463" s="5">
        <v>0</v>
      </c>
      <c r="M463" s="8">
        <v>0</v>
      </c>
    </row>
    <row r="464" spans="1:13" ht="14">
      <c r="A464" s="6" t="s">
        <v>1175</v>
      </c>
      <c r="B464" s="6" t="s">
        <v>23</v>
      </c>
      <c r="C464" s="7" t="s">
        <v>11043</v>
      </c>
      <c r="D464" s="6" t="s">
        <v>11302</v>
      </c>
      <c r="E464" s="8" t="s">
        <v>11301</v>
      </c>
      <c r="F464" s="5">
        <v>4</v>
      </c>
      <c r="G464" s="8">
        <v>0</v>
      </c>
      <c r="H464" s="5">
        <v>2</v>
      </c>
      <c r="I464" s="8">
        <v>0</v>
      </c>
      <c r="J464" s="5">
        <v>0</v>
      </c>
      <c r="K464" s="8">
        <v>0</v>
      </c>
      <c r="L464" s="5">
        <v>2</v>
      </c>
      <c r="M464" s="8">
        <v>0</v>
      </c>
    </row>
    <row r="465" spans="1:13" ht="14">
      <c r="A465" s="6" t="s">
        <v>345</v>
      </c>
      <c r="B465" s="6" t="s">
        <v>23</v>
      </c>
      <c r="C465" s="7" t="s">
        <v>11043</v>
      </c>
      <c r="D465" s="6" t="s">
        <v>11303</v>
      </c>
      <c r="E465" s="8" t="s">
        <v>11301</v>
      </c>
      <c r="F465" s="5">
        <v>4</v>
      </c>
      <c r="G465" s="8">
        <v>3</v>
      </c>
      <c r="H465" s="5">
        <v>2</v>
      </c>
      <c r="I465" s="8">
        <v>2</v>
      </c>
      <c r="J465" s="5">
        <v>1</v>
      </c>
      <c r="K465" s="8">
        <v>0</v>
      </c>
      <c r="L465" s="5">
        <v>1</v>
      </c>
      <c r="M465" s="8">
        <v>1</v>
      </c>
    </row>
    <row r="466" spans="1:13" ht="14">
      <c r="A466" s="6" t="s">
        <v>407</v>
      </c>
      <c r="B466" s="6" t="s">
        <v>43</v>
      </c>
      <c r="C466" s="7" t="s">
        <v>11043</v>
      </c>
      <c r="D466" s="6" t="s">
        <v>11304</v>
      </c>
      <c r="E466" s="8" t="s">
        <v>11301</v>
      </c>
      <c r="F466" s="5">
        <v>1</v>
      </c>
      <c r="G466" s="8">
        <v>1</v>
      </c>
      <c r="H466" s="5">
        <v>0</v>
      </c>
      <c r="I466" s="8">
        <v>0</v>
      </c>
      <c r="J466" s="5">
        <v>1</v>
      </c>
      <c r="K466" s="8">
        <v>1</v>
      </c>
      <c r="L466" s="5">
        <v>0</v>
      </c>
      <c r="M466" s="8">
        <v>0</v>
      </c>
    </row>
    <row r="467" spans="1:13" ht="14">
      <c r="A467" s="6" t="s">
        <v>407</v>
      </c>
      <c r="B467" s="6" t="s">
        <v>23</v>
      </c>
      <c r="C467" s="7" t="s">
        <v>11043</v>
      </c>
      <c r="D467" s="6" t="s">
        <v>11304</v>
      </c>
      <c r="E467" s="8" t="s">
        <v>11301</v>
      </c>
      <c r="F467" s="5">
        <v>4</v>
      </c>
      <c r="G467" s="8">
        <v>4</v>
      </c>
      <c r="H467" s="5">
        <v>2</v>
      </c>
      <c r="I467" s="8">
        <v>2</v>
      </c>
      <c r="J467" s="5">
        <v>1</v>
      </c>
      <c r="K467" s="8">
        <v>1</v>
      </c>
      <c r="L467" s="5">
        <v>1</v>
      </c>
      <c r="M467" s="8">
        <v>1</v>
      </c>
    </row>
    <row r="468" spans="1:13" ht="14">
      <c r="A468" s="6" t="s">
        <v>4403</v>
      </c>
      <c r="B468" s="6" t="s">
        <v>23</v>
      </c>
      <c r="C468" s="7" t="s">
        <v>11043</v>
      </c>
      <c r="D468" s="6" t="s">
        <v>11305</v>
      </c>
      <c r="E468" s="8" t="s">
        <v>11301</v>
      </c>
      <c r="F468" s="5">
        <v>3</v>
      </c>
      <c r="G468" s="8">
        <v>0</v>
      </c>
      <c r="H468" s="5">
        <v>1</v>
      </c>
      <c r="I468" s="8">
        <v>0</v>
      </c>
      <c r="J468" s="5">
        <v>1</v>
      </c>
      <c r="K468" s="8">
        <v>0</v>
      </c>
      <c r="L468" s="5">
        <v>1</v>
      </c>
      <c r="M468" s="8">
        <v>0</v>
      </c>
    </row>
    <row r="469" spans="1:13" ht="14">
      <c r="A469" s="6" t="s">
        <v>469</v>
      </c>
      <c r="B469" s="6" t="s">
        <v>43</v>
      </c>
      <c r="C469" s="7" t="s">
        <v>11043</v>
      </c>
      <c r="D469" s="6" t="s">
        <v>11306</v>
      </c>
      <c r="E469" s="8" t="s">
        <v>11301</v>
      </c>
      <c r="F469" s="5">
        <v>2</v>
      </c>
      <c r="G469" s="8">
        <v>2</v>
      </c>
      <c r="H469" s="5">
        <v>0</v>
      </c>
      <c r="I469" s="8">
        <v>0</v>
      </c>
      <c r="J469" s="5">
        <v>1</v>
      </c>
      <c r="K469" s="8">
        <v>1</v>
      </c>
      <c r="L469" s="5">
        <v>1</v>
      </c>
      <c r="M469" s="8">
        <v>1</v>
      </c>
    </row>
    <row r="470" spans="1:13" ht="14">
      <c r="A470" s="6" t="s">
        <v>469</v>
      </c>
      <c r="B470" s="6" t="s">
        <v>23</v>
      </c>
      <c r="C470" s="7" t="s">
        <v>11043</v>
      </c>
      <c r="D470" s="6" t="s">
        <v>11306</v>
      </c>
      <c r="E470" s="8" t="s">
        <v>11301</v>
      </c>
      <c r="F470" s="5">
        <v>3</v>
      </c>
      <c r="G470" s="8">
        <v>2</v>
      </c>
      <c r="H470" s="5">
        <v>1</v>
      </c>
      <c r="I470" s="8">
        <v>1</v>
      </c>
      <c r="J470" s="5">
        <v>1</v>
      </c>
      <c r="K470" s="8">
        <v>0</v>
      </c>
      <c r="L470" s="5">
        <v>1</v>
      </c>
      <c r="M470" s="8">
        <v>1</v>
      </c>
    </row>
    <row r="471" spans="1:13" ht="14">
      <c r="A471" s="6" t="s">
        <v>1744</v>
      </c>
      <c r="B471" s="6" t="s">
        <v>161</v>
      </c>
      <c r="C471" s="7" t="s">
        <v>11043</v>
      </c>
      <c r="D471" s="6" t="s">
        <v>11307</v>
      </c>
      <c r="E471" s="8" t="s">
        <v>11301</v>
      </c>
      <c r="F471" s="5">
        <v>2</v>
      </c>
      <c r="G471" s="8">
        <v>0</v>
      </c>
      <c r="H471" s="5">
        <v>0</v>
      </c>
      <c r="I471" s="8">
        <v>0</v>
      </c>
      <c r="J471" s="5">
        <v>1</v>
      </c>
      <c r="K471" s="8">
        <v>0</v>
      </c>
      <c r="L471" s="5">
        <v>1</v>
      </c>
      <c r="M471" s="8">
        <v>0</v>
      </c>
    </row>
    <row r="472" spans="1:13" ht="14">
      <c r="A472" s="6" t="s">
        <v>1744</v>
      </c>
      <c r="B472" s="6" t="s">
        <v>1496</v>
      </c>
      <c r="C472" s="7" t="s">
        <v>11043</v>
      </c>
      <c r="D472" s="6" t="s">
        <v>11307</v>
      </c>
      <c r="E472" s="8" t="s">
        <v>11301</v>
      </c>
      <c r="F472" s="5">
        <v>2</v>
      </c>
      <c r="G472" s="8">
        <v>0</v>
      </c>
      <c r="H472" s="5">
        <v>0</v>
      </c>
      <c r="I472" s="8">
        <v>0</v>
      </c>
      <c r="J472" s="5">
        <v>1</v>
      </c>
      <c r="K472" s="8">
        <v>0</v>
      </c>
      <c r="L472" s="5">
        <v>1</v>
      </c>
      <c r="M472" s="8">
        <v>0</v>
      </c>
    </row>
    <row r="473" spans="1:13" ht="14">
      <c r="A473" s="6" t="s">
        <v>1744</v>
      </c>
      <c r="B473" s="6" t="s">
        <v>23</v>
      </c>
      <c r="C473" s="7" t="s">
        <v>11043</v>
      </c>
      <c r="D473" s="6" t="s">
        <v>11307</v>
      </c>
      <c r="E473" s="8" t="s">
        <v>11301</v>
      </c>
      <c r="F473" s="5">
        <v>2</v>
      </c>
      <c r="G473" s="8">
        <v>0</v>
      </c>
      <c r="H473" s="5">
        <v>1</v>
      </c>
      <c r="I473" s="8">
        <v>0</v>
      </c>
      <c r="J473" s="5">
        <v>0</v>
      </c>
      <c r="K473" s="8">
        <v>0</v>
      </c>
      <c r="L473" s="5">
        <v>1</v>
      </c>
      <c r="M473" s="8">
        <v>0</v>
      </c>
    </row>
    <row r="474" spans="1:13" ht="14">
      <c r="A474" s="6" t="s">
        <v>4542</v>
      </c>
      <c r="B474" s="6" t="s">
        <v>161</v>
      </c>
      <c r="C474" s="7" t="s">
        <v>11043</v>
      </c>
      <c r="D474" s="6" t="s">
        <v>11308</v>
      </c>
      <c r="E474" s="8" t="s">
        <v>11301</v>
      </c>
      <c r="F474" s="5">
        <v>2</v>
      </c>
      <c r="G474" s="8">
        <v>0</v>
      </c>
      <c r="H474" s="5">
        <v>0</v>
      </c>
      <c r="I474" s="8">
        <v>0</v>
      </c>
      <c r="J474" s="5">
        <v>1</v>
      </c>
      <c r="K474" s="8">
        <v>0</v>
      </c>
      <c r="L474" s="5">
        <v>1</v>
      </c>
      <c r="M474" s="8">
        <v>0</v>
      </c>
    </row>
    <row r="475" spans="1:13" ht="14">
      <c r="A475" s="6" t="s">
        <v>4542</v>
      </c>
      <c r="B475" s="6" t="s">
        <v>1496</v>
      </c>
      <c r="C475" s="7" t="s">
        <v>11043</v>
      </c>
      <c r="D475" s="6" t="s">
        <v>11308</v>
      </c>
      <c r="E475" s="8" t="s">
        <v>11301</v>
      </c>
      <c r="F475" s="5">
        <v>2</v>
      </c>
      <c r="G475" s="8">
        <v>0</v>
      </c>
      <c r="H475" s="5">
        <v>0</v>
      </c>
      <c r="I475" s="8">
        <v>0</v>
      </c>
      <c r="J475" s="5">
        <v>1</v>
      </c>
      <c r="K475" s="8">
        <v>0</v>
      </c>
      <c r="L475" s="5">
        <v>1</v>
      </c>
      <c r="M475" s="8">
        <v>0</v>
      </c>
    </row>
    <row r="476" spans="1:13" ht="14">
      <c r="A476" s="6" t="s">
        <v>4542</v>
      </c>
      <c r="B476" s="6" t="s">
        <v>23</v>
      </c>
      <c r="C476" s="7" t="s">
        <v>11043</v>
      </c>
      <c r="D476" s="6" t="s">
        <v>11308</v>
      </c>
      <c r="E476" s="8" t="s">
        <v>11301</v>
      </c>
      <c r="F476" s="5">
        <v>2</v>
      </c>
      <c r="G476" s="8">
        <v>0</v>
      </c>
      <c r="H476" s="5">
        <v>1</v>
      </c>
      <c r="I476" s="8">
        <v>0</v>
      </c>
      <c r="J476" s="5">
        <v>0</v>
      </c>
      <c r="K476" s="8">
        <v>0</v>
      </c>
      <c r="L476" s="5">
        <v>1</v>
      </c>
      <c r="M476" s="8">
        <v>0</v>
      </c>
    </row>
    <row r="477" spans="1:13" ht="14">
      <c r="A477" s="6" t="s">
        <v>2365</v>
      </c>
      <c r="B477" s="6" t="s">
        <v>23</v>
      </c>
      <c r="C477" s="7" t="s">
        <v>11043</v>
      </c>
      <c r="D477" s="6" t="s">
        <v>11309</v>
      </c>
      <c r="E477" s="8" t="s">
        <v>11310</v>
      </c>
      <c r="F477" s="5">
        <v>4</v>
      </c>
      <c r="G477" s="8">
        <v>0</v>
      </c>
      <c r="H477" s="5">
        <v>2</v>
      </c>
      <c r="I477" s="8">
        <v>0</v>
      </c>
      <c r="J477" s="5">
        <v>1</v>
      </c>
      <c r="K477" s="8">
        <v>0</v>
      </c>
      <c r="L477" s="5">
        <v>1</v>
      </c>
      <c r="M477" s="8">
        <v>0</v>
      </c>
    </row>
    <row r="478" spans="1:13" ht="14">
      <c r="A478" s="6" t="s">
        <v>1856</v>
      </c>
      <c r="B478" s="6" t="s">
        <v>43</v>
      </c>
      <c r="C478" s="7" t="s">
        <v>11043</v>
      </c>
      <c r="D478" s="6" t="s">
        <v>11311</v>
      </c>
      <c r="E478" s="8" t="s">
        <v>11312</v>
      </c>
      <c r="F478" s="5">
        <v>1</v>
      </c>
      <c r="G478" s="8">
        <v>0</v>
      </c>
      <c r="H478" s="5">
        <v>0</v>
      </c>
      <c r="I478" s="8">
        <v>0</v>
      </c>
      <c r="J478" s="5">
        <v>1</v>
      </c>
      <c r="K478" s="8">
        <v>0</v>
      </c>
      <c r="L478" s="5">
        <v>0</v>
      </c>
      <c r="M478" s="8">
        <v>0</v>
      </c>
    </row>
    <row r="479" spans="1:13" ht="14">
      <c r="A479" s="6" t="s">
        <v>1856</v>
      </c>
      <c r="B479" s="6" t="s">
        <v>23</v>
      </c>
      <c r="C479" s="7" t="s">
        <v>11043</v>
      </c>
      <c r="D479" s="6" t="s">
        <v>11311</v>
      </c>
      <c r="E479" s="8" t="s">
        <v>11312</v>
      </c>
      <c r="F479" s="5">
        <v>4</v>
      </c>
      <c r="G479" s="8">
        <v>0</v>
      </c>
      <c r="H479" s="5">
        <v>2</v>
      </c>
      <c r="I479" s="8">
        <v>0</v>
      </c>
      <c r="J479" s="5">
        <v>1</v>
      </c>
      <c r="K479" s="8">
        <v>0</v>
      </c>
      <c r="L479" s="5">
        <v>1</v>
      </c>
      <c r="M479" s="8">
        <v>0</v>
      </c>
    </row>
    <row r="480" spans="1:13" ht="14">
      <c r="A480" s="6" t="s">
        <v>2471</v>
      </c>
      <c r="B480" s="6" t="s">
        <v>43</v>
      </c>
      <c r="C480" s="7" t="s">
        <v>11043</v>
      </c>
      <c r="D480" s="6" t="s">
        <v>11313</v>
      </c>
      <c r="E480" s="8" t="s">
        <v>11312</v>
      </c>
      <c r="F480" s="5">
        <v>1</v>
      </c>
      <c r="G480" s="8">
        <v>0</v>
      </c>
      <c r="H480" s="5">
        <v>0</v>
      </c>
      <c r="I480" s="8">
        <v>0</v>
      </c>
      <c r="J480" s="5">
        <v>1</v>
      </c>
      <c r="K480" s="8">
        <v>0</v>
      </c>
      <c r="L480" s="5">
        <v>0</v>
      </c>
      <c r="M480" s="8">
        <v>0</v>
      </c>
    </row>
    <row r="481" spans="1:13" ht="14">
      <c r="A481" s="6" t="s">
        <v>2471</v>
      </c>
      <c r="B481" s="6" t="s">
        <v>23</v>
      </c>
      <c r="C481" s="7" t="s">
        <v>11043</v>
      </c>
      <c r="D481" s="6" t="s">
        <v>11313</v>
      </c>
      <c r="E481" s="8" t="s">
        <v>11312</v>
      </c>
      <c r="F481" s="5">
        <v>3</v>
      </c>
      <c r="G481" s="8">
        <v>0</v>
      </c>
      <c r="H481" s="5">
        <v>1</v>
      </c>
      <c r="I481" s="8">
        <v>0</v>
      </c>
      <c r="J481" s="5">
        <v>1</v>
      </c>
      <c r="K481" s="8">
        <v>0</v>
      </c>
      <c r="L481" s="5">
        <v>1</v>
      </c>
      <c r="M481" s="8">
        <v>0</v>
      </c>
    </row>
    <row r="482" spans="1:13" ht="14">
      <c r="A482" s="6" t="s">
        <v>142</v>
      </c>
      <c r="B482" s="6" t="s">
        <v>43</v>
      </c>
      <c r="C482" s="7" t="s">
        <v>11043</v>
      </c>
      <c r="D482" s="6" t="s">
        <v>11314</v>
      </c>
      <c r="E482" s="8" t="s">
        <v>11315</v>
      </c>
      <c r="F482" s="5">
        <v>1</v>
      </c>
      <c r="G482" s="8">
        <v>1</v>
      </c>
      <c r="H482" s="5">
        <v>0</v>
      </c>
      <c r="I482" s="8">
        <v>0</v>
      </c>
      <c r="J482" s="5">
        <v>1</v>
      </c>
      <c r="K482" s="8">
        <v>1</v>
      </c>
      <c r="L482" s="5">
        <v>0</v>
      </c>
      <c r="M482" s="8">
        <v>0</v>
      </c>
    </row>
    <row r="483" spans="1:13" ht="14">
      <c r="A483" s="6" t="s">
        <v>142</v>
      </c>
      <c r="B483" s="6" t="s">
        <v>23</v>
      </c>
      <c r="C483" s="7" t="s">
        <v>11043</v>
      </c>
      <c r="D483" s="6" t="s">
        <v>11314</v>
      </c>
      <c r="E483" s="8" t="s">
        <v>11315</v>
      </c>
      <c r="F483" s="5">
        <v>3</v>
      </c>
      <c r="G483" s="8">
        <v>2</v>
      </c>
      <c r="H483" s="5">
        <v>1</v>
      </c>
      <c r="I483" s="8">
        <v>1</v>
      </c>
      <c r="J483" s="5">
        <v>1</v>
      </c>
      <c r="K483" s="8">
        <v>0</v>
      </c>
      <c r="L483" s="5">
        <v>1</v>
      </c>
      <c r="M483" s="8">
        <v>1</v>
      </c>
    </row>
    <row r="484" spans="1:13" ht="14">
      <c r="A484" s="6" t="s">
        <v>6500</v>
      </c>
      <c r="B484" s="6" t="s">
        <v>23</v>
      </c>
      <c r="C484" s="7" t="s">
        <v>11043</v>
      </c>
      <c r="D484" s="6" t="s">
        <v>11316</v>
      </c>
      <c r="E484" s="8" t="s">
        <v>11317</v>
      </c>
      <c r="F484" s="5">
        <v>1</v>
      </c>
      <c r="G484" s="8">
        <v>0</v>
      </c>
      <c r="H484" s="5">
        <v>1</v>
      </c>
      <c r="I484" s="8">
        <v>0</v>
      </c>
      <c r="J484" s="5">
        <v>0</v>
      </c>
      <c r="K484" s="8">
        <v>0</v>
      </c>
      <c r="L484" s="5">
        <v>0</v>
      </c>
      <c r="M484" s="8">
        <v>0</v>
      </c>
    </row>
    <row r="485" spans="1:13" ht="14">
      <c r="A485" s="6" t="s">
        <v>4341</v>
      </c>
      <c r="B485" s="6" t="s">
        <v>23</v>
      </c>
      <c r="C485" s="7" t="s">
        <v>11043</v>
      </c>
      <c r="D485" s="6" t="s">
        <v>11318</v>
      </c>
      <c r="E485" s="8" t="s">
        <v>11317</v>
      </c>
      <c r="F485" s="5">
        <v>3</v>
      </c>
      <c r="G485" s="8">
        <v>0</v>
      </c>
      <c r="H485" s="5">
        <v>1</v>
      </c>
      <c r="I485" s="8">
        <v>0</v>
      </c>
      <c r="J485" s="5">
        <v>1</v>
      </c>
      <c r="K485" s="8">
        <v>0</v>
      </c>
      <c r="L485" s="5">
        <v>1</v>
      </c>
      <c r="M485" s="8">
        <v>0</v>
      </c>
    </row>
    <row r="486" spans="1:13" ht="14">
      <c r="A486" s="6" t="s">
        <v>4427</v>
      </c>
      <c r="B486" s="6" t="s">
        <v>43</v>
      </c>
      <c r="C486" s="7" t="s">
        <v>11043</v>
      </c>
      <c r="D486" s="6" t="s">
        <v>11319</v>
      </c>
      <c r="E486" s="8" t="s">
        <v>11317</v>
      </c>
      <c r="F486" s="5">
        <v>2</v>
      </c>
      <c r="G486" s="8">
        <v>0</v>
      </c>
      <c r="H486" s="5">
        <v>0</v>
      </c>
      <c r="I486" s="8">
        <v>0</v>
      </c>
      <c r="J486" s="5">
        <v>1</v>
      </c>
      <c r="K486" s="8">
        <v>0</v>
      </c>
      <c r="L486" s="5">
        <v>1</v>
      </c>
      <c r="M486" s="8">
        <v>0</v>
      </c>
    </row>
    <row r="487" spans="1:13" ht="14">
      <c r="A487" s="6" t="s">
        <v>4427</v>
      </c>
      <c r="B487" s="6" t="s">
        <v>23</v>
      </c>
      <c r="C487" s="7" t="s">
        <v>11043</v>
      </c>
      <c r="D487" s="6" t="s">
        <v>11319</v>
      </c>
      <c r="E487" s="8" t="s">
        <v>11317</v>
      </c>
      <c r="F487" s="5">
        <v>3</v>
      </c>
      <c r="G487" s="8">
        <v>0</v>
      </c>
      <c r="H487" s="5">
        <v>1</v>
      </c>
      <c r="I487" s="8">
        <v>0</v>
      </c>
      <c r="J487" s="5">
        <v>1</v>
      </c>
      <c r="K487" s="8">
        <v>0</v>
      </c>
      <c r="L487" s="5">
        <v>1</v>
      </c>
      <c r="M487" s="8">
        <v>0</v>
      </c>
    </row>
    <row r="488" spans="1:13" ht="14">
      <c r="A488" s="6" t="s">
        <v>1938</v>
      </c>
      <c r="B488" s="6" t="s">
        <v>43</v>
      </c>
      <c r="C488" s="7" t="s">
        <v>11043</v>
      </c>
      <c r="D488" s="6" t="s">
        <v>11320</v>
      </c>
      <c r="E488" s="8" t="s">
        <v>11317</v>
      </c>
      <c r="F488" s="5">
        <v>2</v>
      </c>
      <c r="G488" s="8">
        <v>0</v>
      </c>
      <c r="H488" s="5">
        <v>0</v>
      </c>
      <c r="I488" s="8">
        <v>0</v>
      </c>
      <c r="J488" s="5">
        <v>1</v>
      </c>
      <c r="K488" s="8">
        <v>0</v>
      </c>
      <c r="L488" s="5">
        <v>1</v>
      </c>
      <c r="M488" s="8">
        <v>0</v>
      </c>
    </row>
    <row r="489" spans="1:13" ht="14">
      <c r="A489" s="6" t="s">
        <v>1938</v>
      </c>
      <c r="B489" s="6" t="s">
        <v>23</v>
      </c>
      <c r="C489" s="7" t="s">
        <v>11043</v>
      </c>
      <c r="D489" s="6" t="s">
        <v>11320</v>
      </c>
      <c r="E489" s="8" t="s">
        <v>11317</v>
      </c>
      <c r="F489" s="5">
        <v>1</v>
      </c>
      <c r="G489" s="8">
        <v>0</v>
      </c>
      <c r="H489" s="5">
        <v>1</v>
      </c>
      <c r="I489" s="8">
        <v>0</v>
      </c>
      <c r="J489" s="5">
        <v>0</v>
      </c>
      <c r="K489" s="8">
        <v>0</v>
      </c>
      <c r="L489" s="5">
        <v>0</v>
      </c>
      <c r="M489" s="8">
        <v>0</v>
      </c>
    </row>
    <row r="490" spans="1:13" ht="14">
      <c r="A490" s="6" t="s">
        <v>2548</v>
      </c>
      <c r="B490" s="6" t="s">
        <v>23</v>
      </c>
      <c r="C490" s="7" t="s">
        <v>11043</v>
      </c>
      <c r="D490" s="6" t="s">
        <v>11321</v>
      </c>
      <c r="E490" s="8" t="s">
        <v>11317</v>
      </c>
      <c r="F490" s="5">
        <v>3</v>
      </c>
      <c r="G490" s="8">
        <v>0</v>
      </c>
      <c r="H490" s="5">
        <v>1</v>
      </c>
      <c r="I490" s="8">
        <v>0</v>
      </c>
      <c r="J490" s="5">
        <v>1</v>
      </c>
      <c r="K490" s="8">
        <v>0</v>
      </c>
      <c r="L490" s="5">
        <v>1</v>
      </c>
      <c r="M490" s="8">
        <v>0</v>
      </c>
    </row>
    <row r="491" spans="1:13" ht="14">
      <c r="A491" s="6" t="s">
        <v>4557</v>
      </c>
      <c r="B491" s="6" t="s">
        <v>43</v>
      </c>
      <c r="C491" s="7" t="s">
        <v>11043</v>
      </c>
      <c r="D491" s="6" t="s">
        <v>11322</v>
      </c>
      <c r="E491" s="8" t="s">
        <v>11317</v>
      </c>
      <c r="F491" s="5">
        <v>2</v>
      </c>
      <c r="G491" s="8">
        <v>0</v>
      </c>
      <c r="H491" s="5">
        <v>0</v>
      </c>
      <c r="I491" s="8">
        <v>0</v>
      </c>
      <c r="J491" s="5">
        <v>1</v>
      </c>
      <c r="K491" s="8">
        <v>0</v>
      </c>
      <c r="L491" s="5">
        <v>1</v>
      </c>
      <c r="M491" s="8">
        <v>0</v>
      </c>
    </row>
    <row r="492" spans="1:13" ht="14">
      <c r="A492" s="6" t="s">
        <v>4557</v>
      </c>
      <c r="B492" s="6" t="s">
        <v>23</v>
      </c>
      <c r="C492" s="7" t="s">
        <v>11043</v>
      </c>
      <c r="D492" s="6" t="s">
        <v>11322</v>
      </c>
      <c r="E492" s="8" t="s">
        <v>11317</v>
      </c>
      <c r="F492" s="5">
        <v>2</v>
      </c>
      <c r="G492" s="8">
        <v>0</v>
      </c>
      <c r="H492" s="5">
        <v>1</v>
      </c>
      <c r="I492" s="8">
        <v>0</v>
      </c>
      <c r="J492" s="5">
        <v>0</v>
      </c>
      <c r="K492" s="8">
        <v>0</v>
      </c>
      <c r="L492" s="5">
        <v>1</v>
      </c>
      <c r="M492" s="8">
        <v>0</v>
      </c>
    </row>
    <row r="493" spans="1:13" ht="14">
      <c r="A493" s="6" t="s">
        <v>6522</v>
      </c>
      <c r="B493" s="6" t="s">
        <v>23</v>
      </c>
      <c r="C493" s="7" t="s">
        <v>11043</v>
      </c>
      <c r="D493" s="6" t="s">
        <v>11323</v>
      </c>
      <c r="E493" s="8" t="s">
        <v>11324</v>
      </c>
      <c r="F493" s="5">
        <v>1</v>
      </c>
      <c r="G493" s="8">
        <v>0</v>
      </c>
      <c r="H493" s="5">
        <v>1</v>
      </c>
      <c r="I493" s="8">
        <v>0</v>
      </c>
      <c r="J493" s="5">
        <v>0</v>
      </c>
      <c r="K493" s="8">
        <v>0</v>
      </c>
      <c r="L493" s="5">
        <v>0</v>
      </c>
      <c r="M493" s="8">
        <v>0</v>
      </c>
    </row>
    <row r="494" spans="1:13" ht="14">
      <c r="A494" s="6" t="s">
        <v>197</v>
      </c>
      <c r="B494" s="6" t="s">
        <v>43</v>
      </c>
      <c r="C494" s="7" t="s">
        <v>11043</v>
      </c>
      <c r="D494" s="6" t="s">
        <v>11325</v>
      </c>
      <c r="E494" s="8" t="s">
        <v>11326</v>
      </c>
      <c r="F494" s="5">
        <v>2</v>
      </c>
      <c r="G494" s="8">
        <v>1</v>
      </c>
      <c r="H494" s="5">
        <v>0</v>
      </c>
      <c r="I494" s="8">
        <v>0</v>
      </c>
      <c r="J494" s="5">
        <v>1</v>
      </c>
      <c r="K494" s="8">
        <v>0</v>
      </c>
      <c r="L494" s="5">
        <v>1</v>
      </c>
      <c r="M494" s="8">
        <v>1</v>
      </c>
    </row>
    <row r="495" spans="1:13" ht="14">
      <c r="A495" s="6" t="s">
        <v>197</v>
      </c>
      <c r="B495" s="6" t="s">
        <v>23</v>
      </c>
      <c r="C495" s="7" t="s">
        <v>11043</v>
      </c>
      <c r="D495" s="6" t="s">
        <v>11325</v>
      </c>
      <c r="E495" s="8" t="s">
        <v>11326</v>
      </c>
      <c r="F495" s="5">
        <v>2</v>
      </c>
      <c r="G495" s="8">
        <v>1</v>
      </c>
      <c r="H495" s="5">
        <v>1</v>
      </c>
      <c r="I495" s="8">
        <v>0</v>
      </c>
      <c r="J495" s="5">
        <v>0</v>
      </c>
      <c r="K495" s="8">
        <v>0</v>
      </c>
      <c r="L495" s="5">
        <v>1</v>
      </c>
      <c r="M495" s="8">
        <v>1</v>
      </c>
    </row>
    <row r="496" spans="1:13" ht="14">
      <c r="A496" s="6" t="s">
        <v>4642</v>
      </c>
      <c r="B496" s="6" t="s">
        <v>23</v>
      </c>
      <c r="C496" s="7" t="s">
        <v>11043</v>
      </c>
      <c r="D496" s="6" t="s">
        <v>11327</v>
      </c>
      <c r="E496" s="8" t="s">
        <v>11328</v>
      </c>
      <c r="F496" s="5">
        <v>4</v>
      </c>
      <c r="G496" s="8">
        <v>0</v>
      </c>
      <c r="H496" s="5">
        <v>2</v>
      </c>
      <c r="I496" s="8">
        <v>0</v>
      </c>
      <c r="J496" s="5">
        <v>1</v>
      </c>
      <c r="K496" s="8">
        <v>0</v>
      </c>
      <c r="L496" s="5">
        <v>1</v>
      </c>
      <c r="M496" s="8">
        <v>0</v>
      </c>
    </row>
    <row r="497" spans="1:13" ht="14">
      <c r="A497" s="6" t="s">
        <v>2042</v>
      </c>
      <c r="B497" s="6" t="s">
        <v>43</v>
      </c>
      <c r="C497" s="7" t="s">
        <v>11043</v>
      </c>
      <c r="D497" s="6" t="s">
        <v>11329</v>
      </c>
      <c r="E497" s="8" t="s">
        <v>11328</v>
      </c>
      <c r="F497" s="5">
        <v>1</v>
      </c>
      <c r="G497" s="8">
        <v>0</v>
      </c>
      <c r="H497" s="5">
        <v>0</v>
      </c>
      <c r="I497" s="8">
        <v>0</v>
      </c>
      <c r="J497" s="5">
        <v>1</v>
      </c>
      <c r="K497" s="8">
        <v>0</v>
      </c>
      <c r="L497" s="5">
        <v>0</v>
      </c>
      <c r="M497" s="8">
        <v>0</v>
      </c>
    </row>
    <row r="498" spans="1:13" ht="14">
      <c r="A498" s="6" t="s">
        <v>2042</v>
      </c>
      <c r="B498" s="6" t="s">
        <v>23</v>
      </c>
      <c r="C498" s="7" t="s">
        <v>11043</v>
      </c>
      <c r="D498" s="6" t="s">
        <v>11329</v>
      </c>
      <c r="E498" s="8" t="s">
        <v>11328</v>
      </c>
      <c r="F498" s="5">
        <v>2</v>
      </c>
      <c r="G498" s="8">
        <v>0</v>
      </c>
      <c r="H498" s="5">
        <v>0</v>
      </c>
      <c r="I498" s="8">
        <v>0</v>
      </c>
      <c r="J498" s="5">
        <v>1</v>
      </c>
      <c r="K498" s="8">
        <v>0</v>
      </c>
      <c r="L498" s="5">
        <v>1</v>
      </c>
      <c r="M498" s="8">
        <v>0</v>
      </c>
    </row>
    <row r="499" spans="1:13" ht="14">
      <c r="A499" s="6" t="s">
        <v>4747</v>
      </c>
      <c r="B499" s="6" t="s">
        <v>23</v>
      </c>
      <c r="C499" s="7" t="s">
        <v>11043</v>
      </c>
      <c r="D499" s="6" t="s">
        <v>11330</v>
      </c>
      <c r="E499" s="8" t="s">
        <v>11328</v>
      </c>
      <c r="F499" s="5">
        <v>3</v>
      </c>
      <c r="G499" s="8">
        <v>0</v>
      </c>
      <c r="H499" s="5">
        <v>1</v>
      </c>
      <c r="I499" s="8">
        <v>0</v>
      </c>
      <c r="J499" s="5">
        <v>1</v>
      </c>
      <c r="K499" s="8">
        <v>0</v>
      </c>
      <c r="L499" s="5">
        <v>1</v>
      </c>
      <c r="M499" s="8">
        <v>0</v>
      </c>
    </row>
    <row r="500" spans="1:13" ht="14">
      <c r="A500" s="6" t="s">
        <v>250</v>
      </c>
      <c r="B500" s="6" t="s">
        <v>43</v>
      </c>
      <c r="C500" s="7" t="s">
        <v>11043</v>
      </c>
      <c r="D500" s="6" t="s">
        <v>11331</v>
      </c>
      <c r="E500" s="8" t="s">
        <v>11332</v>
      </c>
      <c r="F500" s="5">
        <v>2</v>
      </c>
      <c r="G500" s="8">
        <v>0</v>
      </c>
      <c r="H500" s="5">
        <v>0</v>
      </c>
      <c r="I500" s="8">
        <v>0</v>
      </c>
      <c r="J500" s="5">
        <v>1</v>
      </c>
      <c r="K500" s="8">
        <v>0</v>
      </c>
      <c r="L500" s="5">
        <v>1</v>
      </c>
      <c r="M500" s="8">
        <v>0</v>
      </c>
    </row>
    <row r="501" spans="1:13" ht="14">
      <c r="A501" s="6" t="s">
        <v>250</v>
      </c>
      <c r="B501" s="6" t="s">
        <v>23</v>
      </c>
      <c r="C501" s="7" t="s">
        <v>11043</v>
      </c>
      <c r="D501" s="6" t="s">
        <v>11331</v>
      </c>
      <c r="E501" s="8" t="s">
        <v>11332</v>
      </c>
      <c r="F501" s="5">
        <v>2</v>
      </c>
      <c r="G501" s="8">
        <v>2</v>
      </c>
      <c r="H501" s="5">
        <v>1</v>
      </c>
      <c r="I501" s="8">
        <v>1</v>
      </c>
      <c r="J501" s="5">
        <v>0</v>
      </c>
      <c r="K501" s="8">
        <v>0</v>
      </c>
      <c r="L501" s="5">
        <v>1</v>
      </c>
      <c r="M501" s="8">
        <v>1</v>
      </c>
    </row>
    <row r="502" spans="1:13" ht="14">
      <c r="A502" s="6" t="s">
        <v>301</v>
      </c>
      <c r="B502" s="6" t="s">
        <v>23</v>
      </c>
      <c r="C502" s="7" t="s">
        <v>11043</v>
      </c>
      <c r="D502" s="6" t="s">
        <v>11333</v>
      </c>
      <c r="E502" s="8" t="s">
        <v>11332</v>
      </c>
      <c r="F502" s="5">
        <v>3</v>
      </c>
      <c r="G502" s="8">
        <v>2</v>
      </c>
      <c r="H502" s="5">
        <v>1</v>
      </c>
      <c r="I502" s="8">
        <v>1</v>
      </c>
      <c r="J502" s="5">
        <v>1</v>
      </c>
      <c r="K502" s="8">
        <v>0</v>
      </c>
      <c r="L502" s="5">
        <v>1</v>
      </c>
      <c r="M502" s="8">
        <v>1</v>
      </c>
    </row>
    <row r="503" spans="1:13" ht="14">
      <c r="A503" s="6" t="s">
        <v>354</v>
      </c>
      <c r="B503" s="6" t="s">
        <v>43</v>
      </c>
      <c r="C503" s="7" t="s">
        <v>11043</v>
      </c>
      <c r="D503" s="6" t="s">
        <v>11334</v>
      </c>
      <c r="E503" s="8" t="s">
        <v>11332</v>
      </c>
      <c r="F503" s="5">
        <v>1</v>
      </c>
      <c r="G503" s="8">
        <v>1</v>
      </c>
      <c r="H503" s="5">
        <v>0</v>
      </c>
      <c r="I503" s="8">
        <v>0</v>
      </c>
      <c r="J503" s="5">
        <v>1</v>
      </c>
      <c r="K503" s="8">
        <v>1</v>
      </c>
      <c r="L503" s="5">
        <v>0</v>
      </c>
      <c r="M503" s="8">
        <v>0</v>
      </c>
    </row>
    <row r="504" spans="1:13" ht="14">
      <c r="A504" s="6" t="s">
        <v>354</v>
      </c>
      <c r="B504" s="6" t="s">
        <v>23</v>
      </c>
      <c r="C504" s="7" t="s">
        <v>11043</v>
      </c>
      <c r="D504" s="6" t="s">
        <v>11334</v>
      </c>
      <c r="E504" s="8" t="s">
        <v>11332</v>
      </c>
      <c r="F504" s="5">
        <v>4</v>
      </c>
      <c r="G504" s="8">
        <v>4</v>
      </c>
      <c r="H504" s="5">
        <v>2</v>
      </c>
      <c r="I504" s="8">
        <v>2</v>
      </c>
      <c r="J504" s="5">
        <v>1</v>
      </c>
      <c r="K504" s="8">
        <v>1</v>
      </c>
      <c r="L504" s="5">
        <v>1</v>
      </c>
      <c r="M504" s="8">
        <v>1</v>
      </c>
    </row>
    <row r="505" spans="1:13" ht="14">
      <c r="A505" s="6" t="s">
        <v>4854</v>
      </c>
      <c r="B505" s="6" t="s">
        <v>43</v>
      </c>
      <c r="C505" s="7" t="s">
        <v>11043</v>
      </c>
      <c r="D505" s="6" t="s">
        <v>11335</v>
      </c>
      <c r="E505" s="8" t="s">
        <v>11332</v>
      </c>
      <c r="F505" s="5">
        <v>2</v>
      </c>
      <c r="G505" s="8">
        <v>0</v>
      </c>
      <c r="H505" s="5">
        <v>0</v>
      </c>
      <c r="I505" s="8">
        <v>0</v>
      </c>
      <c r="J505" s="5">
        <v>1</v>
      </c>
      <c r="K505" s="8">
        <v>0</v>
      </c>
      <c r="L505" s="5">
        <v>1</v>
      </c>
      <c r="M505" s="8">
        <v>0</v>
      </c>
    </row>
    <row r="506" spans="1:13" ht="14">
      <c r="A506" s="6" t="s">
        <v>4854</v>
      </c>
      <c r="B506" s="6" t="s">
        <v>23</v>
      </c>
      <c r="C506" s="7" t="s">
        <v>11043</v>
      </c>
      <c r="D506" s="6" t="s">
        <v>11335</v>
      </c>
      <c r="E506" s="8" t="s">
        <v>11332</v>
      </c>
      <c r="F506" s="5">
        <v>3</v>
      </c>
      <c r="G506" s="8">
        <v>0</v>
      </c>
      <c r="H506" s="5">
        <v>2</v>
      </c>
      <c r="I506" s="8">
        <v>0</v>
      </c>
      <c r="J506" s="5">
        <v>0</v>
      </c>
      <c r="K506" s="8">
        <v>0</v>
      </c>
      <c r="L506" s="5">
        <v>1</v>
      </c>
      <c r="M506" s="8">
        <v>0</v>
      </c>
    </row>
    <row r="507" spans="1:13" ht="14">
      <c r="A507" s="6" t="s">
        <v>2076</v>
      </c>
      <c r="B507" s="6" t="s">
        <v>43</v>
      </c>
      <c r="C507" s="7" t="s">
        <v>11043</v>
      </c>
      <c r="D507" s="6" t="s">
        <v>11336</v>
      </c>
      <c r="E507" s="8" t="s">
        <v>11332</v>
      </c>
      <c r="F507" s="5">
        <v>2</v>
      </c>
      <c r="G507" s="8">
        <v>0</v>
      </c>
      <c r="H507" s="5">
        <v>0</v>
      </c>
      <c r="I507" s="8">
        <v>0</v>
      </c>
      <c r="J507" s="5">
        <v>1</v>
      </c>
      <c r="K507" s="8">
        <v>0</v>
      </c>
      <c r="L507" s="5">
        <v>1</v>
      </c>
      <c r="M507" s="8">
        <v>0</v>
      </c>
    </row>
    <row r="508" spans="1:13" ht="14">
      <c r="A508" s="6" t="s">
        <v>2076</v>
      </c>
      <c r="B508" s="6" t="s">
        <v>23</v>
      </c>
      <c r="C508" s="7" t="s">
        <v>11043</v>
      </c>
      <c r="D508" s="6" t="s">
        <v>11336</v>
      </c>
      <c r="E508" s="8" t="s">
        <v>11332</v>
      </c>
      <c r="F508" s="5">
        <v>3</v>
      </c>
      <c r="G508" s="8">
        <v>0</v>
      </c>
      <c r="H508" s="5">
        <v>2</v>
      </c>
      <c r="I508" s="8">
        <v>0</v>
      </c>
      <c r="J508" s="5">
        <v>0</v>
      </c>
      <c r="K508" s="8">
        <v>0</v>
      </c>
      <c r="L508" s="5">
        <v>1</v>
      </c>
      <c r="M508" s="8">
        <v>0</v>
      </c>
    </row>
    <row r="509" spans="1:13" ht="14">
      <c r="A509" s="6" t="s">
        <v>416</v>
      </c>
      <c r="B509" s="6" t="s">
        <v>43</v>
      </c>
      <c r="C509" s="7" t="s">
        <v>11043</v>
      </c>
      <c r="D509" s="6" t="s">
        <v>11337</v>
      </c>
      <c r="E509" s="8" t="s">
        <v>11332</v>
      </c>
      <c r="F509" s="5">
        <v>1</v>
      </c>
      <c r="G509" s="8">
        <v>0</v>
      </c>
      <c r="H509" s="5">
        <v>0</v>
      </c>
      <c r="I509" s="8">
        <v>0</v>
      </c>
      <c r="J509" s="5">
        <v>1</v>
      </c>
      <c r="K509" s="8">
        <v>0</v>
      </c>
      <c r="L509" s="5">
        <v>0</v>
      </c>
      <c r="M509" s="8">
        <v>0</v>
      </c>
    </row>
    <row r="510" spans="1:13" ht="14">
      <c r="A510" s="6" t="s">
        <v>416</v>
      </c>
      <c r="B510" s="6" t="s">
        <v>23</v>
      </c>
      <c r="C510" s="7" t="s">
        <v>11043</v>
      </c>
      <c r="D510" s="6" t="s">
        <v>11337</v>
      </c>
      <c r="E510" s="8" t="s">
        <v>11332</v>
      </c>
      <c r="F510" s="5">
        <v>4</v>
      </c>
      <c r="G510" s="8">
        <v>2</v>
      </c>
      <c r="H510" s="5">
        <v>2</v>
      </c>
      <c r="I510" s="8">
        <v>2</v>
      </c>
      <c r="J510" s="5">
        <v>1</v>
      </c>
      <c r="K510" s="8">
        <v>0</v>
      </c>
      <c r="L510" s="5">
        <v>1</v>
      </c>
      <c r="M510" s="8">
        <v>0</v>
      </c>
    </row>
    <row r="511" spans="1:13" ht="14">
      <c r="A511" s="6" t="s">
        <v>4443</v>
      </c>
      <c r="B511" s="6" t="s">
        <v>43</v>
      </c>
      <c r="C511" s="7" t="s">
        <v>11043</v>
      </c>
      <c r="D511" s="6" t="s">
        <v>11338</v>
      </c>
      <c r="E511" s="8" t="s">
        <v>11332</v>
      </c>
      <c r="F511" s="5">
        <v>2</v>
      </c>
      <c r="G511" s="8">
        <v>0</v>
      </c>
      <c r="H511" s="5">
        <v>0</v>
      </c>
      <c r="I511" s="8">
        <v>0</v>
      </c>
      <c r="J511" s="5">
        <v>1</v>
      </c>
      <c r="K511" s="8">
        <v>0</v>
      </c>
      <c r="L511" s="5">
        <v>1</v>
      </c>
      <c r="M511" s="8">
        <v>0</v>
      </c>
    </row>
    <row r="512" spans="1:13" ht="14">
      <c r="A512" s="6" t="s">
        <v>4443</v>
      </c>
      <c r="B512" s="6" t="s">
        <v>23</v>
      </c>
      <c r="C512" s="7" t="s">
        <v>11043</v>
      </c>
      <c r="D512" s="6" t="s">
        <v>11338</v>
      </c>
      <c r="E512" s="8" t="s">
        <v>11332</v>
      </c>
      <c r="F512" s="5">
        <v>3</v>
      </c>
      <c r="G512" s="8">
        <v>2</v>
      </c>
      <c r="H512" s="5">
        <v>2</v>
      </c>
      <c r="I512" s="8">
        <v>2</v>
      </c>
      <c r="J512" s="5">
        <v>0</v>
      </c>
      <c r="K512" s="8">
        <v>0</v>
      </c>
      <c r="L512" s="5">
        <v>1</v>
      </c>
      <c r="M512" s="8">
        <v>0</v>
      </c>
    </row>
    <row r="513" spans="1:13" ht="14">
      <c r="A513" s="6" t="s">
        <v>4481</v>
      </c>
      <c r="B513" s="6" t="s">
        <v>43</v>
      </c>
      <c r="C513" s="7" t="s">
        <v>11043</v>
      </c>
      <c r="D513" s="6" t="s">
        <v>11339</v>
      </c>
      <c r="E513" s="8" t="s">
        <v>11340</v>
      </c>
      <c r="F513" s="5">
        <v>2</v>
      </c>
      <c r="G513" s="8">
        <v>0</v>
      </c>
      <c r="H513" s="5">
        <v>0</v>
      </c>
      <c r="I513" s="8">
        <v>0</v>
      </c>
      <c r="J513" s="5">
        <v>1</v>
      </c>
      <c r="K513" s="8">
        <v>0</v>
      </c>
      <c r="L513" s="5">
        <v>1</v>
      </c>
      <c r="M513" s="8">
        <v>0</v>
      </c>
    </row>
    <row r="514" spans="1:13" ht="14">
      <c r="A514" s="6" t="s">
        <v>4481</v>
      </c>
      <c r="B514" s="6" t="s">
        <v>23</v>
      </c>
      <c r="C514" s="7" t="s">
        <v>11043</v>
      </c>
      <c r="D514" s="6" t="s">
        <v>11339</v>
      </c>
      <c r="E514" s="8" t="s">
        <v>11340</v>
      </c>
      <c r="F514" s="5">
        <v>3</v>
      </c>
      <c r="G514" s="8">
        <v>0</v>
      </c>
      <c r="H514" s="5">
        <v>2</v>
      </c>
      <c r="I514" s="8">
        <v>0</v>
      </c>
      <c r="J514" s="5">
        <v>0</v>
      </c>
      <c r="K514" s="8">
        <v>0</v>
      </c>
      <c r="L514" s="5">
        <v>1</v>
      </c>
      <c r="M514" s="8">
        <v>0</v>
      </c>
    </row>
    <row r="515" spans="1:13" ht="14">
      <c r="A515" s="6" t="s">
        <v>2676</v>
      </c>
      <c r="B515" s="6" t="s">
        <v>43</v>
      </c>
      <c r="C515" s="7" t="s">
        <v>11043</v>
      </c>
      <c r="D515" s="6" t="s">
        <v>11341</v>
      </c>
      <c r="E515" s="8" t="s">
        <v>11342</v>
      </c>
      <c r="F515" s="5">
        <v>2</v>
      </c>
      <c r="G515" s="8">
        <v>0</v>
      </c>
      <c r="H515" s="5">
        <v>0</v>
      </c>
      <c r="I515" s="8">
        <v>0</v>
      </c>
      <c r="J515" s="5">
        <v>1</v>
      </c>
      <c r="K515" s="8">
        <v>0</v>
      </c>
      <c r="L515" s="5">
        <v>1</v>
      </c>
      <c r="M515" s="8">
        <v>0</v>
      </c>
    </row>
    <row r="516" spans="1:13" ht="14">
      <c r="A516" s="6" t="s">
        <v>2676</v>
      </c>
      <c r="B516" s="6" t="s">
        <v>23</v>
      </c>
      <c r="C516" s="7" t="s">
        <v>11043</v>
      </c>
      <c r="D516" s="6" t="s">
        <v>11341</v>
      </c>
      <c r="E516" s="8" t="s">
        <v>11342</v>
      </c>
      <c r="F516" s="5">
        <v>2</v>
      </c>
      <c r="G516" s="8">
        <v>0</v>
      </c>
      <c r="H516" s="5">
        <v>2</v>
      </c>
      <c r="I516" s="8">
        <v>0</v>
      </c>
      <c r="J516" s="5">
        <v>0</v>
      </c>
      <c r="K516" s="8">
        <v>0</v>
      </c>
      <c r="L516" s="5">
        <v>0</v>
      </c>
      <c r="M516" s="8">
        <v>0</v>
      </c>
    </row>
    <row r="517" spans="1:13" ht="14">
      <c r="A517" s="6" t="s">
        <v>4565</v>
      </c>
      <c r="B517" s="6" t="s">
        <v>43</v>
      </c>
      <c r="C517" s="7" t="s">
        <v>11043</v>
      </c>
      <c r="D517" s="6" t="s">
        <v>11343</v>
      </c>
      <c r="E517" s="8" t="s">
        <v>11342</v>
      </c>
      <c r="F517" s="5">
        <v>2</v>
      </c>
      <c r="G517" s="8">
        <v>0</v>
      </c>
      <c r="H517" s="5">
        <v>0</v>
      </c>
      <c r="I517" s="8">
        <v>0</v>
      </c>
      <c r="J517" s="5">
        <v>1</v>
      </c>
      <c r="K517" s="8">
        <v>0</v>
      </c>
      <c r="L517" s="5">
        <v>1</v>
      </c>
      <c r="M517" s="8">
        <v>0</v>
      </c>
    </row>
    <row r="518" spans="1:13" ht="14">
      <c r="A518" s="6" t="s">
        <v>4565</v>
      </c>
      <c r="B518" s="6" t="s">
        <v>23</v>
      </c>
      <c r="C518" s="7" t="s">
        <v>11043</v>
      </c>
      <c r="D518" s="6" t="s">
        <v>11343</v>
      </c>
      <c r="E518" s="8" t="s">
        <v>11342</v>
      </c>
      <c r="F518" s="5">
        <v>1</v>
      </c>
      <c r="G518" s="8">
        <v>0</v>
      </c>
      <c r="H518" s="5">
        <v>0</v>
      </c>
      <c r="I518" s="8">
        <v>0</v>
      </c>
      <c r="J518" s="5">
        <v>0</v>
      </c>
      <c r="K518" s="8">
        <v>0</v>
      </c>
      <c r="L518" s="5">
        <v>1</v>
      </c>
      <c r="M518" s="8">
        <v>0</v>
      </c>
    </row>
    <row r="519" spans="1:13" ht="14">
      <c r="A519" s="6" t="s">
        <v>1258</v>
      </c>
      <c r="B519" s="6" t="s">
        <v>43</v>
      </c>
      <c r="C519" s="7" t="s">
        <v>11043</v>
      </c>
      <c r="D519" s="6" t="s">
        <v>11344</v>
      </c>
      <c r="E519" s="8" t="s">
        <v>11345</v>
      </c>
      <c r="F519" s="5">
        <v>1</v>
      </c>
      <c r="G519" s="8">
        <v>0</v>
      </c>
      <c r="H519" s="5">
        <v>0</v>
      </c>
      <c r="I519" s="8">
        <v>0</v>
      </c>
      <c r="J519" s="5">
        <v>1</v>
      </c>
      <c r="K519" s="8">
        <v>0</v>
      </c>
      <c r="L519" s="5">
        <v>0</v>
      </c>
      <c r="M519" s="8">
        <v>0</v>
      </c>
    </row>
    <row r="520" spans="1:13" ht="14">
      <c r="A520" s="6" t="s">
        <v>1258</v>
      </c>
      <c r="B520" s="6" t="s">
        <v>23</v>
      </c>
      <c r="C520" s="7" t="s">
        <v>11043</v>
      </c>
      <c r="D520" s="6" t="s">
        <v>11344</v>
      </c>
      <c r="E520" s="8" t="s">
        <v>11345</v>
      </c>
      <c r="F520" s="5">
        <v>5</v>
      </c>
      <c r="G520" s="8">
        <v>0</v>
      </c>
      <c r="H520" s="5">
        <v>3</v>
      </c>
      <c r="I520" s="8">
        <v>0</v>
      </c>
      <c r="J520" s="5">
        <v>1</v>
      </c>
      <c r="K520" s="8">
        <v>0</v>
      </c>
      <c r="L520" s="5">
        <v>1</v>
      </c>
      <c r="M520" s="8">
        <v>0</v>
      </c>
    </row>
    <row r="521" spans="1:13" ht="14">
      <c r="A521" s="6" t="s">
        <v>4395</v>
      </c>
      <c r="B521" s="6" t="s">
        <v>43</v>
      </c>
      <c r="C521" s="7" t="s">
        <v>11043</v>
      </c>
      <c r="D521" s="6" t="s">
        <v>11346</v>
      </c>
      <c r="E521" s="8" t="s">
        <v>11347</v>
      </c>
      <c r="F521" s="5">
        <v>2</v>
      </c>
      <c r="G521" s="8">
        <v>1</v>
      </c>
      <c r="H521" s="5">
        <v>0</v>
      </c>
      <c r="I521" s="8">
        <v>0</v>
      </c>
      <c r="J521" s="5">
        <v>1</v>
      </c>
      <c r="K521" s="8">
        <v>0</v>
      </c>
      <c r="L521" s="5">
        <v>1</v>
      </c>
      <c r="M521" s="8">
        <v>1</v>
      </c>
    </row>
    <row r="522" spans="1:13" ht="14">
      <c r="A522" s="6" t="s">
        <v>4395</v>
      </c>
      <c r="B522" s="6" t="s">
        <v>23</v>
      </c>
      <c r="C522" s="7" t="s">
        <v>11043</v>
      </c>
      <c r="D522" s="6" t="s">
        <v>11346</v>
      </c>
      <c r="E522" s="8" t="s">
        <v>11347</v>
      </c>
      <c r="F522" s="5">
        <v>3</v>
      </c>
      <c r="G522" s="8">
        <v>0</v>
      </c>
      <c r="H522" s="5">
        <v>2</v>
      </c>
      <c r="I522" s="8">
        <v>0</v>
      </c>
      <c r="J522" s="5">
        <v>0</v>
      </c>
      <c r="K522" s="8">
        <v>0</v>
      </c>
      <c r="L522" s="5">
        <v>1</v>
      </c>
      <c r="M522" s="8">
        <v>0</v>
      </c>
    </row>
    <row r="523" spans="1:13" ht="14">
      <c r="A523" s="6" t="s">
        <v>4466</v>
      </c>
      <c r="B523" s="6" t="s">
        <v>43</v>
      </c>
      <c r="C523" s="7" t="s">
        <v>11043</v>
      </c>
      <c r="D523" s="6" t="s">
        <v>11348</v>
      </c>
      <c r="E523" s="8" t="s">
        <v>11347</v>
      </c>
      <c r="F523" s="5">
        <v>2</v>
      </c>
      <c r="G523" s="8">
        <v>0</v>
      </c>
      <c r="H523" s="5">
        <v>0</v>
      </c>
      <c r="I523" s="8">
        <v>0</v>
      </c>
      <c r="J523" s="5">
        <v>1</v>
      </c>
      <c r="K523" s="8">
        <v>0</v>
      </c>
      <c r="L523" s="5">
        <v>1</v>
      </c>
      <c r="M523" s="8">
        <v>0</v>
      </c>
    </row>
    <row r="524" spans="1:13" ht="14">
      <c r="A524" s="6" t="s">
        <v>4466</v>
      </c>
      <c r="B524" s="6" t="s">
        <v>23</v>
      </c>
      <c r="C524" s="7" t="s">
        <v>11043</v>
      </c>
      <c r="D524" s="6" t="s">
        <v>11348</v>
      </c>
      <c r="E524" s="8" t="s">
        <v>11347</v>
      </c>
      <c r="F524" s="5">
        <v>3</v>
      </c>
      <c r="G524" s="8">
        <v>0</v>
      </c>
      <c r="H524" s="5">
        <v>2</v>
      </c>
      <c r="I524" s="8">
        <v>0</v>
      </c>
      <c r="J524" s="5">
        <v>0</v>
      </c>
      <c r="K524" s="8">
        <v>0</v>
      </c>
      <c r="L524" s="5">
        <v>1</v>
      </c>
      <c r="M524" s="8">
        <v>0</v>
      </c>
    </row>
    <row r="525" spans="1:13" ht="14">
      <c r="A525" s="6" t="s">
        <v>363</v>
      </c>
      <c r="B525" s="6" t="s">
        <v>43</v>
      </c>
      <c r="C525" s="7" t="s">
        <v>11043</v>
      </c>
      <c r="D525" s="6" t="s">
        <v>11349</v>
      </c>
      <c r="E525" s="8" t="s">
        <v>11347</v>
      </c>
      <c r="F525" s="5">
        <v>2</v>
      </c>
      <c r="G525" s="8">
        <v>1</v>
      </c>
      <c r="H525" s="5">
        <v>0</v>
      </c>
      <c r="I525" s="8">
        <v>0</v>
      </c>
      <c r="J525" s="5">
        <v>1</v>
      </c>
      <c r="K525" s="8">
        <v>0</v>
      </c>
      <c r="L525" s="5">
        <v>1</v>
      </c>
      <c r="M525" s="8">
        <v>1</v>
      </c>
    </row>
    <row r="526" spans="1:13" ht="14">
      <c r="A526" s="6" t="s">
        <v>363</v>
      </c>
      <c r="B526" s="6" t="s">
        <v>23</v>
      </c>
      <c r="C526" s="7" t="s">
        <v>11043</v>
      </c>
      <c r="D526" s="6" t="s">
        <v>11349</v>
      </c>
      <c r="E526" s="8" t="s">
        <v>11347</v>
      </c>
      <c r="F526" s="5">
        <v>3</v>
      </c>
      <c r="G526" s="8">
        <v>1</v>
      </c>
      <c r="H526" s="5">
        <v>2</v>
      </c>
      <c r="I526" s="8">
        <v>0</v>
      </c>
      <c r="J526" s="5">
        <v>0</v>
      </c>
      <c r="K526" s="8">
        <v>0</v>
      </c>
      <c r="L526" s="5">
        <v>1</v>
      </c>
      <c r="M526" s="8">
        <v>1</v>
      </c>
    </row>
    <row r="527" spans="1:13" ht="14">
      <c r="A527" s="6" t="s">
        <v>425</v>
      </c>
      <c r="B527" s="6" t="s">
        <v>43</v>
      </c>
      <c r="C527" s="7" t="s">
        <v>11043</v>
      </c>
      <c r="D527" s="6" t="s">
        <v>11350</v>
      </c>
      <c r="E527" s="8" t="s">
        <v>11347</v>
      </c>
      <c r="F527" s="5">
        <v>2</v>
      </c>
      <c r="G527" s="8">
        <v>2</v>
      </c>
      <c r="H527" s="5">
        <v>0</v>
      </c>
      <c r="I527" s="8">
        <v>0</v>
      </c>
      <c r="J527" s="5">
        <v>1</v>
      </c>
      <c r="K527" s="8">
        <v>1</v>
      </c>
      <c r="L527" s="5">
        <v>1</v>
      </c>
      <c r="M527" s="8">
        <v>1</v>
      </c>
    </row>
    <row r="528" spans="1:13" ht="14">
      <c r="A528" s="6" t="s">
        <v>425</v>
      </c>
      <c r="B528" s="6" t="s">
        <v>23</v>
      </c>
      <c r="C528" s="7" t="s">
        <v>11043</v>
      </c>
      <c r="D528" s="6" t="s">
        <v>11350</v>
      </c>
      <c r="E528" s="8" t="s">
        <v>11347</v>
      </c>
      <c r="F528" s="5">
        <v>4</v>
      </c>
      <c r="G528" s="8">
        <v>4</v>
      </c>
      <c r="H528" s="5">
        <v>2</v>
      </c>
      <c r="I528" s="8">
        <v>2</v>
      </c>
      <c r="J528" s="5">
        <v>1</v>
      </c>
      <c r="K528" s="8">
        <v>1</v>
      </c>
      <c r="L528" s="5">
        <v>1</v>
      </c>
      <c r="M528" s="8">
        <v>1</v>
      </c>
    </row>
    <row r="529" spans="1:13" ht="14">
      <c r="A529" s="6" t="s">
        <v>1585</v>
      </c>
      <c r="B529" s="6" t="s">
        <v>23</v>
      </c>
      <c r="C529" s="7" t="s">
        <v>11043</v>
      </c>
      <c r="D529" s="6" t="s">
        <v>11351</v>
      </c>
      <c r="E529" s="8" t="s">
        <v>11352</v>
      </c>
      <c r="F529" s="5">
        <v>4</v>
      </c>
      <c r="G529" s="8">
        <v>0</v>
      </c>
      <c r="H529" s="5">
        <v>2</v>
      </c>
      <c r="I529" s="8">
        <v>0</v>
      </c>
      <c r="J529" s="5">
        <v>1</v>
      </c>
      <c r="K529" s="8">
        <v>0</v>
      </c>
      <c r="L529" s="5">
        <v>1</v>
      </c>
      <c r="M529" s="8">
        <v>0</v>
      </c>
    </row>
    <row r="530" spans="1:13" ht="14">
      <c r="A530" s="6" t="s">
        <v>2230</v>
      </c>
      <c r="B530" s="6" t="s">
        <v>43</v>
      </c>
      <c r="C530" s="7" t="s">
        <v>11043</v>
      </c>
      <c r="D530" s="6" t="s">
        <v>11353</v>
      </c>
      <c r="E530" s="8" t="s">
        <v>11354</v>
      </c>
      <c r="F530" s="5">
        <v>1</v>
      </c>
      <c r="G530" s="8">
        <v>0</v>
      </c>
      <c r="H530" s="5">
        <v>0</v>
      </c>
      <c r="I530" s="8">
        <v>0</v>
      </c>
      <c r="J530" s="5">
        <v>1</v>
      </c>
      <c r="K530" s="8">
        <v>0</v>
      </c>
      <c r="L530" s="5">
        <v>0</v>
      </c>
      <c r="M530" s="8">
        <v>0</v>
      </c>
    </row>
    <row r="531" spans="1:13" ht="14">
      <c r="A531" s="6" t="s">
        <v>2230</v>
      </c>
      <c r="B531" s="6" t="s">
        <v>23</v>
      </c>
      <c r="C531" s="7" t="s">
        <v>11043</v>
      </c>
      <c r="D531" s="6" t="s">
        <v>11353</v>
      </c>
      <c r="E531" s="8" t="s">
        <v>11354</v>
      </c>
      <c r="F531" s="5">
        <v>4</v>
      </c>
      <c r="G531" s="8">
        <v>0</v>
      </c>
      <c r="H531" s="5">
        <v>2</v>
      </c>
      <c r="I531" s="8">
        <v>0</v>
      </c>
      <c r="J531" s="5">
        <v>1</v>
      </c>
      <c r="K531" s="8">
        <v>0</v>
      </c>
      <c r="L531" s="5">
        <v>1</v>
      </c>
      <c r="M531" s="8">
        <v>0</v>
      </c>
    </row>
    <row r="532" spans="1:13" ht="14">
      <c r="A532" s="6" t="s">
        <v>4657</v>
      </c>
      <c r="B532" s="6" t="s">
        <v>43</v>
      </c>
      <c r="C532" s="7" t="s">
        <v>11043</v>
      </c>
      <c r="D532" s="6" t="s">
        <v>11355</v>
      </c>
      <c r="E532" s="8" t="s">
        <v>11354</v>
      </c>
      <c r="F532" s="5">
        <v>1</v>
      </c>
      <c r="G532" s="8">
        <v>0</v>
      </c>
      <c r="H532" s="5">
        <v>0</v>
      </c>
      <c r="I532" s="8">
        <v>0</v>
      </c>
      <c r="J532" s="5">
        <v>1</v>
      </c>
      <c r="K532" s="8">
        <v>0</v>
      </c>
      <c r="L532" s="5">
        <v>0</v>
      </c>
      <c r="M532" s="8">
        <v>0</v>
      </c>
    </row>
    <row r="533" spans="1:13" ht="14">
      <c r="A533" s="6" t="s">
        <v>4657</v>
      </c>
      <c r="B533" s="6" t="s">
        <v>23</v>
      </c>
      <c r="C533" s="7" t="s">
        <v>11043</v>
      </c>
      <c r="D533" s="6" t="s">
        <v>11355</v>
      </c>
      <c r="E533" s="8" t="s">
        <v>11354</v>
      </c>
      <c r="F533" s="5">
        <v>4</v>
      </c>
      <c r="G533" s="8">
        <v>0</v>
      </c>
      <c r="H533" s="5">
        <v>2</v>
      </c>
      <c r="I533" s="8">
        <v>0</v>
      </c>
      <c r="J533" s="5">
        <v>1</v>
      </c>
      <c r="K533" s="8">
        <v>0</v>
      </c>
      <c r="L533" s="5">
        <v>1</v>
      </c>
      <c r="M533" s="8">
        <v>0</v>
      </c>
    </row>
    <row r="534" spans="1:13" ht="14">
      <c r="A534" s="6" t="s">
        <v>4792</v>
      </c>
      <c r="B534" s="6" t="s">
        <v>23</v>
      </c>
      <c r="C534" s="7" t="s">
        <v>11043</v>
      </c>
      <c r="D534" s="6" t="s">
        <v>11356</v>
      </c>
      <c r="E534" s="8" t="s">
        <v>11354</v>
      </c>
      <c r="F534" s="5">
        <v>4</v>
      </c>
      <c r="G534" s="8">
        <v>0</v>
      </c>
      <c r="H534" s="5">
        <v>2</v>
      </c>
      <c r="I534" s="8">
        <v>0</v>
      </c>
      <c r="J534" s="5">
        <v>1</v>
      </c>
      <c r="K534" s="8">
        <v>0</v>
      </c>
      <c r="L534" s="5">
        <v>1</v>
      </c>
      <c r="M534" s="8">
        <v>0</v>
      </c>
    </row>
    <row r="535" spans="1:13" ht="14">
      <c r="A535" s="6" t="s">
        <v>4379</v>
      </c>
      <c r="B535" s="6" t="s">
        <v>43</v>
      </c>
      <c r="C535" s="7" t="s">
        <v>11043</v>
      </c>
      <c r="D535" s="6" t="s">
        <v>11357</v>
      </c>
      <c r="E535" s="8" t="s">
        <v>11354</v>
      </c>
      <c r="F535" s="5">
        <v>2</v>
      </c>
      <c r="G535" s="8">
        <v>0</v>
      </c>
      <c r="H535" s="5">
        <v>0</v>
      </c>
      <c r="I535" s="8">
        <v>0</v>
      </c>
      <c r="J535" s="5">
        <v>1</v>
      </c>
      <c r="K535" s="8">
        <v>0</v>
      </c>
      <c r="L535" s="5">
        <v>1</v>
      </c>
      <c r="M535" s="8">
        <v>0</v>
      </c>
    </row>
    <row r="536" spans="1:13" ht="14">
      <c r="A536" s="6" t="s">
        <v>4379</v>
      </c>
      <c r="B536" s="6" t="s">
        <v>23</v>
      </c>
      <c r="C536" s="7" t="s">
        <v>11043</v>
      </c>
      <c r="D536" s="6" t="s">
        <v>11357</v>
      </c>
      <c r="E536" s="8" t="s">
        <v>11354</v>
      </c>
      <c r="F536" s="5">
        <v>4</v>
      </c>
      <c r="G536" s="8">
        <v>0</v>
      </c>
      <c r="H536" s="5">
        <v>2</v>
      </c>
      <c r="I536" s="8">
        <v>0</v>
      </c>
      <c r="J536" s="5">
        <v>1</v>
      </c>
      <c r="K536" s="8">
        <v>0</v>
      </c>
      <c r="L536" s="5">
        <v>1</v>
      </c>
      <c r="M536" s="8">
        <v>0</v>
      </c>
    </row>
    <row r="537" spans="1:13" ht="14">
      <c r="A537" s="6" t="s">
        <v>1677</v>
      </c>
      <c r="B537" s="6" t="s">
        <v>43</v>
      </c>
      <c r="C537" s="7" t="s">
        <v>11043</v>
      </c>
      <c r="D537" s="6" t="s">
        <v>11358</v>
      </c>
      <c r="E537" s="8" t="s">
        <v>11354</v>
      </c>
      <c r="F537" s="5">
        <v>1</v>
      </c>
      <c r="G537" s="8">
        <v>0</v>
      </c>
      <c r="H537" s="5">
        <v>0</v>
      </c>
      <c r="I537" s="8">
        <v>0</v>
      </c>
      <c r="J537" s="5">
        <v>1</v>
      </c>
      <c r="K537" s="8">
        <v>0</v>
      </c>
      <c r="L537" s="5">
        <v>0</v>
      </c>
      <c r="M537" s="8">
        <v>0</v>
      </c>
    </row>
    <row r="538" spans="1:13" ht="14">
      <c r="A538" s="6" t="s">
        <v>1677</v>
      </c>
      <c r="B538" s="6" t="s">
        <v>23</v>
      </c>
      <c r="C538" s="7" t="s">
        <v>11043</v>
      </c>
      <c r="D538" s="6" t="s">
        <v>11358</v>
      </c>
      <c r="E538" s="8" t="s">
        <v>11354</v>
      </c>
      <c r="F538" s="5">
        <v>4</v>
      </c>
      <c r="G538" s="8">
        <v>0</v>
      </c>
      <c r="H538" s="5">
        <v>2</v>
      </c>
      <c r="I538" s="8">
        <v>0</v>
      </c>
      <c r="J538" s="5">
        <v>1</v>
      </c>
      <c r="K538" s="8">
        <v>0</v>
      </c>
      <c r="L538" s="5">
        <v>1</v>
      </c>
      <c r="M538" s="8">
        <v>0</v>
      </c>
    </row>
    <row r="539" spans="1:13" ht="14">
      <c r="A539" s="6" t="s">
        <v>4526</v>
      </c>
      <c r="B539" s="6" t="s">
        <v>23</v>
      </c>
      <c r="C539" s="7" t="s">
        <v>11043</v>
      </c>
      <c r="D539" s="6" t="s">
        <v>11359</v>
      </c>
      <c r="E539" s="8" t="s">
        <v>11354</v>
      </c>
      <c r="F539" s="5">
        <v>4</v>
      </c>
      <c r="G539" s="8">
        <v>0</v>
      </c>
      <c r="H539" s="5">
        <v>2</v>
      </c>
      <c r="I539" s="8">
        <v>0</v>
      </c>
      <c r="J539" s="5">
        <v>1</v>
      </c>
      <c r="K539" s="8">
        <v>0</v>
      </c>
      <c r="L539" s="5">
        <v>1</v>
      </c>
      <c r="M539" s="8">
        <v>0</v>
      </c>
    </row>
    <row r="540" spans="1:13" ht="14">
      <c r="A540" s="6" t="s">
        <v>2311</v>
      </c>
      <c r="B540" s="6" t="s">
        <v>43</v>
      </c>
      <c r="C540" s="7" t="s">
        <v>11043</v>
      </c>
      <c r="D540" s="6" t="s">
        <v>11360</v>
      </c>
      <c r="E540" s="8" t="s">
        <v>11354</v>
      </c>
      <c r="F540" s="5">
        <v>1</v>
      </c>
      <c r="G540" s="8">
        <v>0</v>
      </c>
      <c r="H540" s="5">
        <v>0</v>
      </c>
      <c r="I540" s="8">
        <v>0</v>
      </c>
      <c r="J540" s="5">
        <v>1</v>
      </c>
      <c r="K540" s="8">
        <v>0</v>
      </c>
      <c r="L540" s="5">
        <v>0</v>
      </c>
      <c r="M540" s="8">
        <v>0</v>
      </c>
    </row>
    <row r="541" spans="1:13" ht="14">
      <c r="A541" s="6" t="s">
        <v>2311</v>
      </c>
      <c r="B541" s="6" t="s">
        <v>23</v>
      </c>
      <c r="C541" s="7" t="s">
        <v>11043</v>
      </c>
      <c r="D541" s="6" t="s">
        <v>11360</v>
      </c>
      <c r="E541" s="8" t="s">
        <v>11354</v>
      </c>
      <c r="F541" s="5">
        <v>4</v>
      </c>
      <c r="G541" s="8">
        <v>0</v>
      </c>
      <c r="H541" s="5">
        <v>2</v>
      </c>
      <c r="I541" s="8">
        <v>0</v>
      </c>
      <c r="J541" s="5">
        <v>1</v>
      </c>
      <c r="K541" s="8">
        <v>0</v>
      </c>
      <c r="L541" s="5">
        <v>1</v>
      </c>
      <c r="M541" s="8">
        <v>0</v>
      </c>
    </row>
    <row r="542" spans="1:13" ht="14">
      <c r="A542" s="6" t="s">
        <v>1735</v>
      </c>
      <c r="B542" s="6" t="s">
        <v>43</v>
      </c>
      <c r="C542" s="7" t="s">
        <v>11043</v>
      </c>
      <c r="D542" s="6" t="s">
        <v>11361</v>
      </c>
      <c r="E542" s="8" t="s">
        <v>11354</v>
      </c>
      <c r="F542" s="5">
        <v>1</v>
      </c>
      <c r="G542" s="8">
        <v>0</v>
      </c>
      <c r="H542" s="5">
        <v>0</v>
      </c>
      <c r="I542" s="8">
        <v>0</v>
      </c>
      <c r="J542" s="5">
        <v>1</v>
      </c>
      <c r="K542" s="8">
        <v>0</v>
      </c>
      <c r="L542" s="5">
        <v>0</v>
      </c>
      <c r="M542" s="8">
        <v>0</v>
      </c>
    </row>
    <row r="543" spans="1:13" ht="14">
      <c r="A543" s="6" t="s">
        <v>1735</v>
      </c>
      <c r="B543" s="6" t="s">
        <v>23</v>
      </c>
      <c r="C543" s="7" t="s">
        <v>11043</v>
      </c>
      <c r="D543" s="6" t="s">
        <v>11361</v>
      </c>
      <c r="E543" s="8" t="s">
        <v>11354</v>
      </c>
      <c r="F543" s="5">
        <v>2</v>
      </c>
      <c r="G543" s="8">
        <v>0</v>
      </c>
      <c r="H543" s="5">
        <v>0</v>
      </c>
      <c r="I543" s="8">
        <v>0</v>
      </c>
      <c r="J543" s="5">
        <v>1</v>
      </c>
      <c r="K543" s="8">
        <v>0</v>
      </c>
      <c r="L543" s="5">
        <v>1</v>
      </c>
      <c r="M543" s="8">
        <v>0</v>
      </c>
    </row>
    <row r="544" spans="1:13" ht="14">
      <c r="A544" s="6" t="s">
        <v>4739</v>
      </c>
      <c r="B544" s="6" t="s">
        <v>43</v>
      </c>
      <c r="C544" s="7" t="s">
        <v>11043</v>
      </c>
      <c r="D544" s="6" t="s">
        <v>11362</v>
      </c>
      <c r="E544" s="8" t="s">
        <v>11354</v>
      </c>
      <c r="F544" s="5">
        <v>2</v>
      </c>
      <c r="G544" s="8">
        <v>0</v>
      </c>
      <c r="H544" s="5">
        <v>0</v>
      </c>
      <c r="I544" s="8">
        <v>0</v>
      </c>
      <c r="J544" s="5">
        <v>1</v>
      </c>
      <c r="K544" s="8">
        <v>0</v>
      </c>
      <c r="L544" s="5">
        <v>1</v>
      </c>
      <c r="M544" s="8">
        <v>0</v>
      </c>
    </row>
    <row r="545" spans="1:13" ht="14">
      <c r="A545" s="6" t="s">
        <v>4739</v>
      </c>
      <c r="B545" s="6" t="s">
        <v>23</v>
      </c>
      <c r="C545" s="7" t="s">
        <v>11043</v>
      </c>
      <c r="D545" s="6" t="s">
        <v>11362</v>
      </c>
      <c r="E545" s="8" t="s">
        <v>11354</v>
      </c>
      <c r="F545" s="5">
        <v>1</v>
      </c>
      <c r="G545" s="8">
        <v>0</v>
      </c>
      <c r="H545" s="5">
        <v>0</v>
      </c>
      <c r="I545" s="8">
        <v>0</v>
      </c>
      <c r="J545" s="5">
        <v>0</v>
      </c>
      <c r="K545" s="8">
        <v>0</v>
      </c>
      <c r="L545" s="5">
        <v>1</v>
      </c>
      <c r="M545" s="8">
        <v>0</v>
      </c>
    </row>
    <row r="546" spans="1:13" ht="14">
      <c r="A546" s="6" t="s">
        <v>1519</v>
      </c>
      <c r="B546" s="6" t="s">
        <v>43</v>
      </c>
      <c r="C546" s="7" t="s">
        <v>11043</v>
      </c>
      <c r="D546" s="6" t="s">
        <v>11363</v>
      </c>
      <c r="E546" s="61" t="s">
        <v>11364</v>
      </c>
      <c r="F546" s="5">
        <v>2</v>
      </c>
      <c r="G546" s="8">
        <v>0</v>
      </c>
      <c r="H546" s="5">
        <v>0</v>
      </c>
      <c r="I546" s="8">
        <v>0</v>
      </c>
      <c r="J546" s="5">
        <v>1</v>
      </c>
      <c r="K546" s="8">
        <v>0</v>
      </c>
      <c r="L546" s="5">
        <v>1</v>
      </c>
      <c r="M546" s="8">
        <v>0</v>
      </c>
    </row>
    <row r="547" spans="1:13" ht="14">
      <c r="A547" s="6" t="s">
        <v>1519</v>
      </c>
      <c r="B547" s="6" t="s">
        <v>23</v>
      </c>
      <c r="C547" s="7" t="s">
        <v>11043</v>
      </c>
      <c r="D547" s="6" t="s">
        <v>11363</v>
      </c>
      <c r="E547" s="61" t="s">
        <v>11364</v>
      </c>
      <c r="F547" s="5">
        <v>1</v>
      </c>
      <c r="G547" s="8">
        <v>0</v>
      </c>
      <c r="H547" s="5">
        <v>1</v>
      </c>
      <c r="I547" s="8">
        <v>0</v>
      </c>
      <c r="J547" s="5">
        <v>0</v>
      </c>
      <c r="K547" s="8">
        <v>0</v>
      </c>
      <c r="L547" s="5">
        <v>0</v>
      </c>
      <c r="M547" s="8">
        <v>0</v>
      </c>
    </row>
    <row r="548" spans="1:13" ht="14">
      <c r="A548" s="6" t="s">
        <v>4627</v>
      </c>
      <c r="B548" s="6" t="s">
        <v>43</v>
      </c>
      <c r="C548" s="7" t="s">
        <v>11043</v>
      </c>
      <c r="D548" s="6" t="s">
        <v>11365</v>
      </c>
      <c r="E548" s="61" t="s">
        <v>11364</v>
      </c>
      <c r="F548" s="5">
        <v>2</v>
      </c>
      <c r="G548" s="8">
        <v>0</v>
      </c>
      <c r="H548" s="5">
        <v>0</v>
      </c>
      <c r="I548" s="8">
        <v>0</v>
      </c>
      <c r="J548" s="5">
        <v>1</v>
      </c>
      <c r="K548" s="8">
        <v>0</v>
      </c>
      <c r="L548" s="5">
        <v>1</v>
      </c>
      <c r="M548" s="8">
        <v>0</v>
      </c>
    </row>
    <row r="549" spans="1:13" ht="14">
      <c r="A549" s="6" t="s">
        <v>4627</v>
      </c>
      <c r="B549" s="6" t="s">
        <v>23</v>
      </c>
      <c r="C549" s="7" t="s">
        <v>11043</v>
      </c>
      <c r="D549" s="6" t="s">
        <v>11365</v>
      </c>
      <c r="E549" s="10" t="s">
        <v>11364</v>
      </c>
      <c r="F549" s="5">
        <v>1</v>
      </c>
      <c r="G549" s="8">
        <v>0</v>
      </c>
      <c r="H549" s="5">
        <v>1</v>
      </c>
      <c r="I549" s="8">
        <v>0</v>
      </c>
      <c r="J549" s="5">
        <v>0</v>
      </c>
      <c r="K549" s="8">
        <v>0</v>
      </c>
      <c r="L549" s="5">
        <v>0</v>
      </c>
      <c r="M549" s="8">
        <v>0</v>
      </c>
    </row>
    <row r="550" spans="1:13" ht="14">
      <c r="A550" s="6" t="s">
        <v>2167</v>
      </c>
      <c r="B550" s="6" t="s">
        <v>23</v>
      </c>
      <c r="C550" s="7" t="s">
        <v>11043</v>
      </c>
      <c r="D550" s="6" t="s">
        <v>11366</v>
      </c>
      <c r="E550" s="10" t="s">
        <v>11364</v>
      </c>
      <c r="F550" s="5">
        <v>4</v>
      </c>
      <c r="G550" s="8">
        <v>0</v>
      </c>
      <c r="H550" s="5">
        <v>2</v>
      </c>
      <c r="I550" s="8">
        <v>0</v>
      </c>
      <c r="J550" s="5">
        <v>1</v>
      </c>
      <c r="K550" s="8">
        <v>0</v>
      </c>
      <c r="L550" s="5">
        <v>1</v>
      </c>
      <c r="M550" s="8">
        <v>0</v>
      </c>
    </row>
    <row r="551" spans="1:13" ht="14">
      <c r="A551" s="6" t="s">
        <v>6380</v>
      </c>
      <c r="B551" s="6" t="s">
        <v>23</v>
      </c>
      <c r="C551" s="7" t="s">
        <v>11043</v>
      </c>
      <c r="D551" s="6" t="s">
        <v>11367</v>
      </c>
      <c r="E551" s="10" t="s">
        <v>11364</v>
      </c>
      <c r="F551" s="5">
        <v>2</v>
      </c>
      <c r="G551" s="8">
        <v>0</v>
      </c>
      <c r="H551" s="5">
        <v>1</v>
      </c>
      <c r="I551" s="8">
        <v>0</v>
      </c>
      <c r="J551" s="5">
        <v>0</v>
      </c>
      <c r="K551" s="8">
        <v>0</v>
      </c>
      <c r="L551" s="5">
        <v>1</v>
      </c>
      <c r="M551" s="8">
        <v>0</v>
      </c>
    </row>
    <row r="552" spans="1:13" ht="14">
      <c r="A552" s="6" t="s">
        <v>1611</v>
      </c>
      <c r="B552" s="6" t="s">
        <v>23</v>
      </c>
      <c r="C552" s="7" t="s">
        <v>11043</v>
      </c>
      <c r="D552" s="6" t="s">
        <v>11368</v>
      </c>
      <c r="E552" s="10" t="s">
        <v>11364</v>
      </c>
      <c r="F552" s="5">
        <v>4</v>
      </c>
      <c r="G552" s="8">
        <v>0</v>
      </c>
      <c r="H552" s="5">
        <v>2</v>
      </c>
      <c r="I552" s="8">
        <v>0</v>
      </c>
      <c r="J552" s="5">
        <v>1</v>
      </c>
      <c r="K552" s="8">
        <v>0</v>
      </c>
      <c r="L552" s="5">
        <v>1</v>
      </c>
      <c r="M552" s="8">
        <v>0</v>
      </c>
    </row>
    <row r="553" spans="1:13" ht="14">
      <c r="A553" s="6" t="s">
        <v>4702</v>
      </c>
      <c r="B553" s="6" t="s">
        <v>23</v>
      </c>
      <c r="C553" s="7" t="s">
        <v>11043</v>
      </c>
      <c r="D553" s="6" t="s">
        <v>11369</v>
      </c>
      <c r="E553" s="10" t="s">
        <v>11364</v>
      </c>
      <c r="F553" s="5">
        <v>4</v>
      </c>
      <c r="G553" s="8">
        <v>0</v>
      </c>
      <c r="H553" s="5">
        <v>2</v>
      </c>
      <c r="I553" s="8">
        <v>0</v>
      </c>
      <c r="J553" s="5">
        <v>1</v>
      </c>
      <c r="K553" s="8">
        <v>0</v>
      </c>
      <c r="L553" s="5">
        <v>1</v>
      </c>
      <c r="M553" s="8">
        <v>0</v>
      </c>
    </row>
    <row r="554" spans="1:13" ht="14">
      <c r="A554" s="6" t="s">
        <v>4784</v>
      </c>
      <c r="B554" s="6" t="s">
        <v>23</v>
      </c>
      <c r="C554" s="7" t="s">
        <v>11043</v>
      </c>
      <c r="D554" s="6" t="s">
        <v>11370</v>
      </c>
      <c r="E554" s="10" t="s">
        <v>11364</v>
      </c>
      <c r="F554" s="5">
        <v>3</v>
      </c>
      <c r="G554" s="8">
        <v>0</v>
      </c>
      <c r="H554" s="5">
        <v>1</v>
      </c>
      <c r="I554" s="8">
        <v>0</v>
      </c>
      <c r="J554" s="5">
        <v>1</v>
      </c>
      <c r="K554" s="8">
        <v>0</v>
      </c>
      <c r="L554" s="5">
        <v>1</v>
      </c>
      <c r="M554" s="8">
        <v>0</v>
      </c>
    </row>
    <row r="555" spans="1:13" ht="14">
      <c r="A555" s="6" t="s">
        <v>2251</v>
      </c>
      <c r="B555" s="6" t="s">
        <v>23</v>
      </c>
      <c r="C555" s="7" t="s">
        <v>11043</v>
      </c>
      <c r="D555" s="6" t="s">
        <v>11371</v>
      </c>
      <c r="E555" s="10" t="s">
        <v>11364</v>
      </c>
      <c r="F555" s="5">
        <v>3</v>
      </c>
      <c r="G555" s="8">
        <v>0</v>
      </c>
      <c r="H555" s="5">
        <v>1</v>
      </c>
      <c r="I555" s="8">
        <v>0</v>
      </c>
      <c r="J555" s="5">
        <v>1</v>
      </c>
      <c r="K555" s="8">
        <v>0</v>
      </c>
      <c r="L555" s="5">
        <v>1</v>
      </c>
      <c r="M555" s="8">
        <v>0</v>
      </c>
    </row>
    <row r="556" spans="1:13" ht="14">
      <c r="A556" s="6" t="s">
        <v>96</v>
      </c>
      <c r="B556" s="6" t="s">
        <v>23</v>
      </c>
      <c r="C556" s="7" t="s">
        <v>11043</v>
      </c>
      <c r="D556" s="6" t="s">
        <v>11372</v>
      </c>
      <c r="E556" s="10" t="s">
        <v>11364</v>
      </c>
      <c r="F556" s="5">
        <v>3</v>
      </c>
      <c r="G556" s="8">
        <v>1</v>
      </c>
      <c r="H556" s="5">
        <v>1</v>
      </c>
      <c r="I556" s="8">
        <v>1</v>
      </c>
      <c r="J556" s="5">
        <v>1</v>
      </c>
      <c r="K556" s="8">
        <v>0</v>
      </c>
      <c r="L556" s="5">
        <v>1</v>
      </c>
      <c r="M556" s="8">
        <v>0</v>
      </c>
    </row>
    <row r="557" spans="1:13" ht="14">
      <c r="A557" s="6" t="s">
        <v>4823</v>
      </c>
      <c r="B557" s="6" t="s">
        <v>23</v>
      </c>
      <c r="C557" s="7" t="s">
        <v>11043</v>
      </c>
      <c r="D557" s="6" t="s">
        <v>11373</v>
      </c>
      <c r="E557" s="10" t="s">
        <v>11364</v>
      </c>
      <c r="F557" s="5">
        <v>3</v>
      </c>
      <c r="G557" s="8">
        <v>0</v>
      </c>
      <c r="H557" s="5">
        <v>1</v>
      </c>
      <c r="I557" s="8">
        <v>0</v>
      </c>
      <c r="J557" s="5">
        <v>1</v>
      </c>
      <c r="K557" s="8">
        <v>0</v>
      </c>
      <c r="L557" s="5">
        <v>1</v>
      </c>
      <c r="M557" s="8">
        <v>0</v>
      </c>
    </row>
    <row r="558" spans="1:13" ht="14">
      <c r="A558" s="6" t="s">
        <v>1669</v>
      </c>
      <c r="B558" s="6" t="s">
        <v>43</v>
      </c>
      <c r="C558" s="7" t="s">
        <v>11043</v>
      </c>
      <c r="D558" s="6" t="s">
        <v>11374</v>
      </c>
      <c r="E558" s="10" t="s">
        <v>11364</v>
      </c>
      <c r="F558" s="5">
        <v>2</v>
      </c>
      <c r="G558" s="8">
        <v>0</v>
      </c>
      <c r="H558" s="5">
        <v>0</v>
      </c>
      <c r="I558" s="8">
        <v>0</v>
      </c>
      <c r="J558" s="5">
        <v>1</v>
      </c>
      <c r="K558" s="8">
        <v>0</v>
      </c>
      <c r="L558" s="5">
        <v>1</v>
      </c>
      <c r="M558" s="8">
        <v>0</v>
      </c>
    </row>
    <row r="559" spans="1:13" ht="14">
      <c r="A559" s="6" t="s">
        <v>1669</v>
      </c>
      <c r="B559" s="6" t="s">
        <v>23</v>
      </c>
      <c r="C559" s="7" t="s">
        <v>11043</v>
      </c>
      <c r="D559" s="6" t="s">
        <v>11374</v>
      </c>
      <c r="E559" s="10" t="s">
        <v>11364</v>
      </c>
      <c r="F559" s="5">
        <v>3</v>
      </c>
      <c r="G559" s="8">
        <v>0</v>
      </c>
      <c r="H559" s="5">
        <v>1</v>
      </c>
      <c r="I559" s="8">
        <v>0</v>
      </c>
      <c r="J559" s="5">
        <v>1</v>
      </c>
      <c r="K559" s="8">
        <v>0</v>
      </c>
      <c r="L559" s="5">
        <v>1</v>
      </c>
      <c r="M559" s="8">
        <v>0</v>
      </c>
    </row>
    <row r="560" spans="1:13" ht="14">
      <c r="A560" s="6" t="s">
        <v>4419</v>
      </c>
      <c r="B560" s="6" t="s">
        <v>43</v>
      </c>
      <c r="C560" s="7" t="s">
        <v>11043</v>
      </c>
      <c r="D560" s="6" t="s">
        <v>11375</v>
      </c>
      <c r="E560" s="10" t="s">
        <v>11364</v>
      </c>
      <c r="F560" s="5">
        <v>2</v>
      </c>
      <c r="G560" s="8">
        <v>0</v>
      </c>
      <c r="H560" s="5">
        <v>0</v>
      </c>
      <c r="I560" s="8">
        <v>0</v>
      </c>
      <c r="J560" s="5">
        <v>1</v>
      </c>
      <c r="K560" s="8">
        <v>0</v>
      </c>
      <c r="L560" s="5">
        <v>1</v>
      </c>
      <c r="M560" s="8">
        <v>0</v>
      </c>
    </row>
    <row r="561" spans="1:13" ht="14">
      <c r="A561" s="6" t="s">
        <v>4419</v>
      </c>
      <c r="B561" s="6" t="s">
        <v>23</v>
      </c>
      <c r="C561" s="7" t="s">
        <v>11043</v>
      </c>
      <c r="D561" s="6" t="s">
        <v>11375</v>
      </c>
      <c r="E561" s="10" t="s">
        <v>11364</v>
      </c>
      <c r="F561" s="5">
        <v>4</v>
      </c>
      <c r="G561" s="8">
        <v>0</v>
      </c>
      <c r="H561" s="5">
        <v>2</v>
      </c>
      <c r="I561" s="8">
        <v>0</v>
      </c>
      <c r="J561" s="5">
        <v>1</v>
      </c>
      <c r="K561" s="8">
        <v>0</v>
      </c>
      <c r="L561" s="5">
        <v>1</v>
      </c>
      <c r="M561" s="8">
        <v>0</v>
      </c>
    </row>
    <row r="562" spans="1:13" ht="14">
      <c r="A562" s="6" t="s">
        <v>4588</v>
      </c>
      <c r="B562" s="6" t="s">
        <v>43</v>
      </c>
      <c r="C562" s="7" t="s">
        <v>11043</v>
      </c>
      <c r="D562" s="6" t="s">
        <v>11376</v>
      </c>
      <c r="E562" s="10" t="s">
        <v>11364</v>
      </c>
      <c r="F562" s="5">
        <v>2</v>
      </c>
      <c r="G562" s="8">
        <v>0</v>
      </c>
      <c r="H562" s="5">
        <v>0</v>
      </c>
      <c r="I562" s="8">
        <v>0</v>
      </c>
      <c r="J562" s="5">
        <v>1</v>
      </c>
      <c r="K562" s="8">
        <v>0</v>
      </c>
      <c r="L562" s="5">
        <v>1</v>
      </c>
      <c r="M562" s="8">
        <v>0</v>
      </c>
    </row>
    <row r="563" spans="1:13" ht="14">
      <c r="A563" s="6" t="s">
        <v>4588</v>
      </c>
      <c r="B563" s="6" t="s">
        <v>23</v>
      </c>
      <c r="C563" s="7" t="s">
        <v>11043</v>
      </c>
      <c r="D563" s="6" t="s">
        <v>11376</v>
      </c>
      <c r="E563" s="10" t="s">
        <v>11364</v>
      </c>
      <c r="F563" s="5">
        <v>3</v>
      </c>
      <c r="G563" s="8">
        <v>0</v>
      </c>
      <c r="H563" s="5">
        <v>2</v>
      </c>
      <c r="I563" s="8">
        <v>0</v>
      </c>
      <c r="J563" s="5">
        <v>0</v>
      </c>
      <c r="K563" s="8">
        <v>0</v>
      </c>
      <c r="L563" s="5">
        <v>1</v>
      </c>
      <c r="M563" s="8">
        <v>0</v>
      </c>
    </row>
    <row r="564" spans="1:13" ht="14">
      <c r="A564" s="6" t="s">
        <v>2303</v>
      </c>
      <c r="B564" s="6" t="s">
        <v>7149</v>
      </c>
      <c r="C564" s="7" t="s">
        <v>11043</v>
      </c>
      <c r="D564" s="6" t="s">
        <v>11377</v>
      </c>
      <c r="E564" s="10" t="s">
        <v>11364</v>
      </c>
      <c r="F564" s="5">
        <v>1</v>
      </c>
      <c r="G564" s="8">
        <v>0</v>
      </c>
      <c r="H564" s="5">
        <v>0</v>
      </c>
      <c r="I564" s="8">
        <v>0</v>
      </c>
      <c r="J564" s="5">
        <v>0</v>
      </c>
      <c r="K564" s="8">
        <v>0</v>
      </c>
      <c r="L564" s="5">
        <v>1</v>
      </c>
      <c r="M564" s="8">
        <v>0</v>
      </c>
    </row>
    <row r="565" spans="1:13" ht="14">
      <c r="A565" s="6" t="s">
        <v>2303</v>
      </c>
      <c r="B565" s="6" t="s">
        <v>43</v>
      </c>
      <c r="C565" s="7" t="s">
        <v>11043</v>
      </c>
      <c r="D565" s="6" t="s">
        <v>11377</v>
      </c>
      <c r="E565" s="10" t="s">
        <v>11364</v>
      </c>
      <c r="F565" s="5">
        <v>2</v>
      </c>
      <c r="G565" s="8">
        <v>1</v>
      </c>
      <c r="H565" s="5">
        <v>0</v>
      </c>
      <c r="I565" s="8">
        <v>0</v>
      </c>
      <c r="J565" s="5">
        <v>1</v>
      </c>
      <c r="K565" s="8">
        <v>0</v>
      </c>
      <c r="L565" s="5">
        <v>1</v>
      </c>
      <c r="M565" s="8">
        <v>1</v>
      </c>
    </row>
    <row r="566" spans="1:13" ht="14">
      <c r="A566" s="6" t="s">
        <v>2303</v>
      </c>
      <c r="B566" s="6" t="s">
        <v>23</v>
      </c>
      <c r="C566" s="7" t="s">
        <v>11043</v>
      </c>
      <c r="D566" s="6" t="s">
        <v>11377</v>
      </c>
      <c r="E566" s="10" t="s">
        <v>11364</v>
      </c>
      <c r="F566" s="5">
        <v>3</v>
      </c>
      <c r="G566" s="8">
        <v>2</v>
      </c>
      <c r="H566" s="5">
        <v>2</v>
      </c>
      <c r="I566" s="8">
        <v>2</v>
      </c>
      <c r="J566" s="5">
        <v>0</v>
      </c>
      <c r="K566" s="8">
        <v>0</v>
      </c>
      <c r="L566" s="5">
        <v>1</v>
      </c>
      <c r="M566" s="8">
        <v>0</v>
      </c>
    </row>
    <row r="567" spans="1:13" ht="14">
      <c r="A567" s="6" t="s">
        <v>4611</v>
      </c>
      <c r="B567" s="6" t="s">
        <v>43</v>
      </c>
      <c r="C567" s="7" t="s">
        <v>11043</v>
      </c>
      <c r="D567" s="6" t="s">
        <v>11378</v>
      </c>
      <c r="E567" s="10" t="s">
        <v>11364</v>
      </c>
      <c r="F567" s="5">
        <v>2</v>
      </c>
      <c r="G567" s="8">
        <v>2</v>
      </c>
      <c r="H567" s="5">
        <v>0</v>
      </c>
      <c r="I567" s="8">
        <v>0</v>
      </c>
      <c r="J567" s="5">
        <v>1</v>
      </c>
      <c r="K567" s="8">
        <v>1</v>
      </c>
      <c r="L567" s="5">
        <v>1</v>
      </c>
      <c r="M567" s="8">
        <v>1</v>
      </c>
    </row>
    <row r="568" spans="1:13" ht="14">
      <c r="A568" s="6" t="s">
        <v>4611</v>
      </c>
      <c r="B568" s="6" t="s">
        <v>23</v>
      </c>
      <c r="C568" s="7" t="s">
        <v>11043</v>
      </c>
      <c r="D568" s="6" t="s">
        <v>11378</v>
      </c>
      <c r="E568" s="10" t="s">
        <v>11364</v>
      </c>
      <c r="F568" s="5">
        <v>4</v>
      </c>
      <c r="G568" s="8">
        <v>0</v>
      </c>
      <c r="H568" s="5">
        <v>2</v>
      </c>
      <c r="I568" s="8">
        <v>0</v>
      </c>
      <c r="J568" s="5">
        <v>1</v>
      </c>
      <c r="K568" s="8">
        <v>0</v>
      </c>
      <c r="L568" s="5">
        <v>1</v>
      </c>
      <c r="M568" s="8">
        <v>0</v>
      </c>
    </row>
    <row r="569" spans="1:13" ht="14">
      <c r="A569" s="6" t="s">
        <v>1768</v>
      </c>
      <c r="B569" s="6" t="s">
        <v>23</v>
      </c>
      <c r="C569" s="7" t="s">
        <v>11043</v>
      </c>
      <c r="D569" s="6" t="s">
        <v>11379</v>
      </c>
      <c r="E569" s="10" t="s">
        <v>11364</v>
      </c>
      <c r="F569" s="5">
        <v>4</v>
      </c>
      <c r="G569" s="8">
        <v>0</v>
      </c>
      <c r="H569" s="5">
        <v>2</v>
      </c>
      <c r="I569" s="8">
        <v>0</v>
      </c>
      <c r="J569" s="5">
        <v>1</v>
      </c>
      <c r="K569" s="8">
        <v>0</v>
      </c>
      <c r="L569" s="5">
        <v>1</v>
      </c>
      <c r="M569" s="8">
        <v>0</v>
      </c>
    </row>
    <row r="570" spans="1:13" ht="14">
      <c r="A570" s="6" t="s">
        <v>4762</v>
      </c>
      <c r="B570" s="6" t="s">
        <v>23</v>
      </c>
      <c r="C570" s="7" t="s">
        <v>11043</v>
      </c>
      <c r="D570" s="6" t="s">
        <v>11380</v>
      </c>
      <c r="E570" s="10" t="s">
        <v>11364</v>
      </c>
      <c r="F570" s="5">
        <v>4</v>
      </c>
      <c r="G570" s="8">
        <v>0</v>
      </c>
      <c r="H570" s="5">
        <v>2</v>
      </c>
      <c r="I570" s="8">
        <v>0</v>
      </c>
      <c r="J570" s="5">
        <v>1</v>
      </c>
      <c r="K570" s="8">
        <v>0</v>
      </c>
      <c r="L570" s="5">
        <v>1</v>
      </c>
      <c r="M570" s="8">
        <v>0</v>
      </c>
    </row>
    <row r="571" spans="1:13" ht="14">
      <c r="A571" s="6" t="s">
        <v>4838</v>
      </c>
      <c r="B571" s="6" t="s">
        <v>23</v>
      </c>
      <c r="C571" s="7" t="s">
        <v>11043</v>
      </c>
      <c r="D571" s="6" t="s">
        <v>11381</v>
      </c>
      <c r="E571" s="10" t="s">
        <v>11364</v>
      </c>
      <c r="F571" s="5">
        <v>3</v>
      </c>
      <c r="G571" s="8">
        <v>0</v>
      </c>
      <c r="H571" s="5">
        <v>1</v>
      </c>
      <c r="I571" s="8">
        <v>0</v>
      </c>
      <c r="J571" s="5">
        <v>1</v>
      </c>
      <c r="K571" s="8">
        <v>0</v>
      </c>
      <c r="L571" s="5">
        <v>1</v>
      </c>
      <c r="M571" s="8">
        <v>0</v>
      </c>
    </row>
    <row r="572" spans="1:13" ht="14">
      <c r="A572" s="6" t="s">
        <v>478</v>
      </c>
      <c r="B572" s="6" t="s">
        <v>43</v>
      </c>
      <c r="C572" s="7" t="s">
        <v>11043</v>
      </c>
      <c r="D572" s="6" t="s">
        <v>11382</v>
      </c>
      <c r="E572" s="10" t="s">
        <v>11364</v>
      </c>
      <c r="F572" s="5">
        <v>1</v>
      </c>
      <c r="G572" s="8">
        <v>0</v>
      </c>
      <c r="H572" s="5">
        <v>0</v>
      </c>
      <c r="I572" s="8">
        <v>0</v>
      </c>
      <c r="J572" s="5">
        <v>1</v>
      </c>
      <c r="K572" s="8">
        <v>0</v>
      </c>
      <c r="L572" s="5">
        <v>0</v>
      </c>
      <c r="M572" s="8">
        <v>0</v>
      </c>
    </row>
    <row r="573" spans="1:13" ht="14">
      <c r="A573" s="6" t="s">
        <v>478</v>
      </c>
      <c r="B573" s="6" t="s">
        <v>23</v>
      </c>
      <c r="C573" s="7" t="s">
        <v>11043</v>
      </c>
      <c r="D573" s="6" t="s">
        <v>11382</v>
      </c>
      <c r="E573" s="10" t="s">
        <v>11364</v>
      </c>
      <c r="F573" s="5">
        <v>3</v>
      </c>
      <c r="G573" s="8">
        <v>0</v>
      </c>
      <c r="H573" s="5">
        <v>1</v>
      </c>
      <c r="I573" s="8">
        <v>0</v>
      </c>
      <c r="J573" s="5">
        <v>1</v>
      </c>
      <c r="K573" s="8">
        <v>0</v>
      </c>
      <c r="L573" s="5">
        <v>1</v>
      </c>
      <c r="M573" s="8">
        <v>0</v>
      </c>
    </row>
    <row r="574" spans="1:13" ht="14">
      <c r="A574" s="6" t="s">
        <v>1840</v>
      </c>
      <c r="B574" s="6" t="s">
        <v>23</v>
      </c>
      <c r="C574" s="7" t="s">
        <v>11043</v>
      </c>
      <c r="D574" s="6" t="s">
        <v>11383</v>
      </c>
      <c r="E574" s="10" t="s">
        <v>11364</v>
      </c>
      <c r="F574" s="5">
        <v>3</v>
      </c>
      <c r="G574" s="8">
        <v>0</v>
      </c>
      <c r="H574" s="5">
        <v>1</v>
      </c>
      <c r="I574" s="8">
        <v>0</v>
      </c>
      <c r="J574" s="5">
        <v>1</v>
      </c>
      <c r="K574" s="8">
        <v>0</v>
      </c>
      <c r="L574" s="5">
        <v>1</v>
      </c>
      <c r="M574" s="8">
        <v>0</v>
      </c>
    </row>
    <row r="575" spans="1:13" ht="14">
      <c r="A575" s="6" t="s">
        <v>4371</v>
      </c>
      <c r="B575" s="6" t="s">
        <v>23</v>
      </c>
      <c r="C575" s="7" t="s">
        <v>11043</v>
      </c>
      <c r="D575" s="6" t="s">
        <v>11384</v>
      </c>
      <c r="E575" s="10" t="s">
        <v>11364</v>
      </c>
      <c r="F575" s="5">
        <v>3</v>
      </c>
      <c r="G575" s="8">
        <v>0</v>
      </c>
      <c r="H575" s="5">
        <v>1</v>
      </c>
      <c r="I575" s="8">
        <v>0</v>
      </c>
      <c r="J575" s="5">
        <v>1</v>
      </c>
      <c r="K575" s="8">
        <v>0</v>
      </c>
      <c r="L575" s="5">
        <v>1</v>
      </c>
      <c r="M575" s="8">
        <v>0</v>
      </c>
    </row>
    <row r="576" spans="1:13" ht="14">
      <c r="A576" s="6" t="s">
        <v>528</v>
      </c>
      <c r="B576" s="6" t="s">
        <v>43</v>
      </c>
      <c r="C576" s="7" t="s">
        <v>11043</v>
      </c>
      <c r="D576" s="6" t="s">
        <v>11385</v>
      </c>
      <c r="E576" s="10" t="s">
        <v>11364</v>
      </c>
      <c r="F576" s="5">
        <v>2</v>
      </c>
      <c r="G576" s="8">
        <v>2</v>
      </c>
      <c r="H576" s="5">
        <v>0</v>
      </c>
      <c r="I576" s="8">
        <v>0</v>
      </c>
      <c r="J576" s="5">
        <v>1</v>
      </c>
      <c r="K576" s="8">
        <v>1</v>
      </c>
      <c r="L576" s="5">
        <v>1</v>
      </c>
      <c r="M576" s="8">
        <v>1</v>
      </c>
    </row>
    <row r="577" spans="1:13" ht="14">
      <c r="A577" s="6" t="s">
        <v>528</v>
      </c>
      <c r="B577" s="6" t="s">
        <v>23</v>
      </c>
      <c r="C577" s="7" t="s">
        <v>11043</v>
      </c>
      <c r="D577" s="6" t="s">
        <v>11385</v>
      </c>
      <c r="E577" s="10" t="s">
        <v>11364</v>
      </c>
      <c r="F577" s="5">
        <v>3</v>
      </c>
      <c r="G577" s="8">
        <v>2</v>
      </c>
      <c r="H577" s="5">
        <v>1</v>
      </c>
      <c r="I577" s="8">
        <v>1</v>
      </c>
      <c r="J577" s="5">
        <v>1</v>
      </c>
      <c r="K577" s="8">
        <v>1</v>
      </c>
      <c r="L577" s="5">
        <v>1</v>
      </c>
      <c r="M577" s="8">
        <v>0</v>
      </c>
    </row>
    <row r="578" spans="1:13" ht="14">
      <c r="A578" s="6" t="s">
        <v>4411</v>
      </c>
      <c r="B578" s="6" t="s">
        <v>43</v>
      </c>
      <c r="C578" s="7" t="s">
        <v>11043</v>
      </c>
      <c r="D578" s="6" t="s">
        <v>11386</v>
      </c>
      <c r="E578" s="10" t="s">
        <v>11364</v>
      </c>
      <c r="F578" s="5">
        <v>2</v>
      </c>
      <c r="G578" s="8">
        <v>0</v>
      </c>
      <c r="H578" s="5">
        <v>0</v>
      </c>
      <c r="I578" s="8">
        <v>0</v>
      </c>
      <c r="J578" s="5">
        <v>1</v>
      </c>
      <c r="K578" s="8">
        <v>0</v>
      </c>
      <c r="L578" s="5">
        <v>1</v>
      </c>
      <c r="M578" s="8">
        <v>0</v>
      </c>
    </row>
    <row r="579" spans="1:13" ht="14">
      <c r="A579" s="6" t="s">
        <v>4411</v>
      </c>
      <c r="B579" s="6" t="s">
        <v>23</v>
      </c>
      <c r="C579" s="7" t="s">
        <v>11043</v>
      </c>
      <c r="D579" s="6" t="s">
        <v>11386</v>
      </c>
      <c r="E579" s="10" t="s">
        <v>11364</v>
      </c>
      <c r="F579" s="5">
        <v>2</v>
      </c>
      <c r="G579" s="8">
        <v>0</v>
      </c>
      <c r="H579" s="5">
        <v>1</v>
      </c>
      <c r="I579" s="8">
        <v>0</v>
      </c>
      <c r="J579" s="5">
        <v>0</v>
      </c>
      <c r="K579" s="8">
        <v>0</v>
      </c>
      <c r="L579" s="5">
        <v>1</v>
      </c>
      <c r="M579" s="8">
        <v>0</v>
      </c>
    </row>
    <row r="580" spans="1:13" ht="14">
      <c r="A580" s="6" t="s">
        <v>151</v>
      </c>
      <c r="B580" s="6" t="s">
        <v>23</v>
      </c>
      <c r="C580" s="7" t="s">
        <v>11043</v>
      </c>
      <c r="D580" s="6" t="s">
        <v>11387</v>
      </c>
      <c r="E580" s="10" t="s">
        <v>11364</v>
      </c>
      <c r="F580" s="5">
        <v>3</v>
      </c>
      <c r="G580" s="8">
        <v>0</v>
      </c>
      <c r="H580" s="5">
        <v>1</v>
      </c>
      <c r="I580" s="8">
        <v>0</v>
      </c>
      <c r="J580" s="5">
        <v>1</v>
      </c>
      <c r="K580" s="8">
        <v>0</v>
      </c>
      <c r="L580" s="5">
        <v>1</v>
      </c>
      <c r="M580" s="8">
        <v>0</v>
      </c>
    </row>
    <row r="581" spans="1:13" ht="14">
      <c r="A581" s="6" t="s">
        <v>4496</v>
      </c>
      <c r="B581" s="6" t="s">
        <v>23</v>
      </c>
      <c r="C581" s="7" t="s">
        <v>11043</v>
      </c>
      <c r="D581" s="6" t="s">
        <v>11388</v>
      </c>
      <c r="E581" s="10" t="s">
        <v>11364</v>
      </c>
      <c r="F581" s="5">
        <v>4</v>
      </c>
      <c r="G581" s="8">
        <v>0</v>
      </c>
      <c r="H581" s="5">
        <v>2</v>
      </c>
      <c r="I581" s="8">
        <v>0</v>
      </c>
      <c r="J581" s="5">
        <v>1</v>
      </c>
      <c r="K581" s="8">
        <v>0</v>
      </c>
      <c r="L581" s="5">
        <v>1</v>
      </c>
      <c r="M581" s="8">
        <v>0</v>
      </c>
    </row>
    <row r="582" spans="1:13" ht="14">
      <c r="A582" s="6" t="s">
        <v>1905</v>
      </c>
      <c r="B582" s="6" t="s">
        <v>23</v>
      </c>
      <c r="C582" s="7" t="s">
        <v>11043</v>
      </c>
      <c r="D582" s="6" t="s">
        <v>11389</v>
      </c>
      <c r="E582" s="10" t="s">
        <v>11364</v>
      </c>
      <c r="F582" s="5">
        <v>4</v>
      </c>
      <c r="G582" s="8">
        <v>0</v>
      </c>
      <c r="H582" s="5">
        <v>2</v>
      </c>
      <c r="I582" s="8">
        <v>0</v>
      </c>
      <c r="J582" s="5">
        <v>1</v>
      </c>
      <c r="K582" s="8">
        <v>0</v>
      </c>
      <c r="L582" s="5">
        <v>1</v>
      </c>
      <c r="M582" s="8">
        <v>0</v>
      </c>
    </row>
    <row r="583" spans="1:13" ht="14">
      <c r="A583" s="6" t="s">
        <v>4603</v>
      </c>
      <c r="B583" s="6" t="s">
        <v>23</v>
      </c>
      <c r="C583" s="7" t="s">
        <v>11043</v>
      </c>
      <c r="D583" s="6" t="s">
        <v>11390</v>
      </c>
      <c r="E583" s="10" t="s">
        <v>11364</v>
      </c>
      <c r="F583" s="5">
        <v>3</v>
      </c>
      <c r="G583" s="8">
        <v>0</v>
      </c>
      <c r="H583" s="5">
        <v>1</v>
      </c>
      <c r="I583" s="8">
        <v>0</v>
      </c>
      <c r="J583" s="5">
        <v>1</v>
      </c>
      <c r="K583" s="8">
        <v>0</v>
      </c>
      <c r="L583" s="5">
        <v>1</v>
      </c>
      <c r="M583" s="8">
        <v>0</v>
      </c>
    </row>
    <row r="584" spans="1:13" ht="14">
      <c r="A584" s="6" t="s">
        <v>2516</v>
      </c>
      <c r="B584" s="6" t="s">
        <v>43</v>
      </c>
      <c r="C584" s="7" t="s">
        <v>11043</v>
      </c>
      <c r="D584" s="6" t="s">
        <v>11391</v>
      </c>
      <c r="E584" s="10" t="s">
        <v>11364</v>
      </c>
      <c r="F584" s="5">
        <v>1</v>
      </c>
      <c r="G584" s="8">
        <v>0</v>
      </c>
      <c r="H584" s="5">
        <v>0</v>
      </c>
      <c r="I584" s="8">
        <v>0</v>
      </c>
      <c r="J584" s="5">
        <v>1</v>
      </c>
      <c r="K584" s="8">
        <v>0</v>
      </c>
      <c r="L584" s="5">
        <v>0</v>
      </c>
      <c r="M584" s="8">
        <v>0</v>
      </c>
    </row>
    <row r="585" spans="1:13" ht="14">
      <c r="A585" s="6" t="s">
        <v>2516</v>
      </c>
      <c r="B585" s="6" t="s">
        <v>23</v>
      </c>
      <c r="C585" s="7" t="s">
        <v>11043</v>
      </c>
      <c r="D585" s="6" t="s">
        <v>11391</v>
      </c>
      <c r="E585" s="10" t="s">
        <v>11364</v>
      </c>
      <c r="F585" s="5">
        <v>2</v>
      </c>
      <c r="G585" s="8">
        <v>0</v>
      </c>
      <c r="H585" s="5">
        <v>1</v>
      </c>
      <c r="I585" s="8">
        <v>0</v>
      </c>
      <c r="J585" s="5">
        <v>1</v>
      </c>
      <c r="K585" s="8">
        <v>0</v>
      </c>
      <c r="L585" s="5">
        <v>0</v>
      </c>
      <c r="M585" s="8">
        <v>0</v>
      </c>
    </row>
    <row r="586" spans="1:13" ht="14">
      <c r="A586" s="6" t="s">
        <v>4724</v>
      </c>
      <c r="B586" s="6" t="s">
        <v>23</v>
      </c>
      <c r="C586" s="7" t="s">
        <v>11043</v>
      </c>
      <c r="D586" s="6" t="s">
        <v>11392</v>
      </c>
      <c r="E586" s="10" t="s">
        <v>11364</v>
      </c>
      <c r="F586" s="5">
        <v>3</v>
      </c>
      <c r="G586" s="8">
        <v>0</v>
      </c>
      <c r="H586" s="5">
        <v>1</v>
      </c>
      <c r="I586" s="8">
        <v>0</v>
      </c>
      <c r="J586" s="5">
        <v>1</v>
      </c>
      <c r="K586" s="8">
        <v>0</v>
      </c>
      <c r="L586" s="5">
        <v>1</v>
      </c>
      <c r="M586" s="8">
        <v>0</v>
      </c>
    </row>
    <row r="587" spans="1:13" ht="14">
      <c r="A587" s="6" t="s">
        <v>2007</v>
      </c>
      <c r="B587" s="6" t="s">
        <v>43</v>
      </c>
      <c r="C587" s="7" t="s">
        <v>11043</v>
      </c>
      <c r="D587" s="6" t="s">
        <v>11393</v>
      </c>
      <c r="E587" s="10" t="s">
        <v>11364</v>
      </c>
      <c r="F587" s="5">
        <v>1</v>
      </c>
      <c r="G587" s="8">
        <v>0</v>
      </c>
      <c r="H587" s="5">
        <v>0</v>
      </c>
      <c r="I587" s="8">
        <v>0</v>
      </c>
      <c r="J587" s="5">
        <v>1</v>
      </c>
      <c r="K587" s="8">
        <v>0</v>
      </c>
      <c r="L587" s="5">
        <v>0</v>
      </c>
      <c r="M587" s="8">
        <v>0</v>
      </c>
    </row>
    <row r="588" spans="1:13" ht="14">
      <c r="A588" s="6" t="s">
        <v>2007</v>
      </c>
      <c r="B588" s="6" t="s">
        <v>23</v>
      </c>
      <c r="C588" s="7" t="s">
        <v>11043</v>
      </c>
      <c r="D588" s="6" t="s">
        <v>11393</v>
      </c>
      <c r="E588" s="10" t="s">
        <v>11364</v>
      </c>
      <c r="F588" s="5">
        <v>3</v>
      </c>
      <c r="G588" s="8">
        <v>0</v>
      </c>
      <c r="H588" s="5">
        <v>1</v>
      </c>
      <c r="I588" s="8">
        <v>0</v>
      </c>
      <c r="J588" s="5">
        <v>1</v>
      </c>
      <c r="K588" s="8">
        <v>0</v>
      </c>
      <c r="L588" s="5">
        <v>1</v>
      </c>
      <c r="M588" s="8">
        <v>0</v>
      </c>
    </row>
    <row r="589" spans="1:13" ht="14">
      <c r="A589" s="6" t="s">
        <v>206</v>
      </c>
      <c r="B589" s="6" t="s">
        <v>23</v>
      </c>
      <c r="C589" s="7" t="s">
        <v>11043</v>
      </c>
      <c r="D589" s="6" t="s">
        <v>11394</v>
      </c>
      <c r="E589" s="10" t="s">
        <v>11364</v>
      </c>
      <c r="F589" s="5">
        <v>1</v>
      </c>
      <c r="G589" s="8">
        <v>0</v>
      </c>
      <c r="H589" s="5">
        <v>0</v>
      </c>
      <c r="I589" s="8">
        <v>0</v>
      </c>
      <c r="J589" s="5">
        <v>1</v>
      </c>
      <c r="K589" s="8">
        <v>0</v>
      </c>
      <c r="L589" s="5">
        <v>0</v>
      </c>
      <c r="M589" s="8">
        <v>0</v>
      </c>
    </row>
    <row r="590" spans="1:13" ht="14">
      <c r="A590" s="6" t="s">
        <v>2615</v>
      </c>
      <c r="B590" s="6" t="s">
        <v>23</v>
      </c>
      <c r="C590" s="7" t="s">
        <v>11043</v>
      </c>
      <c r="D590" s="6" t="s">
        <v>11395</v>
      </c>
      <c r="E590" s="10" t="s">
        <v>11364</v>
      </c>
      <c r="F590" s="5">
        <v>1</v>
      </c>
      <c r="G590" s="8">
        <v>0</v>
      </c>
      <c r="H590" s="5">
        <v>0</v>
      </c>
      <c r="I590" s="8">
        <v>0</v>
      </c>
      <c r="J590" s="5">
        <v>1</v>
      </c>
      <c r="K590" s="8">
        <v>0</v>
      </c>
      <c r="L590" s="5">
        <v>0</v>
      </c>
      <c r="M590" s="8">
        <v>0</v>
      </c>
    </row>
    <row r="591" spans="1:13" ht="14">
      <c r="A591" s="6" t="s">
        <v>4862</v>
      </c>
      <c r="B591" s="6" t="s">
        <v>43</v>
      </c>
      <c r="C591" s="7" t="s">
        <v>11043</v>
      </c>
      <c r="D591" s="6" t="s">
        <v>11396</v>
      </c>
      <c r="E591" s="10" t="s">
        <v>11364</v>
      </c>
      <c r="F591" s="5">
        <v>2</v>
      </c>
      <c r="G591" s="8">
        <v>0</v>
      </c>
      <c r="H591" s="5">
        <v>0</v>
      </c>
      <c r="I591" s="8">
        <v>0</v>
      </c>
      <c r="J591" s="5">
        <v>1</v>
      </c>
      <c r="K591" s="8">
        <v>0</v>
      </c>
      <c r="L591" s="5">
        <v>1</v>
      </c>
      <c r="M591" s="8">
        <v>0</v>
      </c>
    </row>
    <row r="592" spans="1:13" ht="14">
      <c r="A592" s="6" t="s">
        <v>4862</v>
      </c>
      <c r="B592" s="6" t="s">
        <v>23</v>
      </c>
      <c r="C592" s="7" t="s">
        <v>11043</v>
      </c>
      <c r="D592" s="6" t="s">
        <v>11396</v>
      </c>
      <c r="E592" s="10" t="s">
        <v>11364</v>
      </c>
      <c r="F592" s="5">
        <v>2</v>
      </c>
      <c r="G592" s="8">
        <v>0</v>
      </c>
      <c r="H592" s="5">
        <v>2</v>
      </c>
      <c r="I592" s="8">
        <v>0</v>
      </c>
      <c r="J592" s="5">
        <v>0</v>
      </c>
      <c r="K592" s="8">
        <v>0</v>
      </c>
      <c r="L592" s="5">
        <v>0</v>
      </c>
      <c r="M592" s="8">
        <v>0</v>
      </c>
    </row>
    <row r="593" spans="1:13" ht="14">
      <c r="A593" s="6" t="s">
        <v>4387</v>
      </c>
      <c r="B593" s="6" t="s">
        <v>23</v>
      </c>
      <c r="C593" s="7" t="s">
        <v>11043</v>
      </c>
      <c r="D593" s="6" t="s">
        <v>11397</v>
      </c>
      <c r="E593" s="10" t="s">
        <v>11364</v>
      </c>
      <c r="F593" s="5">
        <v>4</v>
      </c>
      <c r="G593" s="8">
        <v>0</v>
      </c>
      <c r="H593" s="5">
        <v>2</v>
      </c>
      <c r="I593" s="8">
        <v>0</v>
      </c>
      <c r="J593" s="5">
        <v>1</v>
      </c>
      <c r="K593" s="8">
        <v>0</v>
      </c>
      <c r="L593" s="5">
        <v>1</v>
      </c>
      <c r="M593" s="8">
        <v>0</v>
      </c>
    </row>
    <row r="594" spans="1:13" ht="14">
      <c r="A594" s="6" t="s">
        <v>4458</v>
      </c>
      <c r="B594" s="6" t="s">
        <v>23</v>
      </c>
      <c r="C594" s="7" t="s">
        <v>11043</v>
      </c>
      <c r="D594" s="6" t="s">
        <v>11398</v>
      </c>
      <c r="E594" s="10" t="s">
        <v>11364</v>
      </c>
      <c r="F594" s="5">
        <v>1</v>
      </c>
      <c r="G594" s="8">
        <v>0</v>
      </c>
      <c r="H594" s="5">
        <v>0</v>
      </c>
      <c r="I594" s="8">
        <v>0</v>
      </c>
      <c r="J594" s="5">
        <v>1</v>
      </c>
      <c r="K594" s="8">
        <v>0</v>
      </c>
      <c r="L594" s="5">
        <v>0</v>
      </c>
      <c r="M594" s="8">
        <v>0</v>
      </c>
    </row>
    <row r="595" spans="1:13" ht="14">
      <c r="A595" s="6" t="s">
        <v>2060</v>
      </c>
      <c r="B595" s="6" t="s">
        <v>43</v>
      </c>
      <c r="C595" s="7" t="s">
        <v>11043</v>
      </c>
      <c r="D595" s="6" t="s">
        <v>11399</v>
      </c>
      <c r="E595" s="10" t="s">
        <v>11364</v>
      </c>
      <c r="F595" s="5">
        <v>2</v>
      </c>
      <c r="G595" s="8">
        <v>0</v>
      </c>
      <c r="H595" s="5">
        <v>0</v>
      </c>
      <c r="I595" s="8">
        <v>0</v>
      </c>
      <c r="J595" s="5">
        <v>1</v>
      </c>
      <c r="K595" s="8">
        <v>0</v>
      </c>
      <c r="L595" s="5">
        <v>1</v>
      </c>
      <c r="M595" s="8">
        <v>0</v>
      </c>
    </row>
    <row r="596" spans="1:13" ht="14">
      <c r="A596" s="6" t="s">
        <v>2060</v>
      </c>
      <c r="B596" s="6" t="s">
        <v>23</v>
      </c>
      <c r="C596" s="7" t="s">
        <v>11043</v>
      </c>
      <c r="D596" s="6" t="s">
        <v>11399</v>
      </c>
      <c r="E596" s="10" t="s">
        <v>11364</v>
      </c>
      <c r="F596" s="5">
        <v>1</v>
      </c>
      <c r="G596" s="8">
        <v>0</v>
      </c>
      <c r="H596" s="5">
        <v>0</v>
      </c>
      <c r="I596" s="8">
        <v>0</v>
      </c>
      <c r="J596" s="5">
        <v>0</v>
      </c>
      <c r="K596" s="8">
        <v>0</v>
      </c>
      <c r="L596" s="5">
        <v>1</v>
      </c>
      <c r="M596" s="8">
        <v>0</v>
      </c>
    </row>
    <row r="597" spans="1:13" ht="14">
      <c r="A597" s="6" t="s">
        <v>4534</v>
      </c>
      <c r="B597" s="6" t="s">
        <v>43</v>
      </c>
      <c r="C597" s="7" t="s">
        <v>11043</v>
      </c>
      <c r="D597" s="6" t="s">
        <v>11400</v>
      </c>
      <c r="E597" s="10" t="s">
        <v>11364</v>
      </c>
      <c r="F597" s="5">
        <v>2</v>
      </c>
      <c r="G597" s="8">
        <v>0</v>
      </c>
      <c r="H597" s="5">
        <v>0</v>
      </c>
      <c r="I597" s="8">
        <v>0</v>
      </c>
      <c r="J597" s="5">
        <v>1</v>
      </c>
      <c r="K597" s="8">
        <v>0</v>
      </c>
      <c r="L597" s="5">
        <v>1</v>
      </c>
      <c r="M597" s="8">
        <v>0</v>
      </c>
    </row>
    <row r="598" spans="1:13" ht="14">
      <c r="A598" s="6" t="s">
        <v>4534</v>
      </c>
      <c r="B598" s="6" t="s">
        <v>23</v>
      </c>
      <c r="C598" s="7" t="s">
        <v>11043</v>
      </c>
      <c r="D598" s="6" t="s">
        <v>11400</v>
      </c>
      <c r="E598" s="10" t="s">
        <v>11364</v>
      </c>
      <c r="F598" s="5">
        <v>2</v>
      </c>
      <c r="G598" s="8">
        <v>0</v>
      </c>
      <c r="H598" s="5">
        <v>1</v>
      </c>
      <c r="I598" s="8">
        <v>0</v>
      </c>
      <c r="J598" s="5">
        <v>0</v>
      </c>
      <c r="K598" s="8">
        <v>0</v>
      </c>
      <c r="L598" s="5">
        <v>1</v>
      </c>
      <c r="M598" s="8">
        <v>0</v>
      </c>
    </row>
    <row r="599" spans="1:13" ht="14">
      <c r="A599" s="6" t="s">
        <v>4580</v>
      </c>
      <c r="B599" s="6" t="s">
        <v>43</v>
      </c>
      <c r="C599" s="7" t="s">
        <v>11043</v>
      </c>
      <c r="D599" s="6" t="s">
        <v>11401</v>
      </c>
      <c r="E599" s="10" t="s">
        <v>11364</v>
      </c>
      <c r="F599" s="5">
        <v>2</v>
      </c>
      <c r="G599" s="8">
        <v>0</v>
      </c>
      <c r="H599" s="5">
        <v>0</v>
      </c>
      <c r="I599" s="8">
        <v>0</v>
      </c>
      <c r="J599" s="5">
        <v>1</v>
      </c>
      <c r="K599" s="8">
        <v>0</v>
      </c>
      <c r="L599" s="5">
        <v>1</v>
      </c>
      <c r="M599" s="8">
        <v>0</v>
      </c>
    </row>
    <row r="600" spans="1:13" ht="14">
      <c r="A600" s="6" t="s">
        <v>4580</v>
      </c>
      <c r="B600" s="6" t="s">
        <v>23</v>
      </c>
      <c r="C600" s="7" t="s">
        <v>11043</v>
      </c>
      <c r="D600" s="6" t="s">
        <v>11401</v>
      </c>
      <c r="E600" s="10" t="s">
        <v>11364</v>
      </c>
      <c r="F600" s="5">
        <v>3</v>
      </c>
      <c r="G600" s="8">
        <v>0</v>
      </c>
      <c r="H600" s="5">
        <v>2</v>
      </c>
      <c r="I600" s="8">
        <v>0</v>
      </c>
      <c r="J600" s="5">
        <v>0</v>
      </c>
      <c r="K600" s="8">
        <v>0</v>
      </c>
      <c r="L600" s="5">
        <v>1</v>
      </c>
      <c r="M600" s="8">
        <v>0</v>
      </c>
    </row>
    <row r="601" spans="1:13" ht="14">
      <c r="A601" s="6" t="s">
        <v>8952</v>
      </c>
      <c r="B601" s="6" t="s">
        <v>23</v>
      </c>
      <c r="C601" s="7" t="s">
        <v>11043</v>
      </c>
      <c r="D601" s="6" t="s">
        <v>11402</v>
      </c>
      <c r="E601" s="10" t="s">
        <v>11364</v>
      </c>
      <c r="F601" s="5">
        <v>1</v>
      </c>
      <c r="G601" s="8">
        <v>0</v>
      </c>
      <c r="H601" s="5">
        <v>0</v>
      </c>
      <c r="I601" s="8">
        <v>0</v>
      </c>
      <c r="J601" s="5">
        <v>0</v>
      </c>
      <c r="K601" s="8">
        <v>0</v>
      </c>
      <c r="L601" s="5">
        <v>1</v>
      </c>
      <c r="M601" s="8">
        <v>0</v>
      </c>
    </row>
    <row r="602" spans="1:13" ht="14">
      <c r="A602" s="6" t="s">
        <v>7685</v>
      </c>
      <c r="B602" s="6" t="s">
        <v>23</v>
      </c>
      <c r="C602" s="7" t="s">
        <v>11043</v>
      </c>
      <c r="D602" s="6" t="s">
        <v>11403</v>
      </c>
      <c r="E602" s="10" t="s">
        <v>11364</v>
      </c>
      <c r="F602" s="5">
        <v>3</v>
      </c>
      <c r="G602" s="8">
        <v>0</v>
      </c>
      <c r="H602" s="5">
        <v>2</v>
      </c>
      <c r="I602" s="8">
        <v>0</v>
      </c>
      <c r="J602" s="5">
        <v>0</v>
      </c>
      <c r="K602" s="8">
        <v>0</v>
      </c>
      <c r="L602" s="5">
        <v>1</v>
      </c>
      <c r="M602" s="8">
        <v>0</v>
      </c>
    </row>
    <row r="603" spans="1:13" ht="14">
      <c r="A603" s="6" t="s">
        <v>259</v>
      </c>
      <c r="B603" s="6" t="s">
        <v>23</v>
      </c>
      <c r="C603" s="7" t="s">
        <v>11043</v>
      </c>
      <c r="D603" s="6" t="s">
        <v>11404</v>
      </c>
      <c r="E603" s="10" t="s">
        <v>11364</v>
      </c>
      <c r="F603" s="5">
        <v>3</v>
      </c>
      <c r="G603" s="8">
        <v>0</v>
      </c>
      <c r="H603" s="5">
        <v>1</v>
      </c>
      <c r="I603" s="8">
        <v>0</v>
      </c>
      <c r="J603" s="5">
        <v>1</v>
      </c>
      <c r="K603" s="8">
        <v>0</v>
      </c>
      <c r="L603" s="5">
        <v>1</v>
      </c>
      <c r="M603" s="8">
        <v>0</v>
      </c>
    </row>
    <row r="604" spans="1:13" ht="14">
      <c r="A604" s="6" t="s">
        <v>4672</v>
      </c>
      <c r="B604" s="6" t="s">
        <v>23</v>
      </c>
      <c r="C604" s="7" t="s">
        <v>11043</v>
      </c>
      <c r="D604" s="6" t="s">
        <v>11405</v>
      </c>
      <c r="E604" s="10" t="s">
        <v>11364</v>
      </c>
      <c r="F604" s="5">
        <v>4</v>
      </c>
      <c r="G604" s="8">
        <v>0</v>
      </c>
      <c r="H604" s="5">
        <v>2</v>
      </c>
      <c r="I604" s="8">
        <v>0</v>
      </c>
      <c r="J604" s="5">
        <v>1</v>
      </c>
      <c r="K604" s="8">
        <v>0</v>
      </c>
      <c r="L604" s="5">
        <v>1</v>
      </c>
      <c r="M604" s="8">
        <v>0</v>
      </c>
    </row>
    <row r="605" spans="1:13" ht="14">
      <c r="A605" s="6" t="s">
        <v>1084</v>
      </c>
      <c r="B605" s="6" t="s">
        <v>23</v>
      </c>
      <c r="C605" s="7" t="s">
        <v>11043</v>
      </c>
      <c r="D605" s="6" t="s">
        <v>11406</v>
      </c>
      <c r="E605" s="10" t="s">
        <v>11364</v>
      </c>
      <c r="F605" s="5">
        <v>3</v>
      </c>
      <c r="G605" s="8">
        <v>0</v>
      </c>
      <c r="H605" s="5">
        <v>1</v>
      </c>
      <c r="I605" s="8">
        <v>0</v>
      </c>
      <c r="J605" s="5">
        <v>1</v>
      </c>
      <c r="K605" s="8">
        <v>0</v>
      </c>
      <c r="L605" s="5">
        <v>1</v>
      </c>
      <c r="M605" s="8">
        <v>0</v>
      </c>
    </row>
    <row r="606" spans="1:13" ht="14">
      <c r="A606" s="6" t="s">
        <v>5226</v>
      </c>
      <c r="B606" s="6" t="s">
        <v>23</v>
      </c>
      <c r="C606" s="7" t="s">
        <v>11043</v>
      </c>
      <c r="D606" s="6" t="s">
        <v>11407</v>
      </c>
      <c r="E606" s="10" t="s">
        <v>11364</v>
      </c>
      <c r="F606" s="5">
        <v>2</v>
      </c>
      <c r="G606" s="8">
        <v>0</v>
      </c>
      <c r="H606" s="5">
        <v>2</v>
      </c>
      <c r="I606" s="8">
        <v>0</v>
      </c>
      <c r="J606" s="5">
        <v>0</v>
      </c>
      <c r="K606" s="8">
        <v>0</v>
      </c>
      <c r="L606" s="5">
        <v>0</v>
      </c>
      <c r="M606" s="8">
        <v>0</v>
      </c>
    </row>
    <row r="607" spans="1:13" ht="14">
      <c r="A607" s="6" t="s">
        <v>310</v>
      </c>
      <c r="B607" s="6" t="s">
        <v>43</v>
      </c>
      <c r="C607" s="7" t="s">
        <v>11043</v>
      </c>
      <c r="D607" s="6" t="s">
        <v>11408</v>
      </c>
      <c r="E607" s="10" t="s">
        <v>11364</v>
      </c>
      <c r="F607" s="5">
        <v>1</v>
      </c>
      <c r="G607" s="8">
        <v>0</v>
      </c>
      <c r="H607" s="5">
        <v>0</v>
      </c>
      <c r="I607" s="8">
        <v>0</v>
      </c>
      <c r="J607" s="5">
        <v>1</v>
      </c>
      <c r="K607" s="8">
        <v>0</v>
      </c>
      <c r="L607" s="5">
        <v>0</v>
      </c>
      <c r="M607" s="8">
        <v>0</v>
      </c>
    </row>
    <row r="608" spans="1:13" ht="14">
      <c r="A608" s="6" t="s">
        <v>4814</v>
      </c>
      <c r="B608" s="6" t="s">
        <v>4815</v>
      </c>
      <c r="C608" s="7" t="s">
        <v>11043</v>
      </c>
      <c r="D608" s="6" t="s">
        <v>11409</v>
      </c>
      <c r="E608" s="10" t="s">
        <v>11364</v>
      </c>
      <c r="F608" s="5">
        <v>2</v>
      </c>
      <c r="G608" s="8">
        <v>0</v>
      </c>
      <c r="H608" s="5">
        <v>0</v>
      </c>
      <c r="I608" s="8">
        <v>0</v>
      </c>
      <c r="J608" s="5">
        <v>1</v>
      </c>
      <c r="K608" s="8">
        <v>0</v>
      </c>
      <c r="L608" s="5">
        <v>1</v>
      </c>
      <c r="M608" s="8">
        <v>0</v>
      </c>
    </row>
    <row r="609" spans="1:13" ht="14">
      <c r="A609" s="6" t="s">
        <v>4814</v>
      </c>
      <c r="B609" s="6" t="s">
        <v>23</v>
      </c>
      <c r="C609" s="7" t="s">
        <v>11043</v>
      </c>
      <c r="D609" s="6" t="s">
        <v>11409</v>
      </c>
      <c r="E609" s="10" t="s">
        <v>11364</v>
      </c>
      <c r="F609" s="5">
        <v>1</v>
      </c>
      <c r="G609" s="8">
        <v>0</v>
      </c>
      <c r="H609" s="5">
        <v>1</v>
      </c>
      <c r="I609" s="8">
        <v>0</v>
      </c>
      <c r="J609" s="5">
        <v>0</v>
      </c>
      <c r="K609" s="8">
        <v>0</v>
      </c>
      <c r="L609" s="5">
        <v>0</v>
      </c>
      <c r="M609" s="8">
        <v>0</v>
      </c>
    </row>
    <row r="610" spans="1:13" ht="14">
      <c r="A610" s="6" t="s">
        <v>1134</v>
      </c>
      <c r="B610" s="6" t="s">
        <v>23</v>
      </c>
      <c r="C610" s="7" t="s">
        <v>11043</v>
      </c>
      <c r="D610" s="6" t="s">
        <v>11410</v>
      </c>
      <c r="E610" s="10" t="s">
        <v>11364</v>
      </c>
      <c r="F610" s="5">
        <v>3</v>
      </c>
      <c r="G610" s="8">
        <v>0</v>
      </c>
      <c r="H610" s="5">
        <v>1</v>
      </c>
      <c r="I610" s="8">
        <v>0</v>
      </c>
      <c r="J610" s="5">
        <v>1</v>
      </c>
      <c r="K610" s="8">
        <v>0</v>
      </c>
      <c r="L610" s="5">
        <v>1</v>
      </c>
      <c r="M610" s="8">
        <v>0</v>
      </c>
    </row>
    <row r="611" spans="1:13" ht="14">
      <c r="A611" s="6" t="s">
        <v>4846</v>
      </c>
      <c r="B611" s="6" t="s">
        <v>43</v>
      </c>
      <c r="C611" s="7" t="s">
        <v>11043</v>
      </c>
      <c r="D611" s="6" t="s">
        <v>11411</v>
      </c>
      <c r="E611" s="10" t="s">
        <v>11364</v>
      </c>
      <c r="F611" s="5">
        <v>2</v>
      </c>
      <c r="G611" s="8">
        <v>0</v>
      </c>
      <c r="H611" s="5">
        <v>0</v>
      </c>
      <c r="I611" s="8">
        <v>0</v>
      </c>
      <c r="J611" s="5">
        <v>1</v>
      </c>
      <c r="K611" s="8">
        <v>0</v>
      </c>
      <c r="L611" s="5">
        <v>1</v>
      </c>
      <c r="M611" s="8">
        <v>0</v>
      </c>
    </row>
    <row r="612" spans="1:13" ht="14">
      <c r="A612" s="6" t="s">
        <v>4846</v>
      </c>
      <c r="B612" s="6" t="s">
        <v>23</v>
      </c>
      <c r="C612" s="7" t="s">
        <v>11043</v>
      </c>
      <c r="D612" s="6" t="s">
        <v>11411</v>
      </c>
      <c r="E612" s="10" t="s">
        <v>11364</v>
      </c>
      <c r="F612" s="5">
        <v>1</v>
      </c>
      <c r="G612" s="8">
        <v>0</v>
      </c>
      <c r="H612" s="5">
        <v>1</v>
      </c>
      <c r="I612" s="8">
        <v>0</v>
      </c>
      <c r="J612" s="5">
        <v>0</v>
      </c>
      <c r="K612" s="8">
        <v>0</v>
      </c>
      <c r="L612" s="5">
        <v>0</v>
      </c>
      <c r="M612" s="8">
        <v>0</v>
      </c>
    </row>
    <row r="613" spans="1:13" ht="14">
      <c r="A613" s="12" t="s">
        <v>6358</v>
      </c>
      <c r="B613" s="6" t="s">
        <v>23</v>
      </c>
      <c r="C613" s="13" t="s">
        <v>11043</v>
      </c>
      <c r="D613" s="12" t="s">
        <v>11412</v>
      </c>
      <c r="E613" s="14" t="s">
        <v>11364</v>
      </c>
      <c r="F613" s="11">
        <v>1</v>
      </c>
      <c r="G613" s="15">
        <v>0</v>
      </c>
      <c r="H613" s="11">
        <v>1</v>
      </c>
      <c r="I613" s="15">
        <v>0</v>
      </c>
      <c r="J613" s="11">
        <v>0</v>
      </c>
      <c r="K613" s="15">
        <v>0</v>
      </c>
      <c r="L613" s="11">
        <v>0</v>
      </c>
      <c r="M613" s="15">
        <v>0</v>
      </c>
    </row>
    <row r="614" spans="1:13" ht="14">
      <c r="A614" s="6" t="s">
        <v>8753</v>
      </c>
      <c r="B614" s="6" t="s">
        <v>23</v>
      </c>
      <c r="C614" s="6" t="s">
        <v>11413</v>
      </c>
      <c r="D614" s="6" t="s">
        <v>11414</v>
      </c>
      <c r="E614" s="8" t="s">
        <v>11050</v>
      </c>
      <c r="F614" s="5">
        <v>1</v>
      </c>
      <c r="G614" s="8">
        <v>1</v>
      </c>
      <c r="H614" s="5">
        <v>0</v>
      </c>
      <c r="I614" s="8">
        <v>0</v>
      </c>
      <c r="J614" s="5">
        <v>0</v>
      </c>
      <c r="K614" s="8">
        <v>0</v>
      </c>
      <c r="L614" s="5">
        <v>1</v>
      </c>
      <c r="M614" s="8">
        <v>1</v>
      </c>
    </row>
    <row r="615" spans="1:13" ht="14">
      <c r="A615" s="6" t="s">
        <v>1752</v>
      </c>
      <c r="B615" s="6" t="s">
        <v>23</v>
      </c>
      <c r="C615" s="6" t="s">
        <v>11413</v>
      </c>
      <c r="D615" s="6" t="s">
        <v>11453</v>
      </c>
      <c r="E615" s="8" t="s">
        <v>11073</v>
      </c>
      <c r="F615" s="5">
        <v>4</v>
      </c>
      <c r="G615" s="8">
        <v>4</v>
      </c>
      <c r="H615" s="5">
        <v>3</v>
      </c>
      <c r="I615" s="8">
        <v>3</v>
      </c>
      <c r="J615" s="5">
        <v>1</v>
      </c>
      <c r="K615" s="8">
        <v>1</v>
      </c>
      <c r="L615" s="5">
        <v>0</v>
      </c>
      <c r="M615" s="8">
        <v>0</v>
      </c>
    </row>
    <row r="616" spans="1:13" ht="14">
      <c r="A616" s="6" t="s">
        <v>2449</v>
      </c>
      <c r="B616" s="6" t="s">
        <v>23</v>
      </c>
      <c r="C616" s="6" t="s">
        <v>11413</v>
      </c>
      <c r="D616" s="6" t="s">
        <v>11454</v>
      </c>
      <c r="E616" s="8" t="s">
        <v>11073</v>
      </c>
      <c r="F616" s="5">
        <v>3</v>
      </c>
      <c r="G616" s="8">
        <v>3</v>
      </c>
      <c r="H616" s="5">
        <v>2</v>
      </c>
      <c r="I616" s="8">
        <v>2</v>
      </c>
      <c r="J616" s="5">
        <v>1</v>
      </c>
      <c r="K616" s="8">
        <v>1</v>
      </c>
      <c r="L616" s="5">
        <v>0</v>
      </c>
      <c r="M616" s="8">
        <v>0</v>
      </c>
    </row>
    <row r="617" spans="1:13" ht="14">
      <c r="A617" s="6" t="s">
        <v>2706</v>
      </c>
      <c r="B617" s="6" t="s">
        <v>23</v>
      </c>
      <c r="C617" s="6" t="s">
        <v>11413</v>
      </c>
      <c r="D617" s="6" t="s">
        <v>11455</v>
      </c>
      <c r="E617" s="8" t="s">
        <v>11082</v>
      </c>
      <c r="F617" s="5">
        <v>2</v>
      </c>
      <c r="G617" s="8">
        <v>2</v>
      </c>
      <c r="H617" s="5">
        <v>1</v>
      </c>
      <c r="I617" s="8">
        <v>1</v>
      </c>
      <c r="J617" s="5">
        <v>1</v>
      </c>
      <c r="K617" s="8">
        <v>1</v>
      </c>
      <c r="L617" s="5">
        <v>0</v>
      </c>
      <c r="M617" s="8">
        <v>0</v>
      </c>
    </row>
    <row r="618" spans="1:13" ht="14">
      <c r="A618" s="6" t="s">
        <v>2493</v>
      </c>
      <c r="B618" s="6" t="s">
        <v>23</v>
      </c>
      <c r="C618" s="6" t="s">
        <v>11413</v>
      </c>
      <c r="D618" s="6" t="s">
        <v>11456</v>
      </c>
      <c r="E618" s="8" t="s">
        <v>11082</v>
      </c>
      <c r="F618" s="5">
        <v>1</v>
      </c>
      <c r="G618" s="8">
        <v>0</v>
      </c>
      <c r="H618" s="5">
        <v>0</v>
      </c>
      <c r="I618" s="8">
        <v>0</v>
      </c>
      <c r="J618" s="5">
        <v>1</v>
      </c>
      <c r="K618" s="8">
        <v>0</v>
      </c>
      <c r="L618" s="5">
        <v>0</v>
      </c>
      <c r="M618" s="8">
        <v>0</v>
      </c>
    </row>
    <row r="619" spans="1:13" ht="14">
      <c r="A619" s="6" t="s">
        <v>2524</v>
      </c>
      <c r="B619" s="6" t="s">
        <v>23</v>
      </c>
      <c r="C619" s="6" t="s">
        <v>11413</v>
      </c>
      <c r="D619" s="6" t="s">
        <v>11457</v>
      </c>
      <c r="E619" s="8" t="s">
        <v>11082</v>
      </c>
      <c r="F619" s="5">
        <v>2</v>
      </c>
      <c r="G619" s="8">
        <v>0</v>
      </c>
      <c r="H619" s="5">
        <v>1</v>
      </c>
      <c r="I619" s="8">
        <v>0</v>
      </c>
      <c r="J619" s="5">
        <v>1</v>
      </c>
      <c r="K619" s="8">
        <v>0</v>
      </c>
      <c r="L619" s="5">
        <v>0</v>
      </c>
      <c r="M619" s="8">
        <v>0</v>
      </c>
    </row>
    <row r="620" spans="1:13" ht="14">
      <c r="A620" s="6" t="s">
        <v>2100</v>
      </c>
      <c r="B620" s="6" t="s">
        <v>23</v>
      </c>
      <c r="C620" s="6" t="s">
        <v>11413</v>
      </c>
      <c r="D620" s="6" t="s">
        <v>11419</v>
      </c>
      <c r="E620" s="9" t="s">
        <v>11085</v>
      </c>
      <c r="F620" s="5">
        <v>9</v>
      </c>
      <c r="G620" s="8">
        <v>6</v>
      </c>
      <c r="H620" s="5">
        <v>7</v>
      </c>
      <c r="I620" s="8">
        <v>6</v>
      </c>
      <c r="J620" s="5">
        <v>2</v>
      </c>
      <c r="K620" s="8">
        <v>0</v>
      </c>
      <c r="L620" s="5">
        <v>0</v>
      </c>
      <c r="M620" s="8">
        <v>0</v>
      </c>
    </row>
    <row r="621" spans="1:13" ht="14">
      <c r="A621" s="6" t="s">
        <v>641</v>
      </c>
      <c r="B621" s="6" t="s">
        <v>23</v>
      </c>
      <c r="C621" s="6" t="s">
        <v>11413</v>
      </c>
      <c r="D621" s="6" t="s">
        <v>11422</v>
      </c>
      <c r="E621" s="9" t="s">
        <v>11085</v>
      </c>
      <c r="F621" s="5">
        <v>3</v>
      </c>
      <c r="G621" s="8">
        <v>1</v>
      </c>
      <c r="H621" s="5">
        <v>2</v>
      </c>
      <c r="I621" s="8">
        <v>1</v>
      </c>
      <c r="J621" s="5">
        <v>1</v>
      </c>
      <c r="K621" s="8">
        <v>0</v>
      </c>
      <c r="L621" s="5">
        <v>0</v>
      </c>
      <c r="M621" s="8">
        <v>0</v>
      </c>
    </row>
    <row r="622" spans="1:13" ht="14">
      <c r="A622" s="6" t="s">
        <v>537</v>
      </c>
      <c r="B622" s="6" t="s">
        <v>23</v>
      </c>
      <c r="C622" s="6" t="s">
        <v>11413</v>
      </c>
      <c r="D622" s="6" t="s">
        <v>11423</v>
      </c>
      <c r="E622" s="9" t="s">
        <v>11085</v>
      </c>
      <c r="F622" s="5">
        <v>2</v>
      </c>
      <c r="G622" s="8">
        <v>1</v>
      </c>
      <c r="H622" s="5">
        <v>1</v>
      </c>
      <c r="I622" s="8">
        <v>0</v>
      </c>
      <c r="J622" s="5">
        <v>1</v>
      </c>
      <c r="K622" s="8">
        <v>1</v>
      </c>
      <c r="L622" s="5">
        <v>0</v>
      </c>
      <c r="M622" s="8">
        <v>0</v>
      </c>
    </row>
    <row r="623" spans="1:13" ht="14">
      <c r="A623" s="6" t="s">
        <v>1977</v>
      </c>
      <c r="B623" s="6" t="s">
        <v>23</v>
      </c>
      <c r="C623" s="6" t="s">
        <v>11413</v>
      </c>
      <c r="D623" s="6" t="s">
        <v>11421</v>
      </c>
      <c r="E623" s="9" t="s">
        <v>11085</v>
      </c>
      <c r="F623" s="5">
        <v>6</v>
      </c>
      <c r="G623" s="8">
        <v>5</v>
      </c>
      <c r="H623" s="5">
        <v>5</v>
      </c>
      <c r="I623" s="8">
        <v>5</v>
      </c>
      <c r="J623" s="5">
        <v>1</v>
      </c>
      <c r="K623" s="8">
        <v>0</v>
      </c>
      <c r="L623" s="5">
        <v>0</v>
      </c>
      <c r="M623" s="8">
        <v>0</v>
      </c>
    </row>
    <row r="624" spans="1:13" ht="14">
      <c r="A624" s="6" t="s">
        <v>757</v>
      </c>
      <c r="B624" s="6" t="s">
        <v>23</v>
      </c>
      <c r="C624" s="6" t="s">
        <v>11413</v>
      </c>
      <c r="D624" s="6" t="s">
        <v>11424</v>
      </c>
      <c r="E624" s="9" t="s">
        <v>11085</v>
      </c>
      <c r="F624" s="5">
        <v>2</v>
      </c>
      <c r="G624" s="8">
        <v>0</v>
      </c>
      <c r="H624" s="5">
        <v>1</v>
      </c>
      <c r="I624" s="8">
        <v>0</v>
      </c>
      <c r="J624" s="5">
        <v>1</v>
      </c>
      <c r="K624" s="8">
        <v>0</v>
      </c>
      <c r="L624" s="5">
        <v>0</v>
      </c>
      <c r="M624" s="8">
        <v>0</v>
      </c>
    </row>
    <row r="625" spans="1:13" ht="14">
      <c r="A625" s="6" t="s">
        <v>675</v>
      </c>
      <c r="B625" s="6" t="s">
        <v>23</v>
      </c>
      <c r="C625" s="6" t="s">
        <v>11413</v>
      </c>
      <c r="D625" s="6" t="s">
        <v>11425</v>
      </c>
      <c r="E625" s="9" t="s">
        <v>11085</v>
      </c>
      <c r="F625" s="5">
        <v>3</v>
      </c>
      <c r="G625" s="8">
        <v>2</v>
      </c>
      <c r="H625" s="5">
        <v>2</v>
      </c>
      <c r="I625" s="8">
        <v>1</v>
      </c>
      <c r="J625" s="5">
        <v>1</v>
      </c>
      <c r="K625" s="8">
        <v>1</v>
      </c>
      <c r="L625" s="5">
        <v>0</v>
      </c>
      <c r="M625" s="8">
        <v>0</v>
      </c>
    </row>
    <row r="626" spans="1:13" ht="14">
      <c r="A626" s="6" t="s">
        <v>591</v>
      </c>
      <c r="B626" s="6" t="s">
        <v>23</v>
      </c>
      <c r="C626" s="6" t="s">
        <v>11413</v>
      </c>
      <c r="D626" s="6" t="s">
        <v>11426</v>
      </c>
      <c r="E626" s="9" t="s">
        <v>11085</v>
      </c>
      <c r="F626" s="5">
        <v>2</v>
      </c>
      <c r="G626" s="8">
        <v>1</v>
      </c>
      <c r="H626" s="5">
        <v>1</v>
      </c>
      <c r="I626" s="8">
        <v>1</v>
      </c>
      <c r="J626" s="5">
        <v>1</v>
      </c>
      <c r="K626" s="8">
        <v>0</v>
      </c>
      <c r="L626" s="5">
        <v>0</v>
      </c>
      <c r="M626" s="8">
        <v>0</v>
      </c>
    </row>
    <row r="627" spans="1:13" ht="14">
      <c r="A627" s="6" t="s">
        <v>775</v>
      </c>
      <c r="B627" s="6" t="s">
        <v>23</v>
      </c>
      <c r="C627" s="6" t="s">
        <v>11413</v>
      </c>
      <c r="D627" s="6" t="s">
        <v>11427</v>
      </c>
      <c r="E627" s="9" t="s">
        <v>11085</v>
      </c>
      <c r="F627" s="5">
        <v>3</v>
      </c>
      <c r="G627" s="8">
        <v>0</v>
      </c>
      <c r="H627" s="5">
        <v>2</v>
      </c>
      <c r="I627" s="8">
        <v>0</v>
      </c>
      <c r="J627" s="5">
        <v>1</v>
      </c>
      <c r="K627" s="8">
        <v>0</v>
      </c>
      <c r="L627" s="5">
        <v>0</v>
      </c>
      <c r="M627" s="8">
        <v>0</v>
      </c>
    </row>
    <row r="628" spans="1:13" ht="14">
      <c r="A628" s="6" t="s">
        <v>557</v>
      </c>
      <c r="B628" s="6" t="s">
        <v>23</v>
      </c>
      <c r="C628" s="6" t="s">
        <v>11413</v>
      </c>
      <c r="D628" s="6" t="s">
        <v>11428</v>
      </c>
      <c r="E628" s="9" t="s">
        <v>11085</v>
      </c>
      <c r="F628" s="5">
        <v>2</v>
      </c>
      <c r="G628" s="8">
        <v>1</v>
      </c>
      <c r="H628" s="5">
        <v>1</v>
      </c>
      <c r="I628" s="8">
        <v>1</v>
      </c>
      <c r="J628" s="5">
        <v>1</v>
      </c>
      <c r="K628" s="8">
        <v>0</v>
      </c>
      <c r="L628" s="5">
        <v>0</v>
      </c>
      <c r="M628" s="8">
        <v>0</v>
      </c>
    </row>
    <row r="629" spans="1:13" ht="14">
      <c r="A629" s="6" t="s">
        <v>959</v>
      </c>
      <c r="B629" s="6" t="s">
        <v>23</v>
      </c>
      <c r="C629" s="6" t="s">
        <v>11413</v>
      </c>
      <c r="D629" s="6" t="s">
        <v>11429</v>
      </c>
      <c r="E629" s="9" t="s">
        <v>11085</v>
      </c>
      <c r="F629" s="5">
        <v>1</v>
      </c>
      <c r="G629" s="8">
        <v>0</v>
      </c>
      <c r="H629" s="5">
        <v>0</v>
      </c>
      <c r="I629" s="8">
        <v>0</v>
      </c>
      <c r="J629" s="5">
        <v>1</v>
      </c>
      <c r="K629" s="8">
        <v>0</v>
      </c>
      <c r="L629" s="5">
        <v>0</v>
      </c>
      <c r="M629" s="8">
        <v>0</v>
      </c>
    </row>
    <row r="630" spans="1:13" ht="14">
      <c r="A630" s="6" t="s">
        <v>805</v>
      </c>
      <c r="B630" s="6" t="s">
        <v>23</v>
      </c>
      <c r="C630" s="6" t="s">
        <v>11413</v>
      </c>
      <c r="D630" s="6" t="s">
        <v>11430</v>
      </c>
      <c r="E630" s="9" t="s">
        <v>11085</v>
      </c>
      <c r="F630" s="5">
        <v>1</v>
      </c>
      <c r="G630" s="8">
        <v>0</v>
      </c>
      <c r="H630" s="5">
        <v>0</v>
      </c>
      <c r="I630" s="8">
        <v>0</v>
      </c>
      <c r="J630" s="5">
        <v>1</v>
      </c>
      <c r="K630" s="8">
        <v>0</v>
      </c>
      <c r="L630" s="5">
        <v>0</v>
      </c>
      <c r="M630" s="8">
        <v>0</v>
      </c>
    </row>
    <row r="631" spans="1:13" ht="14">
      <c r="A631" s="6" t="s">
        <v>650</v>
      </c>
      <c r="B631" s="6" t="s">
        <v>23</v>
      </c>
      <c r="C631" s="6" t="s">
        <v>11413</v>
      </c>
      <c r="D631" s="6" t="s">
        <v>11431</v>
      </c>
      <c r="E631" s="9" t="s">
        <v>11085</v>
      </c>
      <c r="F631" s="5">
        <v>3</v>
      </c>
      <c r="G631" s="8">
        <v>1</v>
      </c>
      <c r="H631" s="5">
        <v>2</v>
      </c>
      <c r="I631" s="8">
        <v>1</v>
      </c>
      <c r="J631" s="5">
        <v>1</v>
      </c>
      <c r="K631" s="8">
        <v>0</v>
      </c>
      <c r="L631" s="5">
        <v>0</v>
      </c>
      <c r="M631" s="8">
        <v>0</v>
      </c>
    </row>
    <row r="632" spans="1:13" ht="14">
      <c r="A632" s="6" t="s">
        <v>709</v>
      </c>
      <c r="B632" s="6" t="s">
        <v>23</v>
      </c>
      <c r="C632" s="6" t="s">
        <v>11413</v>
      </c>
      <c r="D632" s="6" t="s">
        <v>11432</v>
      </c>
      <c r="E632" s="9" t="s">
        <v>11085</v>
      </c>
      <c r="F632" s="5">
        <v>2</v>
      </c>
      <c r="G632" s="8">
        <v>1</v>
      </c>
      <c r="H632" s="5">
        <v>2</v>
      </c>
      <c r="I632" s="8">
        <v>1</v>
      </c>
      <c r="J632" s="5">
        <v>0</v>
      </c>
      <c r="K632" s="8">
        <v>0</v>
      </c>
      <c r="L632" s="5">
        <v>0</v>
      </c>
      <c r="M632" s="8">
        <v>0</v>
      </c>
    </row>
    <row r="633" spans="1:13" ht="14">
      <c r="A633" s="6" t="s">
        <v>573</v>
      </c>
      <c r="B633" s="6" t="s">
        <v>23</v>
      </c>
      <c r="C633" s="6" t="s">
        <v>11413</v>
      </c>
      <c r="D633" s="6" t="s">
        <v>11433</v>
      </c>
      <c r="E633" s="9" t="s">
        <v>11085</v>
      </c>
      <c r="F633" s="5">
        <v>2</v>
      </c>
      <c r="G633" s="8">
        <v>0</v>
      </c>
      <c r="H633" s="5">
        <v>1</v>
      </c>
      <c r="I633" s="8">
        <v>0</v>
      </c>
      <c r="J633" s="5">
        <v>1</v>
      </c>
      <c r="K633" s="8">
        <v>0</v>
      </c>
      <c r="L633" s="5">
        <v>0</v>
      </c>
      <c r="M633" s="8">
        <v>0</v>
      </c>
    </row>
    <row r="634" spans="1:13" ht="14">
      <c r="A634" s="6" t="s">
        <v>684</v>
      </c>
      <c r="B634" s="6" t="s">
        <v>23</v>
      </c>
      <c r="C634" s="6" t="s">
        <v>11413</v>
      </c>
      <c r="D634" s="6" t="s">
        <v>11434</v>
      </c>
      <c r="E634" s="9" t="s">
        <v>11085</v>
      </c>
      <c r="F634" s="5">
        <v>3</v>
      </c>
      <c r="G634" s="8">
        <v>0</v>
      </c>
      <c r="H634" s="5">
        <v>2</v>
      </c>
      <c r="I634" s="8">
        <v>0</v>
      </c>
      <c r="J634" s="5">
        <v>1</v>
      </c>
      <c r="K634" s="8">
        <v>0</v>
      </c>
      <c r="L634" s="5">
        <v>0</v>
      </c>
      <c r="M634" s="8">
        <v>0</v>
      </c>
    </row>
    <row r="635" spans="1:13" ht="14">
      <c r="A635" s="6" t="s">
        <v>734</v>
      </c>
      <c r="B635" s="6" t="s">
        <v>23</v>
      </c>
      <c r="C635" s="6" t="s">
        <v>11413</v>
      </c>
      <c r="D635" s="6" t="s">
        <v>11435</v>
      </c>
      <c r="E635" s="9" t="s">
        <v>11085</v>
      </c>
      <c r="F635" s="5">
        <v>2</v>
      </c>
      <c r="G635" s="8">
        <v>0</v>
      </c>
      <c r="H635" s="5">
        <v>1</v>
      </c>
      <c r="I635" s="8">
        <v>0</v>
      </c>
      <c r="J635" s="5">
        <v>1</v>
      </c>
      <c r="K635" s="8">
        <v>0</v>
      </c>
      <c r="L635" s="5">
        <v>0</v>
      </c>
      <c r="M635" s="8">
        <v>0</v>
      </c>
    </row>
    <row r="636" spans="1:13" ht="14">
      <c r="A636" s="6" t="s">
        <v>600</v>
      </c>
      <c r="B636" s="6" t="s">
        <v>23</v>
      </c>
      <c r="C636" s="6" t="s">
        <v>11413</v>
      </c>
      <c r="D636" s="6" t="s">
        <v>11436</v>
      </c>
      <c r="E636" s="9" t="s">
        <v>11085</v>
      </c>
      <c r="F636" s="5">
        <v>2</v>
      </c>
      <c r="G636" s="8">
        <v>1</v>
      </c>
      <c r="H636" s="5">
        <v>1</v>
      </c>
      <c r="I636" s="8">
        <v>1</v>
      </c>
      <c r="J636" s="5">
        <v>1</v>
      </c>
      <c r="K636" s="8">
        <v>0</v>
      </c>
      <c r="L636" s="5">
        <v>0</v>
      </c>
      <c r="M636" s="8">
        <v>0</v>
      </c>
    </row>
    <row r="637" spans="1:13" ht="14">
      <c r="A637" s="6" t="s">
        <v>625</v>
      </c>
      <c r="B637" s="6" t="s">
        <v>23</v>
      </c>
      <c r="C637" s="6" t="s">
        <v>11413</v>
      </c>
      <c r="D637" s="6" t="s">
        <v>11437</v>
      </c>
      <c r="E637" s="9" t="s">
        <v>11085</v>
      </c>
      <c r="F637" s="5">
        <v>2</v>
      </c>
      <c r="G637" s="8">
        <v>0</v>
      </c>
      <c r="H637" s="5">
        <v>1</v>
      </c>
      <c r="I637" s="8">
        <v>0</v>
      </c>
      <c r="J637" s="5">
        <v>1</v>
      </c>
      <c r="K637" s="8">
        <v>0</v>
      </c>
      <c r="L637" s="5">
        <v>0</v>
      </c>
      <c r="M637" s="8">
        <v>0</v>
      </c>
    </row>
    <row r="638" spans="1:13" ht="14">
      <c r="A638" s="6" t="s">
        <v>766</v>
      </c>
      <c r="B638" s="6" t="s">
        <v>23</v>
      </c>
      <c r="C638" s="6" t="s">
        <v>11413</v>
      </c>
      <c r="D638" s="6" t="s">
        <v>11438</v>
      </c>
      <c r="E638" s="9" t="s">
        <v>11085</v>
      </c>
      <c r="F638" s="5">
        <v>2</v>
      </c>
      <c r="G638" s="8">
        <v>0</v>
      </c>
      <c r="H638" s="5">
        <v>1</v>
      </c>
      <c r="I638" s="8">
        <v>0</v>
      </c>
      <c r="J638" s="5">
        <v>1</v>
      </c>
      <c r="K638" s="8">
        <v>0</v>
      </c>
      <c r="L638" s="5">
        <v>0</v>
      </c>
      <c r="M638" s="8">
        <v>0</v>
      </c>
    </row>
    <row r="639" spans="1:13" ht="14">
      <c r="A639" s="6" t="s">
        <v>718</v>
      </c>
      <c r="B639" s="6" t="s">
        <v>23</v>
      </c>
      <c r="C639" s="6" t="s">
        <v>11413</v>
      </c>
      <c r="D639" s="6" t="s">
        <v>11439</v>
      </c>
      <c r="E639" s="9" t="s">
        <v>11085</v>
      </c>
      <c r="F639" s="5">
        <v>2</v>
      </c>
      <c r="G639" s="8">
        <v>0</v>
      </c>
      <c r="H639" s="5">
        <v>1</v>
      </c>
      <c r="I639" s="8">
        <v>0</v>
      </c>
      <c r="J639" s="5">
        <v>1</v>
      </c>
      <c r="K639" s="8">
        <v>0</v>
      </c>
      <c r="L639" s="5">
        <v>0</v>
      </c>
      <c r="M639" s="8">
        <v>0</v>
      </c>
    </row>
    <row r="640" spans="1:13" ht="14">
      <c r="A640" s="6" t="s">
        <v>838</v>
      </c>
      <c r="B640" s="6" t="s">
        <v>23</v>
      </c>
      <c r="C640" s="6" t="s">
        <v>11413</v>
      </c>
      <c r="D640" s="6" t="s">
        <v>11440</v>
      </c>
      <c r="E640" s="9" t="s">
        <v>11085</v>
      </c>
      <c r="F640" s="5">
        <v>1</v>
      </c>
      <c r="G640" s="8">
        <v>0</v>
      </c>
      <c r="H640" s="5">
        <v>0</v>
      </c>
      <c r="I640" s="8">
        <v>0</v>
      </c>
      <c r="J640" s="5">
        <v>1</v>
      </c>
      <c r="K640" s="8">
        <v>0</v>
      </c>
      <c r="L640" s="5">
        <v>0</v>
      </c>
      <c r="M640" s="8">
        <v>0</v>
      </c>
    </row>
    <row r="641" spans="1:13" ht="14">
      <c r="A641" s="6" t="s">
        <v>548</v>
      </c>
      <c r="B641" s="6" t="s">
        <v>23</v>
      </c>
      <c r="C641" s="6" t="s">
        <v>11413</v>
      </c>
      <c r="D641" s="6" t="s">
        <v>11441</v>
      </c>
      <c r="E641" s="9" t="s">
        <v>11085</v>
      </c>
      <c r="F641" s="5">
        <v>3</v>
      </c>
      <c r="G641" s="8">
        <v>1</v>
      </c>
      <c r="H641" s="5">
        <v>2</v>
      </c>
      <c r="I641" s="8">
        <v>1</v>
      </c>
      <c r="J641" s="5">
        <v>1</v>
      </c>
      <c r="K641" s="8">
        <v>0</v>
      </c>
      <c r="L641" s="5">
        <v>0</v>
      </c>
      <c r="M641" s="8">
        <v>0</v>
      </c>
    </row>
    <row r="642" spans="1:13" ht="14">
      <c r="A642" s="6" t="s">
        <v>566</v>
      </c>
      <c r="B642" s="6" t="s">
        <v>23</v>
      </c>
      <c r="C642" s="6" t="s">
        <v>11413</v>
      </c>
      <c r="D642" s="6" t="s">
        <v>11442</v>
      </c>
      <c r="E642" s="9" t="s">
        <v>11085</v>
      </c>
      <c r="F642" s="5">
        <v>3</v>
      </c>
      <c r="G642" s="8">
        <v>2</v>
      </c>
      <c r="H642" s="5">
        <v>2</v>
      </c>
      <c r="I642" s="8">
        <v>2</v>
      </c>
      <c r="J642" s="5">
        <v>1</v>
      </c>
      <c r="K642" s="8">
        <v>0</v>
      </c>
      <c r="L642" s="5">
        <v>0</v>
      </c>
      <c r="M642" s="8">
        <v>0</v>
      </c>
    </row>
    <row r="643" spans="1:13" ht="14">
      <c r="A643" s="6" t="s">
        <v>582</v>
      </c>
      <c r="B643" s="6" t="s">
        <v>23</v>
      </c>
      <c r="C643" s="6" t="s">
        <v>11413</v>
      </c>
      <c r="D643" s="6" t="s">
        <v>11443</v>
      </c>
      <c r="E643" s="9" t="s">
        <v>11085</v>
      </c>
      <c r="F643" s="5">
        <v>2</v>
      </c>
      <c r="G643" s="8">
        <v>0</v>
      </c>
      <c r="H643" s="5">
        <v>1</v>
      </c>
      <c r="I643" s="8">
        <v>0</v>
      </c>
      <c r="J643" s="5">
        <v>1</v>
      </c>
      <c r="K643" s="8">
        <v>0</v>
      </c>
      <c r="L643" s="5">
        <v>0</v>
      </c>
      <c r="M643" s="8">
        <v>0</v>
      </c>
    </row>
    <row r="644" spans="1:13" ht="14">
      <c r="A644" s="6" t="s">
        <v>659</v>
      </c>
      <c r="B644" s="6" t="s">
        <v>23</v>
      </c>
      <c r="C644" s="6" t="s">
        <v>11413</v>
      </c>
      <c r="D644" s="6" t="s">
        <v>11444</v>
      </c>
      <c r="E644" s="9" t="s">
        <v>11085</v>
      </c>
      <c r="F644" s="5">
        <v>3</v>
      </c>
      <c r="G644" s="8">
        <v>2</v>
      </c>
      <c r="H644" s="5">
        <v>2</v>
      </c>
      <c r="I644" s="8">
        <v>2</v>
      </c>
      <c r="J644" s="5">
        <v>1</v>
      </c>
      <c r="K644" s="8">
        <v>0</v>
      </c>
      <c r="L644" s="5">
        <v>0</v>
      </c>
      <c r="M644" s="8">
        <v>0</v>
      </c>
    </row>
    <row r="645" spans="1:13" ht="14">
      <c r="A645" s="6" t="s">
        <v>693</v>
      </c>
      <c r="B645" s="6" t="s">
        <v>23</v>
      </c>
      <c r="C645" s="6" t="s">
        <v>11413</v>
      </c>
      <c r="D645" s="6" t="s">
        <v>11445</v>
      </c>
      <c r="E645" s="9" t="s">
        <v>11085</v>
      </c>
      <c r="F645" s="5">
        <v>2</v>
      </c>
      <c r="G645" s="8">
        <v>0</v>
      </c>
      <c r="H645" s="5">
        <v>1</v>
      </c>
      <c r="I645" s="8">
        <v>0</v>
      </c>
      <c r="J645" s="5">
        <v>1</v>
      </c>
      <c r="K645" s="8">
        <v>0</v>
      </c>
      <c r="L645" s="5">
        <v>0</v>
      </c>
      <c r="M645" s="8">
        <v>0</v>
      </c>
    </row>
    <row r="646" spans="1:13" ht="14">
      <c r="A646" s="6" t="s">
        <v>616</v>
      </c>
      <c r="B646" s="6" t="s">
        <v>23</v>
      </c>
      <c r="C646" s="6" t="s">
        <v>11413</v>
      </c>
      <c r="D646" s="6" t="s">
        <v>11446</v>
      </c>
      <c r="E646" s="9" t="s">
        <v>11085</v>
      </c>
      <c r="F646" s="5">
        <v>2</v>
      </c>
      <c r="G646" s="8">
        <v>0</v>
      </c>
      <c r="H646" s="5">
        <v>1</v>
      </c>
      <c r="I646" s="8">
        <v>0</v>
      </c>
      <c r="J646" s="5">
        <v>1</v>
      </c>
      <c r="K646" s="8">
        <v>0</v>
      </c>
      <c r="L646" s="5">
        <v>0</v>
      </c>
      <c r="M646" s="8">
        <v>0</v>
      </c>
    </row>
    <row r="647" spans="1:13" ht="14">
      <c r="A647" s="6" t="s">
        <v>727</v>
      </c>
      <c r="B647" s="6" t="s">
        <v>23</v>
      </c>
      <c r="C647" s="6" t="s">
        <v>11413</v>
      </c>
      <c r="D647" s="6" t="s">
        <v>11447</v>
      </c>
      <c r="E647" s="9" t="s">
        <v>11085</v>
      </c>
      <c r="F647" s="5">
        <v>2</v>
      </c>
      <c r="G647" s="8">
        <v>0</v>
      </c>
      <c r="H647" s="5">
        <v>1</v>
      </c>
      <c r="I647" s="8">
        <v>0</v>
      </c>
      <c r="J647" s="5">
        <v>1</v>
      </c>
      <c r="K647" s="8">
        <v>0</v>
      </c>
      <c r="L647" s="5">
        <v>0</v>
      </c>
      <c r="M647" s="8">
        <v>0</v>
      </c>
    </row>
    <row r="648" spans="1:13" ht="14">
      <c r="A648" s="6" t="s">
        <v>634</v>
      </c>
      <c r="B648" s="6" t="s">
        <v>23</v>
      </c>
      <c r="C648" s="6" t="s">
        <v>11413</v>
      </c>
      <c r="D648" s="6" t="s">
        <v>11448</v>
      </c>
      <c r="E648" s="9" t="s">
        <v>11085</v>
      </c>
      <c r="F648" s="5">
        <v>2</v>
      </c>
      <c r="G648" s="8">
        <v>0</v>
      </c>
      <c r="H648" s="5">
        <v>1</v>
      </c>
      <c r="I648" s="8">
        <v>0</v>
      </c>
      <c r="J648" s="5">
        <v>1</v>
      </c>
      <c r="K648" s="8">
        <v>0</v>
      </c>
      <c r="L648" s="5">
        <v>0</v>
      </c>
      <c r="M648" s="8">
        <v>0</v>
      </c>
    </row>
    <row r="649" spans="1:13" ht="14">
      <c r="A649" s="6" t="s">
        <v>668</v>
      </c>
      <c r="B649" s="6" t="s">
        <v>23</v>
      </c>
      <c r="C649" s="6" t="s">
        <v>11413</v>
      </c>
      <c r="D649" s="6" t="s">
        <v>11449</v>
      </c>
      <c r="E649" s="9" t="s">
        <v>11085</v>
      </c>
      <c r="F649" s="5">
        <v>1</v>
      </c>
      <c r="G649" s="8">
        <v>0</v>
      </c>
      <c r="H649" s="5">
        <v>1</v>
      </c>
      <c r="I649" s="8">
        <v>0</v>
      </c>
      <c r="J649" s="5">
        <v>0</v>
      </c>
      <c r="K649" s="8">
        <v>0</v>
      </c>
      <c r="L649" s="5">
        <v>0</v>
      </c>
      <c r="M649" s="8">
        <v>0</v>
      </c>
    </row>
    <row r="650" spans="1:13" ht="14">
      <c r="A650" s="6" t="s">
        <v>607</v>
      </c>
      <c r="B650" s="6" t="s">
        <v>23</v>
      </c>
      <c r="C650" s="6" t="s">
        <v>11413</v>
      </c>
      <c r="D650" s="6" t="s">
        <v>11450</v>
      </c>
      <c r="E650" s="9" t="s">
        <v>11085</v>
      </c>
      <c r="F650" s="5">
        <v>1</v>
      </c>
      <c r="G650" s="8">
        <v>0</v>
      </c>
      <c r="H650" s="5">
        <v>1</v>
      </c>
      <c r="I650" s="8">
        <v>0</v>
      </c>
      <c r="J650" s="5">
        <v>0</v>
      </c>
      <c r="K650" s="8">
        <v>0</v>
      </c>
      <c r="L650" s="5">
        <v>0</v>
      </c>
      <c r="M650" s="8">
        <v>0</v>
      </c>
    </row>
    <row r="651" spans="1:13" ht="14">
      <c r="A651" s="6" t="s">
        <v>702</v>
      </c>
      <c r="B651" s="6" t="s">
        <v>23</v>
      </c>
      <c r="C651" s="6" t="s">
        <v>11413</v>
      </c>
      <c r="D651" s="6" t="s">
        <v>11451</v>
      </c>
      <c r="E651" s="9" t="s">
        <v>11085</v>
      </c>
      <c r="F651" s="5">
        <v>2</v>
      </c>
      <c r="G651" s="8">
        <v>1</v>
      </c>
      <c r="H651" s="5">
        <v>1</v>
      </c>
      <c r="I651" s="8">
        <v>1</v>
      </c>
      <c r="J651" s="5">
        <v>1</v>
      </c>
      <c r="K651" s="8">
        <v>0</v>
      </c>
      <c r="L651" s="5">
        <v>0</v>
      </c>
      <c r="M651" s="8">
        <v>0</v>
      </c>
    </row>
    <row r="652" spans="1:13" ht="14">
      <c r="A652" s="6" t="s">
        <v>750</v>
      </c>
      <c r="B652" s="6" t="s">
        <v>23</v>
      </c>
      <c r="C652" s="6" t="s">
        <v>11413</v>
      </c>
      <c r="D652" s="6" t="s">
        <v>11452</v>
      </c>
      <c r="E652" s="9" t="s">
        <v>11085</v>
      </c>
      <c r="F652" s="5">
        <v>2</v>
      </c>
      <c r="G652" s="8">
        <v>1</v>
      </c>
      <c r="H652" s="5">
        <v>1</v>
      </c>
      <c r="I652" s="8">
        <v>0</v>
      </c>
      <c r="J652" s="5">
        <v>1</v>
      </c>
      <c r="K652" s="8">
        <v>1</v>
      </c>
      <c r="L652" s="5">
        <v>0</v>
      </c>
      <c r="M652" s="8">
        <v>0</v>
      </c>
    </row>
    <row r="653" spans="1:13" ht="14">
      <c r="A653" s="6" t="s">
        <v>2607</v>
      </c>
      <c r="B653" s="6" t="s">
        <v>23</v>
      </c>
      <c r="C653" s="6" t="s">
        <v>11413</v>
      </c>
      <c r="D653" s="6" t="s">
        <v>11420</v>
      </c>
      <c r="E653" s="9" t="s">
        <v>11085</v>
      </c>
      <c r="F653" s="5">
        <v>1</v>
      </c>
      <c r="G653" s="8">
        <v>1</v>
      </c>
      <c r="H653" s="5">
        <v>0</v>
      </c>
      <c r="I653" s="8">
        <v>0</v>
      </c>
      <c r="J653" s="5">
        <v>1</v>
      </c>
      <c r="K653" s="8">
        <v>1</v>
      </c>
      <c r="L653" s="5">
        <v>0</v>
      </c>
      <c r="M653" s="8">
        <v>0</v>
      </c>
    </row>
    <row r="654" spans="1:13" ht="14">
      <c r="A654" s="6" t="s">
        <v>983</v>
      </c>
      <c r="B654" s="6" t="s">
        <v>23</v>
      </c>
      <c r="C654" s="6" t="s">
        <v>11413</v>
      </c>
      <c r="D654" s="6" t="s">
        <v>11458</v>
      </c>
      <c r="E654" s="8" t="s">
        <v>11459</v>
      </c>
      <c r="F654" s="5">
        <v>5</v>
      </c>
      <c r="G654" s="8">
        <v>5</v>
      </c>
      <c r="H654" s="5">
        <v>3</v>
      </c>
      <c r="I654" s="8">
        <v>3</v>
      </c>
      <c r="J654" s="5">
        <v>2</v>
      </c>
      <c r="K654" s="8">
        <v>2</v>
      </c>
      <c r="L654" s="5">
        <v>0</v>
      </c>
      <c r="M654" s="8">
        <v>0</v>
      </c>
    </row>
    <row r="655" spans="1:13" ht="14">
      <c r="A655" s="6" t="s">
        <v>1694</v>
      </c>
      <c r="B655" s="6" t="s">
        <v>23</v>
      </c>
      <c r="C655" s="6" t="s">
        <v>11413</v>
      </c>
      <c r="D655" s="6" t="s">
        <v>11460</v>
      </c>
      <c r="E655" s="8" t="s">
        <v>11459</v>
      </c>
      <c r="F655" s="5">
        <v>2</v>
      </c>
      <c r="G655" s="8">
        <v>2</v>
      </c>
      <c r="H655" s="5">
        <v>1</v>
      </c>
      <c r="I655" s="8">
        <v>1</v>
      </c>
      <c r="J655" s="5">
        <v>1</v>
      </c>
      <c r="K655" s="8">
        <v>1</v>
      </c>
      <c r="L655" s="5">
        <v>0</v>
      </c>
      <c r="M655" s="8">
        <v>0</v>
      </c>
    </row>
    <row r="656" spans="1:13" ht="14">
      <c r="A656" s="6" t="s">
        <v>1068</v>
      </c>
      <c r="B656" s="6" t="s">
        <v>23</v>
      </c>
      <c r="C656" s="6" t="s">
        <v>11413</v>
      </c>
      <c r="D656" s="6" t="s">
        <v>11415</v>
      </c>
      <c r="E656" s="8" t="s">
        <v>11416</v>
      </c>
      <c r="F656" s="5">
        <v>2</v>
      </c>
      <c r="G656" s="8">
        <v>2</v>
      </c>
      <c r="H656" s="5">
        <v>1</v>
      </c>
      <c r="I656" s="8">
        <v>1</v>
      </c>
      <c r="J656" s="5">
        <v>0</v>
      </c>
      <c r="K656" s="8">
        <v>0</v>
      </c>
      <c r="L656" s="5">
        <v>1</v>
      </c>
      <c r="M656" s="8">
        <v>1</v>
      </c>
    </row>
    <row r="657" spans="1:13" ht="14">
      <c r="A657" s="6" t="s">
        <v>2584</v>
      </c>
      <c r="B657" s="6" t="s">
        <v>23</v>
      </c>
      <c r="C657" s="6" t="s">
        <v>11413</v>
      </c>
      <c r="D657" s="6" t="s">
        <v>11461</v>
      </c>
      <c r="E657" s="8" t="s">
        <v>11462</v>
      </c>
      <c r="F657" s="5">
        <v>3</v>
      </c>
      <c r="G657" s="8">
        <v>3</v>
      </c>
      <c r="H657" s="5">
        <v>2</v>
      </c>
      <c r="I657" s="8">
        <v>2</v>
      </c>
      <c r="J657" s="5">
        <v>1</v>
      </c>
      <c r="K657" s="8">
        <v>1</v>
      </c>
      <c r="L657" s="5">
        <v>0</v>
      </c>
      <c r="M657" s="8">
        <v>0</v>
      </c>
    </row>
    <row r="658" spans="1:13" ht="14">
      <c r="A658" s="6" t="s">
        <v>2175</v>
      </c>
      <c r="B658" s="6" t="s">
        <v>23</v>
      </c>
      <c r="C658" s="6" t="s">
        <v>11413</v>
      </c>
      <c r="D658" s="6" t="s">
        <v>11463</v>
      </c>
      <c r="E658" s="8" t="s">
        <v>11298</v>
      </c>
      <c r="F658" s="5">
        <v>2</v>
      </c>
      <c r="G658" s="8">
        <v>2</v>
      </c>
      <c r="H658" s="5">
        <v>1</v>
      </c>
      <c r="I658" s="8">
        <v>1</v>
      </c>
      <c r="J658" s="5">
        <v>1</v>
      </c>
      <c r="K658" s="8">
        <v>1</v>
      </c>
      <c r="L658" s="5">
        <v>0</v>
      </c>
      <c r="M658" s="8">
        <v>0</v>
      </c>
    </row>
    <row r="659" spans="1:13" ht="14">
      <c r="A659" s="6" t="s">
        <v>1832</v>
      </c>
      <c r="B659" s="6" t="s">
        <v>23</v>
      </c>
      <c r="C659" s="6" t="s">
        <v>11413</v>
      </c>
      <c r="D659" s="6" t="s">
        <v>11464</v>
      </c>
      <c r="E659" s="8" t="s">
        <v>11298</v>
      </c>
      <c r="F659" s="5">
        <v>5</v>
      </c>
      <c r="G659" s="8">
        <v>5</v>
      </c>
      <c r="H659" s="5">
        <v>4</v>
      </c>
      <c r="I659" s="8">
        <v>4</v>
      </c>
      <c r="J659" s="5">
        <v>1</v>
      </c>
      <c r="K659" s="8">
        <v>1</v>
      </c>
      <c r="L659" s="5">
        <v>0</v>
      </c>
      <c r="M659" s="8">
        <v>0</v>
      </c>
    </row>
    <row r="660" spans="1:13" ht="14">
      <c r="A660" s="6" t="s">
        <v>1914</v>
      </c>
      <c r="B660" s="6" t="s">
        <v>23</v>
      </c>
      <c r="C660" s="6" t="s">
        <v>11413</v>
      </c>
      <c r="D660" s="6" t="s">
        <v>11465</v>
      </c>
      <c r="E660" s="8" t="s">
        <v>11298</v>
      </c>
      <c r="F660" s="5">
        <v>5</v>
      </c>
      <c r="G660" s="8">
        <v>5</v>
      </c>
      <c r="H660" s="5">
        <v>3</v>
      </c>
      <c r="I660" s="8">
        <v>3</v>
      </c>
      <c r="J660" s="5">
        <v>2</v>
      </c>
      <c r="K660" s="8">
        <v>2</v>
      </c>
      <c r="L660" s="5">
        <v>0</v>
      </c>
      <c r="M660" s="8">
        <v>0</v>
      </c>
    </row>
    <row r="661" spans="1:13" ht="14">
      <c r="A661" s="6" t="s">
        <v>2638</v>
      </c>
      <c r="B661" s="6" t="s">
        <v>23</v>
      </c>
      <c r="C661" s="6" t="s">
        <v>11413</v>
      </c>
      <c r="D661" s="6" t="s">
        <v>11466</v>
      </c>
      <c r="E661" s="8" t="s">
        <v>11298</v>
      </c>
      <c r="F661" s="5">
        <v>1</v>
      </c>
      <c r="G661" s="8">
        <v>1</v>
      </c>
      <c r="H661" s="5">
        <v>0</v>
      </c>
      <c r="I661" s="8">
        <v>0</v>
      </c>
      <c r="J661" s="5">
        <v>1</v>
      </c>
      <c r="K661" s="8">
        <v>1</v>
      </c>
      <c r="L661" s="5">
        <v>0</v>
      </c>
      <c r="M661" s="8">
        <v>0</v>
      </c>
    </row>
    <row r="662" spans="1:13" ht="14">
      <c r="A662" s="6" t="s">
        <v>2373</v>
      </c>
      <c r="B662" s="6" t="s">
        <v>23</v>
      </c>
      <c r="C662" s="6" t="s">
        <v>11413</v>
      </c>
      <c r="D662" s="6" t="s">
        <v>11467</v>
      </c>
      <c r="E662" s="8" t="s">
        <v>11298</v>
      </c>
      <c r="F662" s="5">
        <v>5</v>
      </c>
      <c r="G662" s="8">
        <v>5</v>
      </c>
      <c r="H662" s="5">
        <v>3</v>
      </c>
      <c r="I662" s="8">
        <v>3</v>
      </c>
      <c r="J662" s="5">
        <v>2</v>
      </c>
      <c r="K662" s="8">
        <v>2</v>
      </c>
      <c r="L662" s="5">
        <v>0</v>
      </c>
      <c r="M662" s="8">
        <v>0</v>
      </c>
    </row>
    <row r="663" spans="1:13" ht="14">
      <c r="A663" s="6" t="s">
        <v>1528</v>
      </c>
      <c r="B663" s="6" t="s">
        <v>23</v>
      </c>
      <c r="C663" s="6" t="s">
        <v>11413</v>
      </c>
      <c r="D663" s="6" t="s">
        <v>11468</v>
      </c>
      <c r="E663" s="8" t="s">
        <v>11301</v>
      </c>
      <c r="F663" s="5">
        <v>3</v>
      </c>
      <c r="G663" s="8">
        <v>0</v>
      </c>
      <c r="H663" s="5">
        <v>2</v>
      </c>
      <c r="I663" s="8">
        <v>0</v>
      </c>
      <c r="J663" s="5">
        <v>1</v>
      </c>
      <c r="K663" s="8">
        <v>0</v>
      </c>
      <c r="L663" s="5">
        <v>0</v>
      </c>
      <c r="M663" s="8">
        <v>0</v>
      </c>
    </row>
    <row r="664" spans="1:13" ht="14">
      <c r="A664" s="6" t="s">
        <v>1882</v>
      </c>
      <c r="B664" s="6" t="s">
        <v>23</v>
      </c>
      <c r="C664" s="6" t="s">
        <v>11413</v>
      </c>
      <c r="D664" s="6" t="s">
        <v>11469</v>
      </c>
      <c r="E664" s="8" t="s">
        <v>11470</v>
      </c>
      <c r="F664" s="5">
        <v>3</v>
      </c>
      <c r="G664" s="8">
        <v>3</v>
      </c>
      <c r="H664" s="5">
        <v>2</v>
      </c>
      <c r="I664" s="8">
        <v>2</v>
      </c>
      <c r="J664" s="5">
        <v>1</v>
      </c>
      <c r="K664" s="8">
        <v>1</v>
      </c>
      <c r="L664" s="5">
        <v>0</v>
      </c>
      <c r="M664" s="8">
        <v>0</v>
      </c>
    </row>
    <row r="665" spans="1:13" ht="14">
      <c r="A665" s="6" t="s">
        <v>991</v>
      </c>
      <c r="B665" s="6" t="s">
        <v>23</v>
      </c>
      <c r="C665" s="6" t="s">
        <v>11413</v>
      </c>
      <c r="D665" s="6" t="s">
        <v>11471</v>
      </c>
      <c r="E665" s="8" t="s">
        <v>11310</v>
      </c>
      <c r="F665" s="5">
        <v>4</v>
      </c>
      <c r="G665" s="8">
        <v>2</v>
      </c>
      <c r="H665" s="5">
        <v>1</v>
      </c>
      <c r="I665" s="8">
        <v>0</v>
      </c>
      <c r="J665" s="5">
        <v>2</v>
      </c>
      <c r="K665" s="8">
        <v>1</v>
      </c>
      <c r="L665" s="5">
        <v>1</v>
      </c>
      <c r="M665" s="8">
        <v>1</v>
      </c>
    </row>
    <row r="666" spans="1:13" ht="14">
      <c r="A666" s="6" t="s">
        <v>2434</v>
      </c>
      <c r="B666" s="6" t="s">
        <v>23</v>
      </c>
      <c r="C666" s="6" t="s">
        <v>11413</v>
      </c>
      <c r="D666" s="6" t="s">
        <v>11472</v>
      </c>
      <c r="E666" s="8" t="s">
        <v>11473</v>
      </c>
      <c r="F666" s="5">
        <v>2</v>
      </c>
      <c r="G666" s="8">
        <v>2</v>
      </c>
      <c r="H666" s="5">
        <v>1</v>
      </c>
      <c r="I666" s="8">
        <v>1</v>
      </c>
      <c r="J666" s="5">
        <v>1</v>
      </c>
      <c r="K666" s="8">
        <v>1</v>
      </c>
      <c r="L666" s="5">
        <v>0</v>
      </c>
      <c r="M666" s="8">
        <v>0</v>
      </c>
    </row>
    <row r="667" spans="1:13" ht="14">
      <c r="A667" s="6" t="s">
        <v>2034</v>
      </c>
      <c r="B667" s="6" t="s">
        <v>23</v>
      </c>
      <c r="C667" s="6" t="s">
        <v>11413</v>
      </c>
      <c r="D667" s="6" t="s">
        <v>11474</v>
      </c>
      <c r="E667" s="8" t="s">
        <v>11473</v>
      </c>
      <c r="F667" s="5">
        <v>1</v>
      </c>
      <c r="G667" s="8">
        <v>1</v>
      </c>
      <c r="H667" s="5">
        <v>0</v>
      </c>
      <c r="I667" s="8">
        <v>0</v>
      </c>
      <c r="J667" s="5">
        <v>1</v>
      </c>
      <c r="K667" s="8">
        <v>1</v>
      </c>
      <c r="L667" s="5">
        <v>0</v>
      </c>
      <c r="M667" s="8">
        <v>0</v>
      </c>
    </row>
    <row r="668" spans="1:13" ht="14">
      <c r="A668" s="6" t="s">
        <v>1816</v>
      </c>
      <c r="B668" s="6" t="s">
        <v>23</v>
      </c>
      <c r="C668" s="6" t="s">
        <v>11413</v>
      </c>
      <c r="D668" s="6" t="s">
        <v>11475</v>
      </c>
      <c r="E668" s="8" t="s">
        <v>11473</v>
      </c>
      <c r="F668" s="5">
        <v>3</v>
      </c>
      <c r="G668" s="8">
        <v>3</v>
      </c>
      <c r="H668" s="5">
        <v>2</v>
      </c>
      <c r="I668" s="8">
        <v>2</v>
      </c>
      <c r="J668" s="5">
        <v>1</v>
      </c>
      <c r="K668" s="8">
        <v>1</v>
      </c>
      <c r="L668" s="5">
        <v>0</v>
      </c>
      <c r="M668" s="8">
        <v>0</v>
      </c>
    </row>
    <row r="669" spans="1:13" ht="14">
      <c r="A669" s="6" t="s">
        <v>2326</v>
      </c>
      <c r="B669" s="6" t="s">
        <v>23</v>
      </c>
      <c r="C669" s="6" t="s">
        <v>11413</v>
      </c>
      <c r="D669" s="6" t="s">
        <v>11476</v>
      </c>
      <c r="E669" s="8" t="s">
        <v>11473</v>
      </c>
      <c r="F669" s="5">
        <v>2</v>
      </c>
      <c r="G669" s="8">
        <v>2</v>
      </c>
      <c r="H669" s="5">
        <v>1</v>
      </c>
      <c r="I669" s="8">
        <v>1</v>
      </c>
      <c r="J669" s="5">
        <v>1</v>
      </c>
      <c r="K669" s="8">
        <v>1</v>
      </c>
      <c r="L669" s="5">
        <v>0</v>
      </c>
      <c r="M669" s="8">
        <v>0</v>
      </c>
    </row>
    <row r="670" spans="1:13" ht="14">
      <c r="A670" s="6" t="s">
        <v>977</v>
      </c>
      <c r="B670" s="6" t="s">
        <v>23</v>
      </c>
      <c r="C670" s="6" t="s">
        <v>11413</v>
      </c>
      <c r="D670" s="6" t="s">
        <v>11477</v>
      </c>
      <c r="E670" s="8" t="s">
        <v>11473</v>
      </c>
      <c r="F670" s="5">
        <v>3</v>
      </c>
      <c r="G670" s="8">
        <v>3</v>
      </c>
      <c r="H670" s="5">
        <v>1</v>
      </c>
      <c r="I670" s="8">
        <v>1</v>
      </c>
      <c r="J670" s="5">
        <v>2</v>
      </c>
      <c r="K670" s="8">
        <v>2</v>
      </c>
      <c r="L670" s="5">
        <v>0</v>
      </c>
      <c r="M670" s="8">
        <v>0</v>
      </c>
    </row>
    <row r="671" spans="1:13" ht="14">
      <c r="A671" s="6" t="s">
        <v>1594</v>
      </c>
      <c r="B671" s="6" t="s">
        <v>23</v>
      </c>
      <c r="C671" s="6" t="s">
        <v>11413</v>
      </c>
      <c r="D671" s="6" t="s">
        <v>11478</v>
      </c>
      <c r="E671" s="8" t="s">
        <v>11473</v>
      </c>
      <c r="F671" s="5">
        <v>4</v>
      </c>
      <c r="G671" s="8">
        <v>4</v>
      </c>
      <c r="H671" s="5">
        <v>2</v>
      </c>
      <c r="I671" s="8">
        <v>2</v>
      </c>
      <c r="J671" s="5">
        <v>2</v>
      </c>
      <c r="K671" s="8">
        <v>2</v>
      </c>
      <c r="L671" s="5">
        <v>0</v>
      </c>
      <c r="M671" s="8">
        <v>0</v>
      </c>
    </row>
    <row r="672" spans="1:13" ht="14">
      <c r="A672" s="6" t="s">
        <v>2698</v>
      </c>
      <c r="B672" s="6" t="s">
        <v>23</v>
      </c>
      <c r="C672" s="6" t="s">
        <v>11413</v>
      </c>
      <c r="D672" s="6" t="s">
        <v>11479</v>
      </c>
      <c r="E672" s="8" t="s">
        <v>11480</v>
      </c>
      <c r="F672" s="5">
        <v>2</v>
      </c>
      <c r="G672" s="8">
        <v>2</v>
      </c>
      <c r="H672" s="5">
        <v>1</v>
      </c>
      <c r="I672" s="8">
        <v>1</v>
      </c>
      <c r="J672" s="5">
        <v>1</v>
      </c>
      <c r="K672" s="8">
        <v>1</v>
      </c>
      <c r="L672" s="5">
        <v>0</v>
      </c>
      <c r="M672" s="8">
        <v>0</v>
      </c>
    </row>
    <row r="673" spans="1:13" ht="14">
      <c r="A673" s="6" t="s">
        <v>1324</v>
      </c>
      <c r="B673" s="6" t="s">
        <v>23</v>
      </c>
      <c r="C673" s="6" t="s">
        <v>11413</v>
      </c>
      <c r="D673" s="6" t="s">
        <v>11417</v>
      </c>
      <c r="E673" s="8" t="s">
        <v>11345</v>
      </c>
      <c r="F673" s="5">
        <v>2</v>
      </c>
      <c r="G673" s="8">
        <v>1</v>
      </c>
      <c r="H673" s="5">
        <v>1</v>
      </c>
      <c r="I673" s="8">
        <v>0</v>
      </c>
      <c r="J673" s="5">
        <v>0</v>
      </c>
      <c r="K673" s="8">
        <v>0</v>
      </c>
      <c r="L673" s="5">
        <v>1</v>
      </c>
      <c r="M673" s="8">
        <v>1</v>
      </c>
    </row>
    <row r="674" spans="1:13" ht="14">
      <c r="A674" s="6" t="s">
        <v>7642</v>
      </c>
      <c r="B674" s="6" t="s">
        <v>23</v>
      </c>
      <c r="C674" s="6" t="s">
        <v>11413</v>
      </c>
      <c r="D674" s="6" t="s">
        <v>11418</v>
      </c>
      <c r="E674" s="8" t="s">
        <v>11035</v>
      </c>
      <c r="F674" s="5">
        <v>2</v>
      </c>
      <c r="G674" s="8">
        <v>2</v>
      </c>
      <c r="H674" s="5">
        <v>2</v>
      </c>
      <c r="I674" s="8">
        <v>2</v>
      </c>
      <c r="J674" s="5">
        <v>0</v>
      </c>
      <c r="K674" s="8">
        <v>0</v>
      </c>
      <c r="L674" s="5">
        <v>0</v>
      </c>
      <c r="M674" s="8">
        <v>0</v>
      </c>
    </row>
    <row r="675" spans="1:13" ht="14">
      <c r="A675" s="16" t="s">
        <v>2728</v>
      </c>
      <c r="B675" s="6" t="s">
        <v>23</v>
      </c>
      <c r="C675" s="16" t="s">
        <v>11413</v>
      </c>
      <c r="D675" s="16" t="s">
        <v>11044</v>
      </c>
      <c r="E675" s="17" t="s">
        <v>2728</v>
      </c>
      <c r="F675" s="18">
        <v>7</v>
      </c>
      <c r="G675" s="19">
        <v>0</v>
      </c>
      <c r="H675" s="18">
        <v>7</v>
      </c>
      <c r="I675" s="19">
        <v>0</v>
      </c>
      <c r="J675" s="18">
        <v>0</v>
      </c>
      <c r="K675" s="19">
        <v>0</v>
      </c>
      <c r="L675" s="18">
        <v>0</v>
      </c>
      <c r="M675" s="19">
        <v>0</v>
      </c>
    </row>
    <row r="676" spans="1:13" ht="14">
      <c r="A676" s="52"/>
      <c r="B676" s="6" t="e">
        <v>#VALUE!</v>
      </c>
      <c r="C676" s="52"/>
      <c r="D676" s="52"/>
      <c r="E676" s="62" t="s">
        <v>11481</v>
      </c>
      <c r="F676" s="62">
        <v>1585</v>
      </c>
      <c r="G676" s="63">
        <v>421</v>
      </c>
      <c r="H676" s="62">
        <v>599</v>
      </c>
      <c r="I676" s="64">
        <v>150</v>
      </c>
      <c r="J676" s="63">
        <v>506</v>
      </c>
      <c r="K676" s="63">
        <v>79</v>
      </c>
      <c r="L676" s="62">
        <v>480</v>
      </c>
      <c r="M676" s="64">
        <v>192</v>
      </c>
    </row>
    <row r="677" spans="1:13" ht="14">
      <c r="A677" s="52"/>
      <c r="B677" s="6" t="e">
        <v>#VALUE!</v>
      </c>
      <c r="C677" s="52"/>
      <c r="D677" s="52"/>
      <c r="E677" s="65" t="s">
        <v>11482</v>
      </c>
      <c r="F677" s="65">
        <v>1423</v>
      </c>
      <c r="G677" s="66">
        <v>328</v>
      </c>
      <c r="H677" s="65">
        <v>502</v>
      </c>
      <c r="I677" s="67">
        <v>90</v>
      </c>
      <c r="J677" s="66">
        <v>445</v>
      </c>
      <c r="K677" s="66">
        <v>50</v>
      </c>
      <c r="L677" s="65">
        <v>476</v>
      </c>
      <c r="M677" s="67">
        <v>188</v>
      </c>
    </row>
  </sheetData>
  <conditionalFormatting sqref="F2:M675">
    <cfRule type="colorScale" priority="1">
      <colorScale>
        <cfvo type="formula" val="0"/>
        <cfvo type="formula" val="9"/>
        <color rgb="FFFFFFFF"/>
        <color rgb="FF57BB8A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586"/>
  <sheetViews>
    <sheetView zoomScale="84" workbookViewId="0">
      <pane ySplit="1" topLeftCell="A549" activePane="bottomLeft" state="frozen"/>
      <selection pane="bottomLeft" activeCell="M568" sqref="M568"/>
    </sheetView>
  </sheetViews>
  <sheetFormatPr baseColWidth="10" defaultColWidth="12.6640625" defaultRowHeight="15.75" customHeight="1"/>
  <cols>
    <col min="1" max="1" width="8.6640625" customWidth="1"/>
    <col min="2" max="2" width="20.5" customWidth="1"/>
    <col min="3" max="3" width="9" customWidth="1"/>
    <col min="4" max="4" width="9.6640625" customWidth="1"/>
    <col min="5" max="5" width="11" customWidth="1"/>
    <col min="6" max="6" width="8.6640625" customWidth="1"/>
    <col min="7" max="7" width="13.6640625" customWidth="1"/>
    <col min="8" max="8" width="22.6640625" customWidth="1"/>
    <col min="9" max="9" width="6" customWidth="1"/>
    <col min="10" max="10" width="16.83203125" customWidth="1"/>
    <col min="11" max="11" width="11.1640625" customWidth="1"/>
    <col min="12" max="12" width="19.33203125" bestFit="1" customWidth="1"/>
    <col min="13" max="13" width="36.1640625" customWidth="1"/>
    <col min="14" max="14" width="47.33203125" customWidth="1"/>
    <col min="15" max="15" width="15.1640625" customWidth="1"/>
    <col min="16" max="16" width="47.1640625" customWidth="1"/>
    <col min="17" max="17" width="15.1640625" customWidth="1"/>
    <col min="18" max="18" width="46.6640625" customWidth="1"/>
    <col min="19" max="19" width="15.1640625" customWidth="1"/>
    <col min="20" max="20" width="47.1640625" customWidth="1"/>
    <col min="21" max="21" width="15.1640625" customWidth="1"/>
  </cols>
  <sheetData>
    <row r="1" spans="1:26" s="4" customFormat="1" ht="15.75" customHeight="1">
      <c r="A1" s="34" t="s">
        <v>0</v>
      </c>
      <c r="B1" s="34" t="s">
        <v>1</v>
      </c>
      <c r="C1" s="34" t="s">
        <v>2</v>
      </c>
      <c r="D1" s="34" t="s">
        <v>11034</v>
      </c>
      <c r="E1" s="34" t="s">
        <v>17322</v>
      </c>
      <c r="F1" s="34" t="s">
        <v>3</v>
      </c>
      <c r="G1" s="34" t="s">
        <v>4</v>
      </c>
      <c r="H1" s="34" t="s">
        <v>5</v>
      </c>
      <c r="I1" s="34" t="s">
        <v>6</v>
      </c>
      <c r="J1" s="34" t="s">
        <v>7</v>
      </c>
      <c r="K1" s="34" t="s">
        <v>17459</v>
      </c>
      <c r="L1" s="34" t="s">
        <v>17983</v>
      </c>
      <c r="M1" s="34" t="s">
        <v>17323</v>
      </c>
      <c r="N1" s="34" t="s">
        <v>9</v>
      </c>
      <c r="O1" s="34" t="s">
        <v>10</v>
      </c>
      <c r="P1" s="34" t="s">
        <v>11</v>
      </c>
      <c r="Q1" s="34" t="s">
        <v>12</v>
      </c>
      <c r="R1" s="34" t="s">
        <v>13</v>
      </c>
      <c r="S1" s="34" t="s">
        <v>14</v>
      </c>
      <c r="T1" s="34" t="s">
        <v>15</v>
      </c>
      <c r="U1" s="34" t="s">
        <v>16</v>
      </c>
    </row>
    <row r="2" spans="1:26" ht="15.75" customHeight="1">
      <c r="A2" s="5" t="s">
        <v>17</v>
      </c>
      <c r="B2" s="6" t="s">
        <v>18</v>
      </c>
      <c r="C2" s="6" t="s">
        <v>19</v>
      </c>
      <c r="D2" s="6" t="s">
        <v>20</v>
      </c>
      <c r="E2" s="6" t="s">
        <v>21</v>
      </c>
      <c r="F2" s="6" t="s">
        <v>22</v>
      </c>
      <c r="G2" s="6" t="s">
        <v>23</v>
      </c>
      <c r="H2" s="6" t="s">
        <v>24</v>
      </c>
      <c r="I2" s="6" t="s">
        <v>25</v>
      </c>
      <c r="J2" s="6" t="s">
        <v>26</v>
      </c>
      <c r="K2" s="6">
        <v>3</v>
      </c>
      <c r="L2" s="6" t="s">
        <v>17984</v>
      </c>
      <c r="M2" s="6"/>
      <c r="N2" s="35" t="s">
        <v>27</v>
      </c>
      <c r="O2" s="36" t="s">
        <v>11483</v>
      </c>
      <c r="P2" s="37" t="s">
        <v>28</v>
      </c>
      <c r="Q2" s="36" t="s">
        <v>13068</v>
      </c>
      <c r="R2" s="37" t="s">
        <v>29</v>
      </c>
      <c r="S2" s="36" t="s">
        <v>14653</v>
      </c>
      <c r="T2" s="36" t="s">
        <v>17448</v>
      </c>
      <c r="U2" s="38" t="s">
        <v>17479</v>
      </c>
      <c r="V2" s="1"/>
      <c r="W2" s="1"/>
      <c r="X2" s="1"/>
      <c r="Y2" s="1"/>
      <c r="Z2" s="1"/>
    </row>
    <row r="3" spans="1:26" ht="15.75" customHeight="1">
      <c r="A3" s="5" t="s">
        <v>30</v>
      </c>
      <c r="B3" s="6" t="s">
        <v>31</v>
      </c>
      <c r="C3" s="6" t="s">
        <v>32</v>
      </c>
      <c r="D3" s="6" t="s">
        <v>33</v>
      </c>
      <c r="E3" s="6" t="s">
        <v>21</v>
      </c>
      <c r="F3" s="6" t="s">
        <v>22</v>
      </c>
      <c r="G3" s="6" t="s">
        <v>23</v>
      </c>
      <c r="H3" s="6" t="s">
        <v>34</v>
      </c>
      <c r="I3" s="6" t="s">
        <v>35</v>
      </c>
      <c r="J3" s="6" t="s">
        <v>26</v>
      </c>
      <c r="K3" s="6">
        <v>3</v>
      </c>
      <c r="L3" s="6" t="s">
        <v>17984</v>
      </c>
      <c r="M3" s="6"/>
      <c r="N3" s="35" t="s">
        <v>36</v>
      </c>
      <c r="O3" s="36" t="s">
        <v>11484</v>
      </c>
      <c r="P3" s="37" t="s">
        <v>37</v>
      </c>
      <c r="Q3" s="36" t="s">
        <v>13069</v>
      </c>
      <c r="R3" s="37" t="s">
        <v>38</v>
      </c>
      <c r="S3" s="36" t="s">
        <v>14654</v>
      </c>
      <c r="T3" s="36" t="s">
        <v>17448</v>
      </c>
      <c r="U3" s="38" t="s">
        <v>17480</v>
      </c>
      <c r="V3" s="1"/>
      <c r="W3" s="1"/>
      <c r="X3" s="1"/>
      <c r="Y3" s="1"/>
      <c r="Z3" s="1"/>
    </row>
    <row r="4" spans="1:26" ht="15.75" customHeight="1">
      <c r="A4" s="5" t="s">
        <v>39</v>
      </c>
      <c r="B4" s="6" t="s">
        <v>40</v>
      </c>
      <c r="C4" s="6" t="s">
        <v>41</v>
      </c>
      <c r="D4" s="6" t="s">
        <v>42</v>
      </c>
      <c r="E4" s="6" t="s">
        <v>21</v>
      </c>
      <c r="F4" s="6" t="s">
        <v>22</v>
      </c>
      <c r="G4" s="6" t="s">
        <v>43</v>
      </c>
      <c r="H4" s="6" t="s">
        <v>44</v>
      </c>
      <c r="I4" s="6" t="s">
        <v>45</v>
      </c>
      <c r="J4" s="6" t="s">
        <v>26</v>
      </c>
      <c r="K4" s="6">
        <v>3</v>
      </c>
      <c r="L4" s="6" t="s">
        <v>17984</v>
      </c>
      <c r="M4" s="6"/>
      <c r="N4" s="35" t="s">
        <v>46</v>
      </c>
      <c r="O4" s="36" t="s">
        <v>11485</v>
      </c>
      <c r="P4" s="37" t="s">
        <v>47</v>
      </c>
      <c r="Q4" s="36" t="s">
        <v>13070</v>
      </c>
      <c r="R4" s="37" t="s">
        <v>48</v>
      </c>
      <c r="S4" s="36" t="s">
        <v>14655</v>
      </c>
      <c r="T4" s="36" t="s">
        <v>17448</v>
      </c>
      <c r="U4" s="38" t="s">
        <v>17481</v>
      </c>
      <c r="V4" s="1"/>
      <c r="W4" s="1"/>
      <c r="X4" s="1"/>
      <c r="Y4" s="1"/>
      <c r="Z4" s="1"/>
    </row>
    <row r="5" spans="1:26" ht="15.75" customHeight="1">
      <c r="A5" s="5" t="s">
        <v>49</v>
      </c>
      <c r="B5" s="6" t="s">
        <v>50</v>
      </c>
      <c r="C5" s="6" t="s">
        <v>51</v>
      </c>
      <c r="D5" s="6" t="s">
        <v>52</v>
      </c>
      <c r="E5" s="6" t="s">
        <v>21</v>
      </c>
      <c r="F5" s="6" t="s">
        <v>22</v>
      </c>
      <c r="G5" s="6" t="s">
        <v>43</v>
      </c>
      <c r="H5" s="6" t="s">
        <v>53</v>
      </c>
      <c r="I5" s="6" t="s">
        <v>54</v>
      </c>
      <c r="J5" s="6" t="s">
        <v>26</v>
      </c>
      <c r="K5" s="6">
        <v>3</v>
      </c>
      <c r="L5" s="6" t="s">
        <v>17985</v>
      </c>
      <c r="M5" s="6"/>
      <c r="N5" s="35" t="s">
        <v>55</v>
      </c>
      <c r="O5" s="36" t="s">
        <v>11486</v>
      </c>
      <c r="P5" s="37" t="s">
        <v>56</v>
      </c>
      <c r="Q5" s="36" t="s">
        <v>13071</v>
      </c>
      <c r="R5" s="37" t="s">
        <v>57</v>
      </c>
      <c r="S5" s="36" t="s">
        <v>14656</v>
      </c>
      <c r="T5" s="36" t="s">
        <v>17448</v>
      </c>
      <c r="U5" s="38" t="s">
        <v>17482</v>
      </c>
      <c r="V5" s="1"/>
      <c r="W5" s="1"/>
      <c r="X5" s="1"/>
      <c r="Y5" s="1"/>
      <c r="Z5" s="1"/>
    </row>
    <row r="6" spans="1:26" ht="15.75" customHeight="1">
      <c r="A6" s="5" t="s">
        <v>58</v>
      </c>
      <c r="B6" s="6" t="s">
        <v>59</v>
      </c>
      <c r="C6" s="6" t="s">
        <v>60</v>
      </c>
      <c r="D6" s="6" t="s">
        <v>61</v>
      </c>
      <c r="E6" s="6" t="s">
        <v>21</v>
      </c>
      <c r="F6" s="6" t="s">
        <v>22</v>
      </c>
      <c r="G6" s="6" t="s">
        <v>43</v>
      </c>
      <c r="H6" s="6" t="s">
        <v>62</v>
      </c>
      <c r="I6" s="6" t="s">
        <v>63</v>
      </c>
      <c r="J6" s="6" t="s">
        <v>26</v>
      </c>
      <c r="K6" s="6">
        <v>3</v>
      </c>
      <c r="L6" s="6" t="s">
        <v>17984</v>
      </c>
      <c r="M6" s="6"/>
      <c r="N6" s="35" t="s">
        <v>64</v>
      </c>
      <c r="O6" s="36" t="s">
        <v>11487</v>
      </c>
      <c r="P6" s="37" t="s">
        <v>65</v>
      </c>
      <c r="Q6" s="36" t="s">
        <v>13072</v>
      </c>
      <c r="R6" s="37" t="s">
        <v>66</v>
      </c>
      <c r="S6" s="36" t="s">
        <v>14657</v>
      </c>
      <c r="T6" s="36" t="s">
        <v>17448</v>
      </c>
      <c r="U6" s="38" t="s">
        <v>17483</v>
      </c>
      <c r="V6" s="1"/>
      <c r="W6" s="1"/>
      <c r="X6" s="1"/>
      <c r="Y6" s="1"/>
      <c r="Z6" s="1"/>
    </row>
    <row r="7" spans="1:26" ht="15.75" customHeight="1">
      <c r="A7" s="5" t="s">
        <v>67</v>
      </c>
      <c r="B7" s="6" t="s">
        <v>68</v>
      </c>
      <c r="C7" s="6" t="s">
        <v>69</v>
      </c>
      <c r="D7" s="6" t="s">
        <v>70</v>
      </c>
      <c r="E7" s="6" t="s">
        <v>21</v>
      </c>
      <c r="F7" s="6" t="s">
        <v>22</v>
      </c>
      <c r="G7" s="6" t="s">
        <v>23</v>
      </c>
      <c r="H7" s="6" t="s">
        <v>71</v>
      </c>
      <c r="I7" s="6" t="s">
        <v>72</v>
      </c>
      <c r="J7" s="6" t="s">
        <v>26</v>
      </c>
      <c r="K7" s="6">
        <v>3</v>
      </c>
      <c r="L7" s="6" t="s">
        <v>17984</v>
      </c>
      <c r="M7" s="6"/>
      <c r="N7" s="35" t="s">
        <v>73</v>
      </c>
      <c r="O7" s="36" t="s">
        <v>11488</v>
      </c>
      <c r="P7" s="37" t="s">
        <v>74</v>
      </c>
      <c r="Q7" s="36" t="s">
        <v>13073</v>
      </c>
      <c r="R7" s="37" t="s">
        <v>75</v>
      </c>
      <c r="S7" s="36" t="s">
        <v>14658</v>
      </c>
      <c r="T7" s="36" t="s">
        <v>17448</v>
      </c>
      <c r="U7" s="38" t="s">
        <v>17484</v>
      </c>
      <c r="V7" s="1"/>
      <c r="W7" s="1"/>
      <c r="X7" s="1"/>
      <c r="Y7" s="1"/>
      <c r="Z7" s="1"/>
    </row>
    <row r="8" spans="1:26" ht="15.75" customHeight="1">
      <c r="A8" s="5" t="s">
        <v>76</v>
      </c>
      <c r="B8" s="6" t="s">
        <v>77</v>
      </c>
      <c r="C8" s="6" t="s">
        <v>78</v>
      </c>
      <c r="D8" s="6" t="s">
        <v>79</v>
      </c>
      <c r="E8" s="6" t="s">
        <v>21</v>
      </c>
      <c r="F8" s="6" t="s">
        <v>22</v>
      </c>
      <c r="G8" s="6" t="s">
        <v>43</v>
      </c>
      <c r="H8" s="6" t="s">
        <v>80</v>
      </c>
      <c r="I8" s="6" t="s">
        <v>81</v>
      </c>
      <c r="J8" s="6" t="s">
        <v>26</v>
      </c>
      <c r="K8" s="6">
        <v>3</v>
      </c>
      <c r="L8" s="6" t="s">
        <v>17985</v>
      </c>
      <c r="M8" s="6"/>
      <c r="N8" s="35" t="s">
        <v>82</v>
      </c>
      <c r="O8" s="36" t="s">
        <v>11489</v>
      </c>
      <c r="P8" s="37" t="s">
        <v>83</v>
      </c>
      <c r="Q8" s="36" t="s">
        <v>13074</v>
      </c>
      <c r="R8" s="37" t="s">
        <v>84</v>
      </c>
      <c r="S8" s="36" t="s">
        <v>14659</v>
      </c>
      <c r="T8" s="36" t="s">
        <v>17448</v>
      </c>
      <c r="U8" s="38" t="s">
        <v>17485</v>
      </c>
      <c r="V8" s="1"/>
      <c r="W8" s="1"/>
      <c r="X8" s="1"/>
      <c r="Y8" s="1"/>
      <c r="Z8" s="1"/>
    </row>
    <row r="9" spans="1:26" ht="15.75" customHeight="1">
      <c r="A9" s="5" t="s">
        <v>85</v>
      </c>
      <c r="B9" s="6" t="s">
        <v>86</v>
      </c>
      <c r="C9" s="6" t="s">
        <v>87</v>
      </c>
      <c r="D9" s="6" t="s">
        <v>88</v>
      </c>
      <c r="E9" s="6" t="s">
        <v>21</v>
      </c>
      <c r="F9" s="6" t="s">
        <v>22</v>
      </c>
      <c r="G9" s="6" t="s">
        <v>43</v>
      </c>
      <c r="H9" s="6" t="s">
        <v>89</v>
      </c>
      <c r="I9" s="6" t="s">
        <v>90</v>
      </c>
      <c r="J9" s="6" t="s">
        <v>26</v>
      </c>
      <c r="K9" s="6">
        <v>3</v>
      </c>
      <c r="L9" s="6" t="s">
        <v>17984</v>
      </c>
      <c r="M9" s="6"/>
      <c r="N9" s="39"/>
      <c r="O9" s="36" t="s">
        <v>11490</v>
      </c>
      <c r="P9" s="37" t="s">
        <v>91</v>
      </c>
      <c r="Q9" s="36" t="s">
        <v>13075</v>
      </c>
      <c r="R9" s="37" t="s">
        <v>92</v>
      </c>
      <c r="S9" s="36" t="s">
        <v>14660</v>
      </c>
      <c r="T9" s="36" t="s">
        <v>17448</v>
      </c>
      <c r="U9" s="38" t="s">
        <v>17486</v>
      </c>
      <c r="V9" s="1"/>
      <c r="W9" s="1"/>
      <c r="X9" s="1"/>
      <c r="Y9" s="1"/>
      <c r="Z9" s="1"/>
    </row>
    <row r="10" spans="1:26" ht="15.75" customHeight="1">
      <c r="A10" s="5" t="s">
        <v>93</v>
      </c>
      <c r="B10" s="6" t="s">
        <v>94</v>
      </c>
      <c r="C10" s="6" t="s">
        <v>95</v>
      </c>
      <c r="D10" s="6" t="s">
        <v>96</v>
      </c>
      <c r="E10" s="6" t="s">
        <v>21</v>
      </c>
      <c r="F10" s="6" t="s">
        <v>22</v>
      </c>
      <c r="G10" s="6" t="s">
        <v>23</v>
      </c>
      <c r="H10" s="6" t="s">
        <v>97</v>
      </c>
      <c r="I10" s="6" t="s">
        <v>98</v>
      </c>
      <c r="J10" s="6" t="s">
        <v>26</v>
      </c>
      <c r="K10" s="6">
        <v>3</v>
      </c>
      <c r="L10" s="6" t="s">
        <v>17984</v>
      </c>
      <c r="M10" s="6"/>
      <c r="N10" s="35" t="s">
        <v>99</v>
      </c>
      <c r="O10" s="36" t="s">
        <v>11491</v>
      </c>
      <c r="P10" s="37" t="s">
        <v>100</v>
      </c>
      <c r="Q10" s="36" t="s">
        <v>13076</v>
      </c>
      <c r="R10" s="37" t="s">
        <v>101</v>
      </c>
      <c r="S10" s="36" t="s">
        <v>14661</v>
      </c>
      <c r="T10" s="36" t="s">
        <v>17448</v>
      </c>
      <c r="U10" s="38" t="s">
        <v>17487</v>
      </c>
      <c r="V10" s="1"/>
      <c r="W10" s="1"/>
      <c r="X10" s="1"/>
      <c r="Y10" s="1"/>
      <c r="Z10" s="1"/>
    </row>
    <row r="11" spans="1:26" ht="15.75" customHeight="1">
      <c r="A11" s="5" t="s">
        <v>102</v>
      </c>
      <c r="B11" s="6" t="s">
        <v>103</v>
      </c>
      <c r="C11" s="6" t="s">
        <v>104</v>
      </c>
      <c r="D11" s="6" t="s">
        <v>105</v>
      </c>
      <c r="E11" s="6" t="s">
        <v>21</v>
      </c>
      <c r="F11" s="6" t="s">
        <v>106</v>
      </c>
      <c r="G11" s="6" t="s">
        <v>43</v>
      </c>
      <c r="H11" s="6" t="s">
        <v>107</v>
      </c>
      <c r="I11" s="6" t="s">
        <v>108</v>
      </c>
      <c r="J11" s="6" t="s">
        <v>26</v>
      </c>
      <c r="K11" s="6">
        <v>3</v>
      </c>
      <c r="L11" s="6" t="s">
        <v>17984</v>
      </c>
      <c r="M11" s="6"/>
      <c r="N11" s="35" t="s">
        <v>109</v>
      </c>
      <c r="O11" s="36" t="s">
        <v>11492</v>
      </c>
      <c r="P11" s="37" t="s">
        <v>110</v>
      </c>
      <c r="Q11" s="36" t="s">
        <v>13077</v>
      </c>
      <c r="R11" s="37" t="s">
        <v>111</v>
      </c>
      <c r="S11" s="36" t="s">
        <v>14662</v>
      </c>
      <c r="T11" s="36" t="s">
        <v>17448</v>
      </c>
      <c r="U11" s="38" t="s">
        <v>17488</v>
      </c>
      <c r="V11" s="1"/>
      <c r="W11" s="1"/>
      <c r="X11" s="1"/>
      <c r="Y11" s="1"/>
      <c r="Z11" s="1"/>
    </row>
    <row r="12" spans="1:26" ht="15.75" customHeight="1">
      <c r="A12" s="5" t="s">
        <v>112</v>
      </c>
      <c r="B12" s="6" t="s">
        <v>113</v>
      </c>
      <c r="C12" s="6" t="s">
        <v>114</v>
      </c>
      <c r="D12" s="6" t="s">
        <v>115</v>
      </c>
      <c r="E12" s="6" t="s">
        <v>21</v>
      </c>
      <c r="F12" s="6" t="s">
        <v>106</v>
      </c>
      <c r="G12" s="6" t="s">
        <v>43</v>
      </c>
      <c r="H12" s="6" t="s">
        <v>116</v>
      </c>
      <c r="I12" s="6" t="s">
        <v>117</v>
      </c>
      <c r="J12" s="6" t="s">
        <v>26</v>
      </c>
      <c r="K12" s="6">
        <v>3</v>
      </c>
      <c r="L12" s="6" t="s">
        <v>17984</v>
      </c>
      <c r="M12" s="6"/>
      <c r="N12" s="35" t="s">
        <v>118</v>
      </c>
      <c r="O12" s="36" t="s">
        <v>11493</v>
      </c>
      <c r="P12" s="37" t="s">
        <v>119</v>
      </c>
      <c r="Q12" s="36" t="s">
        <v>13078</v>
      </c>
      <c r="R12" s="37" t="s">
        <v>120</v>
      </c>
      <c r="S12" s="36" t="s">
        <v>14663</v>
      </c>
      <c r="T12" s="36" t="s">
        <v>17448</v>
      </c>
      <c r="U12" s="38" t="s">
        <v>17489</v>
      </c>
      <c r="V12" s="1"/>
      <c r="W12" s="1"/>
      <c r="X12" s="1"/>
      <c r="Y12" s="1"/>
      <c r="Z12" s="1"/>
    </row>
    <row r="13" spans="1:26" ht="15.75" customHeight="1">
      <c r="A13" s="5" t="s">
        <v>121</v>
      </c>
      <c r="B13" s="6" t="s">
        <v>122</v>
      </c>
      <c r="C13" s="6" t="s">
        <v>123</v>
      </c>
      <c r="D13" s="6" t="s">
        <v>124</v>
      </c>
      <c r="E13" s="6" t="s">
        <v>21</v>
      </c>
      <c r="F13" s="6" t="s">
        <v>106</v>
      </c>
      <c r="G13" s="6" t="s">
        <v>43</v>
      </c>
      <c r="H13" s="6" t="s">
        <v>125</v>
      </c>
      <c r="I13" s="6" t="s">
        <v>126</v>
      </c>
      <c r="J13" s="6" t="s">
        <v>26</v>
      </c>
      <c r="K13" s="6">
        <v>3</v>
      </c>
      <c r="L13" s="6" t="s">
        <v>17985</v>
      </c>
      <c r="M13" s="6"/>
      <c r="N13" s="35" t="s">
        <v>127</v>
      </c>
      <c r="O13" s="36" t="s">
        <v>11494</v>
      </c>
      <c r="P13" s="37" t="s">
        <v>128</v>
      </c>
      <c r="Q13" s="36" t="s">
        <v>13079</v>
      </c>
      <c r="R13" s="37" t="s">
        <v>129</v>
      </c>
      <c r="S13" s="36" t="s">
        <v>14664</v>
      </c>
      <c r="T13" s="36" t="s">
        <v>17448</v>
      </c>
      <c r="U13" s="38" t="s">
        <v>17490</v>
      </c>
      <c r="V13" s="1"/>
      <c r="W13" s="1"/>
      <c r="X13" s="1"/>
      <c r="Y13" s="1"/>
      <c r="Z13" s="1"/>
    </row>
    <row r="14" spans="1:26" ht="15.75" customHeight="1">
      <c r="A14" s="5" t="s">
        <v>130</v>
      </c>
      <c r="B14" s="6" t="s">
        <v>131</v>
      </c>
      <c r="C14" s="6" t="s">
        <v>132</v>
      </c>
      <c r="D14" s="6" t="s">
        <v>133</v>
      </c>
      <c r="E14" s="6" t="s">
        <v>21</v>
      </c>
      <c r="F14" s="6" t="s">
        <v>106</v>
      </c>
      <c r="G14" s="6" t="s">
        <v>43</v>
      </c>
      <c r="H14" s="6" t="s">
        <v>134</v>
      </c>
      <c r="I14" s="6" t="s">
        <v>135</v>
      </c>
      <c r="J14" s="6" t="s">
        <v>26</v>
      </c>
      <c r="K14" s="6">
        <v>3</v>
      </c>
      <c r="L14" s="6" t="s">
        <v>17985</v>
      </c>
      <c r="M14" s="6"/>
      <c r="N14" s="35" t="s">
        <v>136</v>
      </c>
      <c r="O14" s="36" t="s">
        <v>11495</v>
      </c>
      <c r="P14" s="37" t="s">
        <v>137</v>
      </c>
      <c r="Q14" s="36" t="s">
        <v>13080</v>
      </c>
      <c r="R14" s="37" t="s">
        <v>138</v>
      </c>
      <c r="S14" s="36" t="s">
        <v>14665</v>
      </c>
      <c r="T14" s="36" t="s">
        <v>17448</v>
      </c>
      <c r="U14" s="38" t="s">
        <v>17491</v>
      </c>
      <c r="V14" s="1"/>
      <c r="W14" s="1"/>
      <c r="X14" s="1"/>
      <c r="Y14" s="1"/>
      <c r="Z14" s="1"/>
    </row>
    <row r="15" spans="1:26" ht="15.75" customHeight="1">
      <c r="A15" s="5" t="s">
        <v>139</v>
      </c>
      <c r="B15" s="6" t="s">
        <v>140</v>
      </c>
      <c r="C15" s="6" t="s">
        <v>141</v>
      </c>
      <c r="D15" s="6" t="s">
        <v>142</v>
      </c>
      <c r="E15" s="6" t="s">
        <v>21</v>
      </c>
      <c r="F15" s="6" t="s">
        <v>106</v>
      </c>
      <c r="G15" s="6" t="s">
        <v>43</v>
      </c>
      <c r="H15" s="6" t="s">
        <v>143</v>
      </c>
      <c r="I15" s="6" t="s">
        <v>144</v>
      </c>
      <c r="J15" s="6" t="s">
        <v>26</v>
      </c>
      <c r="K15" s="6">
        <v>3</v>
      </c>
      <c r="L15" s="6" t="s">
        <v>17985</v>
      </c>
      <c r="M15" s="6"/>
      <c r="N15" s="35" t="s">
        <v>145</v>
      </c>
      <c r="O15" s="36" t="s">
        <v>11496</v>
      </c>
      <c r="P15" s="37" t="s">
        <v>146</v>
      </c>
      <c r="Q15" s="36" t="s">
        <v>13081</v>
      </c>
      <c r="R15" s="37" t="s">
        <v>147</v>
      </c>
      <c r="S15" s="36" t="s">
        <v>14666</v>
      </c>
      <c r="T15" s="36" t="s">
        <v>17448</v>
      </c>
      <c r="U15" s="38" t="s">
        <v>17492</v>
      </c>
      <c r="V15" s="1"/>
      <c r="W15" s="1"/>
      <c r="X15" s="1"/>
      <c r="Y15" s="1"/>
      <c r="Z15" s="1"/>
    </row>
    <row r="16" spans="1:26" ht="15.75" customHeight="1">
      <c r="A16" s="5" t="s">
        <v>148</v>
      </c>
      <c r="B16" s="6" t="s">
        <v>149</v>
      </c>
      <c r="C16" s="6" t="s">
        <v>150</v>
      </c>
      <c r="D16" s="6" t="s">
        <v>151</v>
      </c>
      <c r="E16" s="6" t="s">
        <v>21</v>
      </c>
      <c r="F16" s="6" t="s">
        <v>106</v>
      </c>
      <c r="G16" s="6" t="s">
        <v>23</v>
      </c>
      <c r="H16" s="6" t="s">
        <v>152</v>
      </c>
      <c r="I16" s="6" t="s">
        <v>153</v>
      </c>
      <c r="J16" s="6" t="s">
        <v>26</v>
      </c>
      <c r="K16" s="6">
        <v>3</v>
      </c>
      <c r="L16" s="6" t="s">
        <v>17984</v>
      </c>
      <c r="M16" s="6"/>
      <c r="N16" s="35" t="s">
        <v>154</v>
      </c>
      <c r="O16" s="36" t="s">
        <v>11497</v>
      </c>
      <c r="P16" s="37" t="s">
        <v>155</v>
      </c>
      <c r="Q16" s="36" t="s">
        <v>13082</v>
      </c>
      <c r="R16" s="37" t="s">
        <v>156</v>
      </c>
      <c r="S16" s="36" t="s">
        <v>14667</v>
      </c>
      <c r="T16" s="36" t="s">
        <v>17448</v>
      </c>
      <c r="U16" s="38" t="s">
        <v>17493</v>
      </c>
      <c r="V16" s="1"/>
      <c r="W16" s="1"/>
      <c r="X16" s="1"/>
      <c r="Y16" s="1"/>
      <c r="Z16" s="1"/>
    </row>
    <row r="17" spans="1:26" ht="15.75" customHeight="1">
      <c r="A17" s="5" t="s">
        <v>157</v>
      </c>
      <c r="B17" s="6" t="s">
        <v>158</v>
      </c>
      <c r="C17" s="6" t="s">
        <v>159</v>
      </c>
      <c r="D17" s="6" t="s">
        <v>160</v>
      </c>
      <c r="E17" s="6" t="s">
        <v>21</v>
      </c>
      <c r="F17" s="6" t="s">
        <v>106</v>
      </c>
      <c r="G17" s="6" t="s">
        <v>161</v>
      </c>
      <c r="H17" s="6" t="s">
        <v>162</v>
      </c>
      <c r="I17" s="6" t="s">
        <v>163</v>
      </c>
      <c r="J17" s="6" t="s">
        <v>26</v>
      </c>
      <c r="K17" s="6">
        <v>3</v>
      </c>
      <c r="L17" s="6" t="s">
        <v>17984</v>
      </c>
      <c r="M17" s="6"/>
      <c r="N17" s="35" t="s">
        <v>164</v>
      </c>
      <c r="O17" s="36" t="s">
        <v>11498</v>
      </c>
      <c r="P17" s="37" t="s">
        <v>165</v>
      </c>
      <c r="Q17" s="36" t="s">
        <v>13083</v>
      </c>
      <c r="R17" s="37" t="s">
        <v>166</v>
      </c>
      <c r="S17" s="36" t="s">
        <v>14668</v>
      </c>
      <c r="T17" s="36" t="s">
        <v>17448</v>
      </c>
      <c r="U17" s="38" t="s">
        <v>17494</v>
      </c>
      <c r="V17" s="1"/>
      <c r="W17" s="1"/>
      <c r="X17" s="1"/>
      <c r="Y17" s="1"/>
      <c r="Z17" s="1"/>
    </row>
    <row r="18" spans="1:26" ht="15.75" customHeight="1">
      <c r="A18" s="5" t="s">
        <v>167</v>
      </c>
      <c r="B18" s="6" t="s">
        <v>168</v>
      </c>
      <c r="C18" s="6" t="s">
        <v>169</v>
      </c>
      <c r="D18" s="6" t="s">
        <v>170</v>
      </c>
      <c r="E18" s="6" t="s">
        <v>21</v>
      </c>
      <c r="F18" s="6" t="s">
        <v>106</v>
      </c>
      <c r="G18" s="6" t="s">
        <v>23</v>
      </c>
      <c r="H18" s="6" t="s">
        <v>171</v>
      </c>
      <c r="I18" s="6" t="s">
        <v>172</v>
      </c>
      <c r="J18" s="6" t="s">
        <v>26</v>
      </c>
      <c r="K18" s="6">
        <v>3</v>
      </c>
      <c r="L18" s="6" t="s">
        <v>17984</v>
      </c>
      <c r="M18" s="6"/>
      <c r="N18" s="35" t="s">
        <v>173</v>
      </c>
      <c r="O18" s="36" t="s">
        <v>11499</v>
      </c>
      <c r="P18" s="37" t="s">
        <v>174</v>
      </c>
      <c r="Q18" s="36" t="s">
        <v>13084</v>
      </c>
      <c r="R18" s="37" t="s">
        <v>175</v>
      </c>
      <c r="S18" s="36" t="s">
        <v>14669</v>
      </c>
      <c r="T18" s="36" t="s">
        <v>17448</v>
      </c>
      <c r="U18" s="38" t="s">
        <v>17495</v>
      </c>
      <c r="V18" s="1"/>
      <c r="W18" s="1"/>
      <c r="X18" s="1"/>
      <c r="Y18" s="1"/>
      <c r="Z18" s="1"/>
    </row>
    <row r="19" spans="1:26" ht="15.75" customHeight="1">
      <c r="A19" s="5" t="s">
        <v>176</v>
      </c>
      <c r="B19" s="6" t="s">
        <v>177</v>
      </c>
      <c r="C19" s="6" t="s">
        <v>178</v>
      </c>
      <c r="D19" s="6" t="s">
        <v>179</v>
      </c>
      <c r="E19" s="6" t="s">
        <v>21</v>
      </c>
      <c r="F19" s="6" t="s">
        <v>106</v>
      </c>
      <c r="G19" s="6" t="s">
        <v>43</v>
      </c>
      <c r="H19" s="6" t="s">
        <v>180</v>
      </c>
      <c r="I19" s="6" t="s">
        <v>181</v>
      </c>
      <c r="J19" s="6" t="s">
        <v>26</v>
      </c>
      <c r="K19" s="6">
        <v>3</v>
      </c>
      <c r="L19" s="6" t="s">
        <v>17985</v>
      </c>
      <c r="M19" s="6"/>
      <c r="N19" s="35" t="s">
        <v>182</v>
      </c>
      <c r="O19" s="36" t="s">
        <v>11500</v>
      </c>
      <c r="P19" s="37" t="s">
        <v>183</v>
      </c>
      <c r="Q19" s="36" t="s">
        <v>13085</v>
      </c>
      <c r="R19" s="37" t="s">
        <v>184</v>
      </c>
      <c r="S19" s="36" t="s">
        <v>14670</v>
      </c>
      <c r="T19" s="36" t="s">
        <v>17448</v>
      </c>
      <c r="U19" s="38" t="s">
        <v>17496</v>
      </c>
      <c r="V19" s="1"/>
      <c r="W19" s="1"/>
      <c r="X19" s="1"/>
      <c r="Y19" s="1"/>
      <c r="Z19" s="1"/>
    </row>
    <row r="20" spans="1:26" ht="15.75" customHeight="1">
      <c r="A20" s="5" t="s">
        <v>185</v>
      </c>
      <c r="B20" s="6" t="s">
        <v>186</v>
      </c>
      <c r="C20" s="6" t="s">
        <v>187</v>
      </c>
      <c r="D20" s="6" t="s">
        <v>188</v>
      </c>
      <c r="E20" s="6" t="s">
        <v>21</v>
      </c>
      <c r="F20" s="6" t="s">
        <v>106</v>
      </c>
      <c r="G20" s="6" t="s">
        <v>43</v>
      </c>
      <c r="H20" s="6" t="s">
        <v>189</v>
      </c>
      <c r="I20" s="6" t="s">
        <v>190</v>
      </c>
      <c r="J20" s="6" t="s">
        <v>26</v>
      </c>
      <c r="K20" s="6">
        <v>3</v>
      </c>
      <c r="L20" s="6" t="s">
        <v>17985</v>
      </c>
      <c r="M20" s="6"/>
      <c r="N20" s="35" t="s">
        <v>191</v>
      </c>
      <c r="O20" s="36" t="s">
        <v>11501</v>
      </c>
      <c r="P20" s="37" t="s">
        <v>192</v>
      </c>
      <c r="Q20" s="36" t="s">
        <v>13086</v>
      </c>
      <c r="R20" s="37" t="s">
        <v>193</v>
      </c>
      <c r="S20" s="36" t="s">
        <v>14671</v>
      </c>
      <c r="T20" s="36" t="s">
        <v>17448</v>
      </c>
      <c r="U20" s="38" t="s">
        <v>17497</v>
      </c>
      <c r="V20" s="1"/>
      <c r="W20" s="1"/>
      <c r="X20" s="1"/>
      <c r="Y20" s="1"/>
      <c r="Z20" s="1"/>
    </row>
    <row r="21" spans="1:26" ht="15.75" customHeight="1">
      <c r="A21" s="5" t="s">
        <v>194</v>
      </c>
      <c r="B21" s="6" t="s">
        <v>195</v>
      </c>
      <c r="C21" s="6" t="s">
        <v>196</v>
      </c>
      <c r="D21" s="6" t="s">
        <v>197</v>
      </c>
      <c r="E21" s="6" t="s">
        <v>21</v>
      </c>
      <c r="F21" s="6" t="s">
        <v>106</v>
      </c>
      <c r="G21" s="6" t="s">
        <v>43</v>
      </c>
      <c r="H21" s="6" t="s">
        <v>198</v>
      </c>
      <c r="I21" s="6" t="s">
        <v>199</v>
      </c>
      <c r="J21" s="6" t="s">
        <v>26</v>
      </c>
      <c r="K21" s="6">
        <v>3</v>
      </c>
      <c r="L21" s="6" t="s">
        <v>17984</v>
      </c>
      <c r="M21" s="6"/>
      <c r="N21" s="35" t="s">
        <v>200</v>
      </c>
      <c r="O21" s="36" t="s">
        <v>11502</v>
      </c>
      <c r="P21" s="37" t="s">
        <v>201</v>
      </c>
      <c r="Q21" s="36" t="s">
        <v>13087</v>
      </c>
      <c r="R21" s="37" t="s">
        <v>202</v>
      </c>
      <c r="S21" s="36" t="s">
        <v>14672</v>
      </c>
      <c r="T21" s="36" t="s">
        <v>17448</v>
      </c>
      <c r="U21" s="38" t="s">
        <v>17498</v>
      </c>
      <c r="V21" s="1"/>
      <c r="W21" s="1"/>
      <c r="X21" s="1"/>
      <c r="Y21" s="1"/>
      <c r="Z21" s="1"/>
    </row>
    <row r="22" spans="1:26" ht="15.75" customHeight="1">
      <c r="A22" s="5" t="s">
        <v>203</v>
      </c>
      <c r="B22" s="6" t="s">
        <v>204</v>
      </c>
      <c r="C22" s="6" t="s">
        <v>205</v>
      </c>
      <c r="D22" s="6" t="s">
        <v>206</v>
      </c>
      <c r="E22" s="6" t="s">
        <v>21</v>
      </c>
      <c r="F22" s="6" t="s">
        <v>106</v>
      </c>
      <c r="G22" s="6" t="s">
        <v>23</v>
      </c>
      <c r="H22" s="6" t="s">
        <v>207</v>
      </c>
      <c r="I22" s="6" t="s">
        <v>208</v>
      </c>
      <c r="J22" s="6" t="s">
        <v>26</v>
      </c>
      <c r="K22" s="6">
        <v>3</v>
      </c>
      <c r="L22" s="6" t="s">
        <v>17984</v>
      </c>
      <c r="M22" s="6"/>
      <c r="N22" s="35" t="s">
        <v>209</v>
      </c>
      <c r="O22" s="36" t="s">
        <v>11503</v>
      </c>
      <c r="P22" s="37" t="s">
        <v>210</v>
      </c>
      <c r="Q22" s="36" t="s">
        <v>13088</v>
      </c>
      <c r="R22" s="37" t="s">
        <v>211</v>
      </c>
      <c r="S22" s="36" t="s">
        <v>14673</v>
      </c>
      <c r="T22" s="36" t="s">
        <v>17448</v>
      </c>
      <c r="U22" s="38" t="s">
        <v>17499</v>
      </c>
      <c r="V22" s="1"/>
      <c r="W22" s="1"/>
      <c r="X22" s="1"/>
      <c r="Y22" s="1"/>
      <c r="Z22" s="1"/>
    </row>
    <row r="23" spans="1:26" ht="15.75" customHeight="1">
      <c r="A23" s="5" t="s">
        <v>212</v>
      </c>
      <c r="B23" s="6" t="s">
        <v>213</v>
      </c>
      <c r="C23" s="6" t="s">
        <v>214</v>
      </c>
      <c r="D23" s="6" t="s">
        <v>160</v>
      </c>
      <c r="E23" s="6" t="s">
        <v>21</v>
      </c>
      <c r="F23" s="6" t="s">
        <v>106</v>
      </c>
      <c r="G23" s="6" t="s">
        <v>215</v>
      </c>
      <c r="H23" s="6" t="s">
        <v>216</v>
      </c>
      <c r="I23" s="6" t="s">
        <v>217</v>
      </c>
      <c r="J23" s="6" t="s">
        <v>26</v>
      </c>
      <c r="K23" s="6">
        <v>3</v>
      </c>
      <c r="L23" s="6" t="s">
        <v>17984</v>
      </c>
      <c r="M23" s="6"/>
      <c r="N23" s="35" t="s">
        <v>218</v>
      </c>
      <c r="O23" s="36" t="s">
        <v>11504</v>
      </c>
      <c r="P23" s="37" t="s">
        <v>219</v>
      </c>
      <c r="Q23" s="36" t="s">
        <v>13089</v>
      </c>
      <c r="R23" s="37" t="s">
        <v>220</v>
      </c>
      <c r="S23" s="36" t="s">
        <v>14674</v>
      </c>
      <c r="T23" s="36" t="s">
        <v>17448</v>
      </c>
      <c r="U23" s="38" t="s">
        <v>17500</v>
      </c>
      <c r="V23" s="1"/>
      <c r="W23" s="1"/>
      <c r="X23" s="1"/>
      <c r="Y23" s="1"/>
      <c r="Z23" s="1"/>
    </row>
    <row r="24" spans="1:26" ht="15.75" customHeight="1">
      <c r="A24" s="5" t="s">
        <v>221</v>
      </c>
      <c r="B24" s="6" t="s">
        <v>222</v>
      </c>
      <c r="C24" s="6" t="s">
        <v>223</v>
      </c>
      <c r="D24" s="6" t="s">
        <v>170</v>
      </c>
      <c r="E24" s="6" t="s">
        <v>21</v>
      </c>
      <c r="F24" s="6" t="s">
        <v>106</v>
      </c>
      <c r="G24" s="6" t="s">
        <v>43</v>
      </c>
      <c r="H24" s="6" t="s">
        <v>224</v>
      </c>
      <c r="I24" s="6" t="s">
        <v>225</v>
      </c>
      <c r="J24" s="6" t="s">
        <v>26</v>
      </c>
      <c r="K24" s="6">
        <v>3</v>
      </c>
      <c r="L24" s="6" t="s">
        <v>17985</v>
      </c>
      <c r="M24" s="6"/>
      <c r="N24" s="35" t="s">
        <v>226</v>
      </c>
      <c r="O24" s="36" t="s">
        <v>11505</v>
      </c>
      <c r="P24" s="37" t="s">
        <v>227</v>
      </c>
      <c r="Q24" s="36" t="s">
        <v>13090</v>
      </c>
      <c r="R24" s="37" t="s">
        <v>228</v>
      </c>
      <c r="S24" s="36" t="s">
        <v>14675</v>
      </c>
      <c r="T24" s="36" t="s">
        <v>17448</v>
      </c>
      <c r="U24" s="38" t="s">
        <v>17501</v>
      </c>
      <c r="V24" s="1"/>
      <c r="W24" s="1"/>
      <c r="X24" s="1"/>
      <c r="Y24" s="1"/>
      <c r="Z24" s="1"/>
    </row>
    <row r="25" spans="1:26" ht="15.75" customHeight="1">
      <c r="A25" s="5" t="s">
        <v>229</v>
      </c>
      <c r="B25" s="6" t="s">
        <v>230</v>
      </c>
      <c r="C25" s="6" t="s">
        <v>231</v>
      </c>
      <c r="D25" s="6" t="s">
        <v>232</v>
      </c>
      <c r="E25" s="6" t="s">
        <v>21</v>
      </c>
      <c r="F25" s="6" t="s">
        <v>106</v>
      </c>
      <c r="G25" s="6" t="s">
        <v>23</v>
      </c>
      <c r="H25" s="6" t="s">
        <v>233</v>
      </c>
      <c r="I25" s="6" t="s">
        <v>234</v>
      </c>
      <c r="J25" s="6" t="s">
        <v>26</v>
      </c>
      <c r="K25" s="6">
        <v>3</v>
      </c>
      <c r="L25" s="6" t="s">
        <v>17984</v>
      </c>
      <c r="M25" s="6"/>
      <c r="N25" s="35" t="s">
        <v>235</v>
      </c>
      <c r="O25" s="36" t="s">
        <v>11506</v>
      </c>
      <c r="P25" s="37" t="s">
        <v>236</v>
      </c>
      <c r="Q25" s="36" t="s">
        <v>13091</v>
      </c>
      <c r="R25" s="37" t="s">
        <v>237</v>
      </c>
      <c r="S25" s="36" t="s">
        <v>14676</v>
      </c>
      <c r="T25" s="36" t="s">
        <v>17448</v>
      </c>
      <c r="U25" s="38" t="s">
        <v>17502</v>
      </c>
      <c r="V25" s="1"/>
      <c r="W25" s="1"/>
      <c r="X25" s="1"/>
      <c r="Y25" s="1"/>
      <c r="Z25" s="1"/>
    </row>
    <row r="26" spans="1:26" ht="15.75" customHeight="1">
      <c r="A26" s="5" t="s">
        <v>238</v>
      </c>
      <c r="B26" s="6" t="s">
        <v>239</v>
      </c>
      <c r="C26" s="6" t="s">
        <v>240</v>
      </c>
      <c r="D26" s="6" t="s">
        <v>241</v>
      </c>
      <c r="E26" s="6" t="s">
        <v>21</v>
      </c>
      <c r="F26" s="6" t="s">
        <v>106</v>
      </c>
      <c r="G26" s="6" t="s">
        <v>23</v>
      </c>
      <c r="H26" s="6" t="s">
        <v>242</v>
      </c>
      <c r="I26" s="6" t="s">
        <v>243</v>
      </c>
      <c r="J26" s="6" t="s">
        <v>26</v>
      </c>
      <c r="K26" s="6">
        <v>3</v>
      </c>
      <c r="L26" s="6" t="s">
        <v>17984</v>
      </c>
      <c r="M26" s="6"/>
      <c r="N26" s="35" t="s">
        <v>244</v>
      </c>
      <c r="O26" s="36" t="s">
        <v>11507</v>
      </c>
      <c r="P26" s="37" t="s">
        <v>245</v>
      </c>
      <c r="Q26" s="36" t="s">
        <v>13092</v>
      </c>
      <c r="R26" s="37" t="s">
        <v>246</v>
      </c>
      <c r="S26" s="36" t="s">
        <v>14677</v>
      </c>
      <c r="T26" s="36" t="s">
        <v>17448</v>
      </c>
      <c r="U26" s="38" t="s">
        <v>17503</v>
      </c>
      <c r="V26" s="1"/>
      <c r="W26" s="1"/>
      <c r="X26" s="1"/>
      <c r="Y26" s="1"/>
      <c r="Z26" s="1"/>
    </row>
    <row r="27" spans="1:26" ht="15.75" customHeight="1">
      <c r="A27" s="5" t="s">
        <v>247</v>
      </c>
      <c r="B27" s="6" t="s">
        <v>248</v>
      </c>
      <c r="C27" s="6" t="s">
        <v>249</v>
      </c>
      <c r="D27" s="6" t="s">
        <v>250</v>
      </c>
      <c r="E27" s="6" t="s">
        <v>21</v>
      </c>
      <c r="F27" s="6" t="s">
        <v>106</v>
      </c>
      <c r="G27" s="6" t="s">
        <v>43</v>
      </c>
      <c r="H27" s="6" t="s">
        <v>251</v>
      </c>
      <c r="I27" s="6" t="s">
        <v>252</v>
      </c>
      <c r="J27" s="6" t="s">
        <v>26</v>
      </c>
      <c r="K27" s="6">
        <v>3</v>
      </c>
      <c r="L27" s="6" t="s">
        <v>17984</v>
      </c>
      <c r="M27" s="6"/>
      <c r="N27" s="35" t="s">
        <v>253</v>
      </c>
      <c r="O27" s="36" t="s">
        <v>11508</v>
      </c>
      <c r="P27" s="37" t="s">
        <v>254</v>
      </c>
      <c r="Q27" s="36" t="s">
        <v>13093</v>
      </c>
      <c r="R27" s="37" t="s">
        <v>255</v>
      </c>
      <c r="S27" s="36" t="s">
        <v>14678</v>
      </c>
      <c r="T27" s="36" t="s">
        <v>17448</v>
      </c>
      <c r="U27" s="38" t="s">
        <v>17504</v>
      </c>
      <c r="V27" s="1"/>
      <c r="W27" s="1"/>
      <c r="X27" s="1"/>
      <c r="Y27" s="1"/>
      <c r="Z27" s="1"/>
    </row>
    <row r="28" spans="1:26" ht="15.75" customHeight="1">
      <c r="A28" s="5" t="s">
        <v>256</v>
      </c>
      <c r="B28" s="6" t="s">
        <v>257</v>
      </c>
      <c r="C28" s="6" t="s">
        <v>258</v>
      </c>
      <c r="D28" s="6" t="s">
        <v>259</v>
      </c>
      <c r="E28" s="6" t="s">
        <v>21</v>
      </c>
      <c r="F28" s="6" t="s">
        <v>106</v>
      </c>
      <c r="G28" s="6" t="s">
        <v>23</v>
      </c>
      <c r="H28" s="6" t="s">
        <v>260</v>
      </c>
      <c r="I28" s="6" t="s">
        <v>261</v>
      </c>
      <c r="J28" s="6" t="s">
        <v>26</v>
      </c>
      <c r="K28" s="6">
        <v>3</v>
      </c>
      <c r="L28" s="6" t="s">
        <v>17984</v>
      </c>
      <c r="M28" s="6"/>
      <c r="N28" s="35" t="s">
        <v>262</v>
      </c>
      <c r="O28" s="36" t="s">
        <v>11509</v>
      </c>
      <c r="P28" s="37" t="s">
        <v>263</v>
      </c>
      <c r="Q28" s="36" t="s">
        <v>13094</v>
      </c>
      <c r="R28" s="37" t="s">
        <v>264</v>
      </c>
      <c r="S28" s="36" t="s">
        <v>14679</v>
      </c>
      <c r="T28" s="36" t="s">
        <v>17448</v>
      </c>
      <c r="U28" s="38" t="s">
        <v>17505</v>
      </c>
      <c r="V28" s="1"/>
      <c r="W28" s="1"/>
      <c r="X28" s="1"/>
      <c r="Y28" s="1"/>
      <c r="Z28" s="1"/>
    </row>
    <row r="29" spans="1:26" ht="15.75" customHeight="1">
      <c r="A29" s="5" t="s">
        <v>265</v>
      </c>
      <c r="B29" s="6" t="s">
        <v>266</v>
      </c>
      <c r="C29" s="6" t="s">
        <v>267</v>
      </c>
      <c r="D29" s="6" t="s">
        <v>268</v>
      </c>
      <c r="E29" s="6" t="s">
        <v>21</v>
      </c>
      <c r="F29" s="6" t="s">
        <v>106</v>
      </c>
      <c r="G29" s="6" t="s">
        <v>43</v>
      </c>
      <c r="H29" s="6" t="s">
        <v>269</v>
      </c>
      <c r="I29" s="6" t="s">
        <v>270</v>
      </c>
      <c r="J29" s="6" t="s">
        <v>26</v>
      </c>
      <c r="K29" s="6">
        <v>3</v>
      </c>
      <c r="L29" s="6" t="s">
        <v>17985</v>
      </c>
      <c r="M29" s="6"/>
      <c r="N29" s="35" t="s">
        <v>271</v>
      </c>
      <c r="O29" s="36" t="s">
        <v>11510</v>
      </c>
      <c r="P29" s="40"/>
      <c r="Q29" s="36" t="s">
        <v>13095</v>
      </c>
      <c r="R29" s="37" t="s">
        <v>272</v>
      </c>
      <c r="S29" s="36" t="s">
        <v>14680</v>
      </c>
      <c r="T29" s="36" t="s">
        <v>17448</v>
      </c>
      <c r="U29" s="38" t="s">
        <v>17506</v>
      </c>
      <c r="V29" s="1"/>
      <c r="W29" s="1"/>
      <c r="X29" s="1"/>
      <c r="Y29" s="1"/>
      <c r="Z29" s="1"/>
    </row>
    <row r="30" spans="1:26" ht="15.75" customHeight="1">
      <c r="A30" s="5" t="s">
        <v>273</v>
      </c>
      <c r="B30" s="6" t="s">
        <v>274</v>
      </c>
      <c r="C30" s="6" t="s">
        <v>275</v>
      </c>
      <c r="D30" s="6" t="s">
        <v>276</v>
      </c>
      <c r="E30" s="6" t="s">
        <v>21</v>
      </c>
      <c r="F30" s="6" t="s">
        <v>106</v>
      </c>
      <c r="G30" s="6" t="s">
        <v>23</v>
      </c>
      <c r="H30" s="6" t="s">
        <v>277</v>
      </c>
      <c r="I30" s="6" t="s">
        <v>278</v>
      </c>
      <c r="J30" s="6" t="s">
        <v>26</v>
      </c>
      <c r="K30" s="6">
        <v>3</v>
      </c>
      <c r="L30" s="6" t="s">
        <v>17984</v>
      </c>
      <c r="M30" s="6"/>
      <c r="N30" s="35" t="s">
        <v>279</v>
      </c>
      <c r="O30" s="36" t="s">
        <v>11511</v>
      </c>
      <c r="P30" s="40"/>
      <c r="Q30" s="36" t="s">
        <v>13096</v>
      </c>
      <c r="R30" s="37" t="s">
        <v>280</v>
      </c>
      <c r="S30" s="36" t="s">
        <v>14681</v>
      </c>
      <c r="T30" s="36" t="s">
        <v>17448</v>
      </c>
      <c r="U30" s="38" t="s">
        <v>17507</v>
      </c>
      <c r="V30" s="1"/>
      <c r="W30" s="1"/>
      <c r="X30" s="1"/>
      <c r="Y30" s="1"/>
      <c r="Z30" s="1"/>
    </row>
    <row r="31" spans="1:26" ht="15.75" customHeight="1">
      <c r="A31" s="5" t="s">
        <v>281</v>
      </c>
      <c r="B31" s="6" t="s">
        <v>282</v>
      </c>
      <c r="C31" s="6" t="s">
        <v>283</v>
      </c>
      <c r="D31" s="6" t="s">
        <v>284</v>
      </c>
      <c r="E31" s="6" t="s">
        <v>21</v>
      </c>
      <c r="F31" s="6" t="s">
        <v>106</v>
      </c>
      <c r="G31" s="6" t="s">
        <v>43</v>
      </c>
      <c r="H31" s="6" t="s">
        <v>285</v>
      </c>
      <c r="I31" s="6" t="s">
        <v>286</v>
      </c>
      <c r="J31" s="6" t="s">
        <v>26</v>
      </c>
      <c r="K31" s="6">
        <v>3</v>
      </c>
      <c r="L31" s="6" t="s">
        <v>17985</v>
      </c>
      <c r="M31" s="6"/>
      <c r="N31" s="35" t="s">
        <v>287</v>
      </c>
      <c r="O31" s="36" t="s">
        <v>11512</v>
      </c>
      <c r="P31" s="37" t="s">
        <v>288</v>
      </c>
      <c r="Q31" s="36" t="s">
        <v>13097</v>
      </c>
      <c r="R31" s="37" t="s">
        <v>289</v>
      </c>
      <c r="S31" s="36" t="s">
        <v>14682</v>
      </c>
      <c r="T31" s="36" t="s">
        <v>17448</v>
      </c>
      <c r="U31" s="38" t="s">
        <v>17508</v>
      </c>
      <c r="V31" s="1"/>
      <c r="W31" s="1"/>
      <c r="X31" s="1"/>
      <c r="Y31" s="1"/>
      <c r="Z31" s="1"/>
    </row>
    <row r="32" spans="1:26" ht="15.75" customHeight="1">
      <c r="A32" s="5" t="s">
        <v>290</v>
      </c>
      <c r="B32" s="6" t="s">
        <v>291</v>
      </c>
      <c r="C32" s="6" t="s">
        <v>292</v>
      </c>
      <c r="D32" s="6" t="s">
        <v>241</v>
      </c>
      <c r="E32" s="6" t="s">
        <v>21</v>
      </c>
      <c r="F32" s="6" t="s">
        <v>106</v>
      </c>
      <c r="G32" s="6" t="s">
        <v>43</v>
      </c>
      <c r="H32" s="6" t="s">
        <v>293</v>
      </c>
      <c r="I32" s="6" t="s">
        <v>294</v>
      </c>
      <c r="J32" s="6" t="s">
        <v>26</v>
      </c>
      <c r="K32" s="6">
        <v>3</v>
      </c>
      <c r="L32" s="6" t="s">
        <v>17984</v>
      </c>
      <c r="M32" s="6"/>
      <c r="N32" s="35" t="s">
        <v>295</v>
      </c>
      <c r="O32" s="36" t="s">
        <v>11513</v>
      </c>
      <c r="P32" s="37" t="s">
        <v>296</v>
      </c>
      <c r="Q32" s="36" t="s">
        <v>13098</v>
      </c>
      <c r="R32" s="37" t="s">
        <v>297</v>
      </c>
      <c r="S32" s="36" t="s">
        <v>14683</v>
      </c>
      <c r="T32" s="36" t="s">
        <v>17448</v>
      </c>
      <c r="U32" s="38" t="s">
        <v>17509</v>
      </c>
      <c r="V32" s="1"/>
      <c r="W32" s="1"/>
      <c r="X32" s="1"/>
      <c r="Y32" s="1"/>
      <c r="Z32" s="1"/>
    </row>
    <row r="33" spans="1:26" ht="15.75" customHeight="1">
      <c r="A33" s="5" t="s">
        <v>298</v>
      </c>
      <c r="B33" s="6" t="s">
        <v>299</v>
      </c>
      <c r="C33" s="6" t="s">
        <v>300</v>
      </c>
      <c r="D33" s="6" t="s">
        <v>301</v>
      </c>
      <c r="E33" s="6" t="s">
        <v>21</v>
      </c>
      <c r="F33" s="6" t="s">
        <v>106</v>
      </c>
      <c r="G33" s="6" t="s">
        <v>23</v>
      </c>
      <c r="H33" s="6" t="s">
        <v>302</v>
      </c>
      <c r="I33" s="6" t="s">
        <v>303</v>
      </c>
      <c r="J33" s="6" t="s">
        <v>26</v>
      </c>
      <c r="K33" s="6">
        <v>3</v>
      </c>
      <c r="L33" s="6" t="s">
        <v>17984</v>
      </c>
      <c r="M33" s="6"/>
      <c r="N33" s="35" t="s">
        <v>304</v>
      </c>
      <c r="O33" s="36" t="s">
        <v>11514</v>
      </c>
      <c r="P33" s="37" t="s">
        <v>305</v>
      </c>
      <c r="Q33" s="36" t="s">
        <v>13099</v>
      </c>
      <c r="R33" s="37" t="s">
        <v>306</v>
      </c>
      <c r="S33" s="36" t="s">
        <v>14684</v>
      </c>
      <c r="T33" s="36" t="s">
        <v>17448</v>
      </c>
      <c r="U33" s="38" t="s">
        <v>17510</v>
      </c>
      <c r="V33" s="1"/>
      <c r="W33" s="1"/>
      <c r="X33" s="1"/>
      <c r="Y33" s="1"/>
      <c r="Z33" s="1"/>
    </row>
    <row r="34" spans="1:26" ht="15.75" customHeight="1">
      <c r="A34" s="5" t="s">
        <v>307</v>
      </c>
      <c r="B34" s="6" t="s">
        <v>308</v>
      </c>
      <c r="C34" s="6" t="s">
        <v>309</v>
      </c>
      <c r="D34" s="6" t="s">
        <v>310</v>
      </c>
      <c r="E34" s="6" t="s">
        <v>21</v>
      </c>
      <c r="F34" s="6" t="s">
        <v>106</v>
      </c>
      <c r="G34" s="6" t="s">
        <v>43</v>
      </c>
      <c r="H34" s="6" t="s">
        <v>311</v>
      </c>
      <c r="I34" s="6" t="s">
        <v>312</v>
      </c>
      <c r="J34" s="6" t="s">
        <v>26</v>
      </c>
      <c r="K34" s="6">
        <v>3</v>
      </c>
      <c r="L34" s="6" t="s">
        <v>17984</v>
      </c>
      <c r="M34" s="6"/>
      <c r="N34" s="35" t="s">
        <v>313</v>
      </c>
      <c r="O34" s="36" t="s">
        <v>11515</v>
      </c>
      <c r="P34" s="37" t="s">
        <v>314</v>
      </c>
      <c r="Q34" s="36" t="s">
        <v>13100</v>
      </c>
      <c r="R34" s="37" t="s">
        <v>315</v>
      </c>
      <c r="S34" s="36" t="s">
        <v>14685</v>
      </c>
      <c r="T34" s="36" t="s">
        <v>17448</v>
      </c>
      <c r="U34" s="38" t="s">
        <v>17511</v>
      </c>
      <c r="V34" s="1"/>
      <c r="W34" s="1"/>
      <c r="X34" s="1"/>
      <c r="Y34" s="1"/>
      <c r="Z34" s="1"/>
    </row>
    <row r="35" spans="1:26" ht="15.75" customHeight="1">
      <c r="A35" s="5" t="s">
        <v>316</v>
      </c>
      <c r="B35" s="6" t="s">
        <v>317</v>
      </c>
      <c r="C35" s="6" t="s">
        <v>318</v>
      </c>
      <c r="D35" s="6" t="s">
        <v>319</v>
      </c>
      <c r="E35" s="6" t="s">
        <v>21</v>
      </c>
      <c r="F35" s="6" t="s">
        <v>106</v>
      </c>
      <c r="G35" s="6" t="s">
        <v>43</v>
      </c>
      <c r="H35" s="6" t="s">
        <v>320</v>
      </c>
      <c r="I35" s="6" t="s">
        <v>321</v>
      </c>
      <c r="J35" s="6" t="s">
        <v>26</v>
      </c>
      <c r="K35" s="6">
        <v>3</v>
      </c>
      <c r="L35" s="6" t="s">
        <v>17985</v>
      </c>
      <c r="M35" s="6"/>
      <c r="N35" s="35" t="s">
        <v>322</v>
      </c>
      <c r="O35" s="36" t="s">
        <v>11516</v>
      </c>
      <c r="P35" s="37" t="s">
        <v>323</v>
      </c>
      <c r="Q35" s="36" t="s">
        <v>13101</v>
      </c>
      <c r="R35" s="37" t="s">
        <v>324</v>
      </c>
      <c r="S35" s="36" t="s">
        <v>14686</v>
      </c>
      <c r="T35" s="36" t="s">
        <v>17448</v>
      </c>
      <c r="U35" s="38" t="s">
        <v>17512</v>
      </c>
      <c r="V35" s="1"/>
      <c r="W35" s="1"/>
      <c r="X35" s="1"/>
      <c r="Y35" s="1"/>
      <c r="Z35" s="1"/>
    </row>
    <row r="36" spans="1:26" ht="15.75" customHeight="1">
      <c r="A36" s="5" t="s">
        <v>325</v>
      </c>
      <c r="B36" s="6" t="s">
        <v>326</v>
      </c>
      <c r="C36" s="6" t="s">
        <v>327</v>
      </c>
      <c r="D36" s="6" t="s">
        <v>276</v>
      </c>
      <c r="E36" s="6" t="s">
        <v>21</v>
      </c>
      <c r="F36" s="6" t="s">
        <v>106</v>
      </c>
      <c r="G36" s="6" t="s">
        <v>43</v>
      </c>
      <c r="H36" s="6" t="s">
        <v>328</v>
      </c>
      <c r="I36" s="6" t="s">
        <v>329</v>
      </c>
      <c r="J36" s="6" t="s">
        <v>26</v>
      </c>
      <c r="K36" s="6">
        <v>3</v>
      </c>
      <c r="L36" s="6" t="s">
        <v>17984</v>
      </c>
      <c r="M36" s="6"/>
      <c r="N36" s="35" t="s">
        <v>330</v>
      </c>
      <c r="O36" s="36" t="s">
        <v>11517</v>
      </c>
      <c r="P36" s="37" t="s">
        <v>331</v>
      </c>
      <c r="Q36" s="36" t="s">
        <v>13102</v>
      </c>
      <c r="R36" s="37" t="s">
        <v>332</v>
      </c>
      <c r="S36" s="36" t="s">
        <v>14687</v>
      </c>
      <c r="T36" s="36" t="s">
        <v>17448</v>
      </c>
      <c r="U36" s="38" t="s">
        <v>17513</v>
      </c>
      <c r="V36" s="1"/>
      <c r="W36" s="1"/>
      <c r="X36" s="1"/>
      <c r="Y36" s="1"/>
      <c r="Z36" s="1"/>
    </row>
    <row r="37" spans="1:26" ht="15.75" customHeight="1">
      <c r="A37" s="5" t="s">
        <v>333</v>
      </c>
      <c r="B37" s="6" t="s">
        <v>334</v>
      </c>
      <c r="C37" s="6" t="s">
        <v>335</v>
      </c>
      <c r="D37" s="6" t="s">
        <v>336</v>
      </c>
      <c r="E37" s="6" t="s">
        <v>21</v>
      </c>
      <c r="F37" s="6" t="s">
        <v>106</v>
      </c>
      <c r="G37" s="6" t="s">
        <v>23</v>
      </c>
      <c r="H37" s="6" t="s">
        <v>337</v>
      </c>
      <c r="I37" s="6" t="s">
        <v>338</v>
      </c>
      <c r="J37" s="6" t="s">
        <v>26</v>
      </c>
      <c r="K37" s="6">
        <v>3</v>
      </c>
      <c r="L37" s="6" t="s">
        <v>17984</v>
      </c>
      <c r="M37" s="6"/>
      <c r="N37" s="35" t="s">
        <v>339</v>
      </c>
      <c r="O37" s="36" t="s">
        <v>11518</v>
      </c>
      <c r="P37" s="37" t="s">
        <v>340</v>
      </c>
      <c r="Q37" s="36" t="s">
        <v>13103</v>
      </c>
      <c r="R37" s="37" t="s">
        <v>341</v>
      </c>
      <c r="S37" s="36" t="s">
        <v>14688</v>
      </c>
      <c r="T37" s="36" t="s">
        <v>17448</v>
      </c>
      <c r="U37" s="38" t="s">
        <v>17514</v>
      </c>
      <c r="V37" s="1"/>
      <c r="W37" s="1"/>
      <c r="X37" s="1"/>
      <c r="Y37" s="1"/>
      <c r="Z37" s="1"/>
    </row>
    <row r="38" spans="1:26" ht="15.75" customHeight="1">
      <c r="A38" s="5" t="s">
        <v>342</v>
      </c>
      <c r="B38" s="6" t="s">
        <v>343</v>
      </c>
      <c r="C38" s="6" t="s">
        <v>344</v>
      </c>
      <c r="D38" s="6" t="s">
        <v>345</v>
      </c>
      <c r="E38" s="6" t="s">
        <v>21</v>
      </c>
      <c r="F38" s="6" t="s">
        <v>106</v>
      </c>
      <c r="G38" s="6" t="s">
        <v>23</v>
      </c>
      <c r="H38" s="6" t="s">
        <v>346</v>
      </c>
      <c r="I38" s="6" t="s">
        <v>347</v>
      </c>
      <c r="J38" s="6" t="s">
        <v>26</v>
      </c>
      <c r="K38" s="6">
        <v>3</v>
      </c>
      <c r="L38" s="6" t="s">
        <v>17984</v>
      </c>
      <c r="M38" s="6"/>
      <c r="N38" s="35" t="s">
        <v>348</v>
      </c>
      <c r="O38" s="36" t="s">
        <v>11519</v>
      </c>
      <c r="P38" s="37" t="s">
        <v>349</v>
      </c>
      <c r="Q38" s="36" t="s">
        <v>13104</v>
      </c>
      <c r="R38" s="37" t="s">
        <v>350</v>
      </c>
      <c r="S38" s="36" t="s">
        <v>14689</v>
      </c>
      <c r="T38" s="36" t="s">
        <v>17448</v>
      </c>
      <c r="U38" s="38" t="s">
        <v>17515</v>
      </c>
      <c r="V38" s="1"/>
      <c r="W38" s="1"/>
      <c r="X38" s="1"/>
      <c r="Y38" s="1"/>
      <c r="Z38" s="1"/>
    </row>
    <row r="39" spans="1:26" ht="15.75" customHeight="1">
      <c r="A39" s="5" t="s">
        <v>351</v>
      </c>
      <c r="B39" s="6" t="s">
        <v>352</v>
      </c>
      <c r="C39" s="6" t="s">
        <v>353</v>
      </c>
      <c r="D39" s="6" t="s">
        <v>354</v>
      </c>
      <c r="E39" s="6" t="s">
        <v>21</v>
      </c>
      <c r="F39" s="6" t="s">
        <v>106</v>
      </c>
      <c r="G39" s="6" t="s">
        <v>43</v>
      </c>
      <c r="H39" s="6" t="s">
        <v>355</v>
      </c>
      <c r="I39" s="6" t="s">
        <v>356</v>
      </c>
      <c r="J39" s="6" t="s">
        <v>26</v>
      </c>
      <c r="K39" s="6">
        <v>3</v>
      </c>
      <c r="L39" s="6" t="s">
        <v>17985</v>
      </c>
      <c r="M39" s="6"/>
      <c r="N39" s="35" t="s">
        <v>357</v>
      </c>
      <c r="O39" s="36" t="s">
        <v>11520</v>
      </c>
      <c r="P39" s="37" t="s">
        <v>358</v>
      </c>
      <c r="Q39" s="36" t="s">
        <v>13105</v>
      </c>
      <c r="R39" s="37" t="s">
        <v>359</v>
      </c>
      <c r="S39" s="36" t="s">
        <v>14690</v>
      </c>
      <c r="T39" s="36" t="s">
        <v>17448</v>
      </c>
      <c r="U39" s="38" t="s">
        <v>17516</v>
      </c>
      <c r="V39" s="1"/>
      <c r="W39" s="1"/>
      <c r="X39" s="1"/>
      <c r="Y39" s="1"/>
      <c r="Z39" s="1"/>
    </row>
    <row r="40" spans="1:26" ht="15.75" customHeight="1">
      <c r="A40" s="5" t="s">
        <v>360</v>
      </c>
      <c r="B40" s="6" t="s">
        <v>361</v>
      </c>
      <c r="C40" s="6" t="s">
        <v>362</v>
      </c>
      <c r="D40" s="6" t="s">
        <v>363</v>
      </c>
      <c r="E40" s="6" t="s">
        <v>21</v>
      </c>
      <c r="F40" s="6" t="s">
        <v>106</v>
      </c>
      <c r="G40" s="6" t="s">
        <v>43</v>
      </c>
      <c r="H40" s="6" t="s">
        <v>364</v>
      </c>
      <c r="I40" s="6" t="s">
        <v>365</v>
      </c>
      <c r="J40" s="6" t="s">
        <v>26</v>
      </c>
      <c r="K40" s="6">
        <v>3</v>
      </c>
      <c r="L40" s="6" t="s">
        <v>17984</v>
      </c>
      <c r="M40" s="6"/>
      <c r="N40" s="35" t="s">
        <v>366</v>
      </c>
      <c r="O40" s="36" t="s">
        <v>11521</v>
      </c>
      <c r="P40" s="37" t="s">
        <v>367</v>
      </c>
      <c r="Q40" s="36" t="s">
        <v>13106</v>
      </c>
      <c r="R40" s="37" t="s">
        <v>368</v>
      </c>
      <c r="S40" s="36" t="s">
        <v>14691</v>
      </c>
      <c r="T40" s="36" t="s">
        <v>17448</v>
      </c>
      <c r="U40" s="38" t="s">
        <v>17517</v>
      </c>
      <c r="V40" s="1"/>
      <c r="W40" s="1"/>
      <c r="X40" s="1"/>
      <c r="Y40" s="1"/>
      <c r="Z40" s="1"/>
    </row>
    <row r="41" spans="1:26" ht="15.75" customHeight="1">
      <c r="A41" s="5" t="s">
        <v>369</v>
      </c>
      <c r="B41" s="6" t="s">
        <v>370</v>
      </c>
      <c r="C41" s="6" t="s">
        <v>371</v>
      </c>
      <c r="D41" s="6" t="s">
        <v>372</v>
      </c>
      <c r="E41" s="6" t="s">
        <v>21</v>
      </c>
      <c r="F41" s="6" t="s">
        <v>106</v>
      </c>
      <c r="G41" s="6" t="s">
        <v>43</v>
      </c>
      <c r="H41" s="6" t="s">
        <v>373</v>
      </c>
      <c r="I41" s="6" t="s">
        <v>374</v>
      </c>
      <c r="J41" s="6" t="s">
        <v>26</v>
      </c>
      <c r="K41" s="6">
        <v>3</v>
      </c>
      <c r="L41" s="6" t="s">
        <v>17984</v>
      </c>
      <c r="M41" s="6"/>
      <c r="N41" s="35" t="s">
        <v>375</v>
      </c>
      <c r="O41" s="36" t="s">
        <v>11522</v>
      </c>
      <c r="P41" s="37" t="s">
        <v>376</v>
      </c>
      <c r="Q41" s="36" t="s">
        <v>13107</v>
      </c>
      <c r="R41" s="37" t="s">
        <v>377</v>
      </c>
      <c r="S41" s="36" t="s">
        <v>14692</v>
      </c>
      <c r="T41" s="36" t="s">
        <v>17448</v>
      </c>
      <c r="U41" s="38" t="s">
        <v>17518</v>
      </c>
      <c r="V41" s="1"/>
      <c r="W41" s="1"/>
      <c r="X41" s="1"/>
      <c r="Y41" s="1"/>
      <c r="Z41" s="1"/>
    </row>
    <row r="42" spans="1:26" ht="15.75" customHeight="1">
      <c r="A42" s="5" t="s">
        <v>378</v>
      </c>
      <c r="B42" s="6" t="s">
        <v>379</v>
      </c>
      <c r="C42" s="6" t="s">
        <v>380</v>
      </c>
      <c r="D42" s="6" t="s">
        <v>381</v>
      </c>
      <c r="E42" s="6" t="s">
        <v>21</v>
      </c>
      <c r="F42" s="6" t="s">
        <v>106</v>
      </c>
      <c r="G42" s="6" t="s">
        <v>43</v>
      </c>
      <c r="H42" s="6" t="s">
        <v>382</v>
      </c>
      <c r="I42" s="6" t="s">
        <v>383</v>
      </c>
      <c r="J42" s="6" t="s">
        <v>26</v>
      </c>
      <c r="K42" s="6">
        <v>3</v>
      </c>
      <c r="L42" s="6" t="s">
        <v>17984</v>
      </c>
      <c r="M42" s="6"/>
      <c r="N42" s="35" t="s">
        <v>384</v>
      </c>
      <c r="O42" s="36" t="s">
        <v>11523</v>
      </c>
      <c r="P42" s="37" t="s">
        <v>385</v>
      </c>
      <c r="Q42" s="36" t="s">
        <v>13108</v>
      </c>
      <c r="R42" s="37" t="s">
        <v>386</v>
      </c>
      <c r="S42" s="36" t="s">
        <v>14693</v>
      </c>
      <c r="T42" s="36" t="s">
        <v>17448</v>
      </c>
      <c r="U42" s="38" t="s">
        <v>17519</v>
      </c>
      <c r="V42" s="1"/>
      <c r="W42" s="1"/>
      <c r="X42" s="1"/>
      <c r="Y42" s="1"/>
      <c r="Z42" s="1"/>
    </row>
    <row r="43" spans="1:26" ht="15.75" customHeight="1">
      <c r="A43" s="5" t="s">
        <v>387</v>
      </c>
      <c r="B43" s="6" t="s">
        <v>388</v>
      </c>
      <c r="C43" s="6" t="s">
        <v>389</v>
      </c>
      <c r="D43" s="6" t="s">
        <v>390</v>
      </c>
      <c r="E43" s="6" t="s">
        <v>21</v>
      </c>
      <c r="F43" s="6" t="s">
        <v>106</v>
      </c>
      <c r="G43" s="6" t="s">
        <v>23</v>
      </c>
      <c r="H43" s="6" t="s">
        <v>391</v>
      </c>
      <c r="I43" s="6" t="s">
        <v>392</v>
      </c>
      <c r="J43" s="6" t="s">
        <v>26</v>
      </c>
      <c r="K43" s="6">
        <v>3</v>
      </c>
      <c r="L43" s="6" t="s">
        <v>17984</v>
      </c>
      <c r="M43" s="6"/>
      <c r="N43" s="35" t="s">
        <v>393</v>
      </c>
      <c r="O43" s="36" t="s">
        <v>11524</v>
      </c>
      <c r="P43" s="37" t="s">
        <v>394</v>
      </c>
      <c r="Q43" s="36" t="s">
        <v>13109</v>
      </c>
      <c r="R43" s="37" t="s">
        <v>395</v>
      </c>
      <c r="S43" s="36" t="s">
        <v>14694</v>
      </c>
      <c r="T43" s="36" t="s">
        <v>17448</v>
      </c>
      <c r="U43" s="38" t="s">
        <v>17520</v>
      </c>
      <c r="V43" s="1"/>
      <c r="W43" s="1"/>
      <c r="X43" s="1"/>
      <c r="Y43" s="1"/>
      <c r="Z43" s="1"/>
    </row>
    <row r="44" spans="1:26" ht="15.75" customHeight="1">
      <c r="A44" s="5" t="s">
        <v>396</v>
      </c>
      <c r="B44" s="6" t="s">
        <v>397</v>
      </c>
      <c r="C44" s="6" t="s">
        <v>398</v>
      </c>
      <c r="D44" s="6" t="s">
        <v>336</v>
      </c>
      <c r="E44" s="6" t="s">
        <v>21</v>
      </c>
      <c r="F44" s="6" t="s">
        <v>106</v>
      </c>
      <c r="G44" s="6" t="s">
        <v>43</v>
      </c>
      <c r="H44" s="6" t="s">
        <v>399</v>
      </c>
      <c r="I44" s="6" t="s">
        <v>400</v>
      </c>
      <c r="J44" s="6" t="s">
        <v>26</v>
      </c>
      <c r="K44" s="6">
        <v>3</v>
      </c>
      <c r="L44" s="6" t="s">
        <v>17984</v>
      </c>
      <c r="M44" s="6"/>
      <c r="N44" s="35" t="s">
        <v>401</v>
      </c>
      <c r="O44" s="36" t="s">
        <v>11525</v>
      </c>
      <c r="P44" s="37" t="s">
        <v>402</v>
      </c>
      <c r="Q44" s="36" t="s">
        <v>13110</v>
      </c>
      <c r="R44" s="37" t="s">
        <v>403</v>
      </c>
      <c r="S44" s="36" t="s">
        <v>14695</v>
      </c>
      <c r="T44" s="36" t="s">
        <v>17448</v>
      </c>
      <c r="U44" s="38" t="s">
        <v>17521</v>
      </c>
      <c r="V44" s="1"/>
      <c r="W44" s="1"/>
      <c r="X44" s="1"/>
      <c r="Y44" s="1"/>
      <c r="Z44" s="1"/>
    </row>
    <row r="45" spans="1:26" ht="15.75" customHeight="1">
      <c r="A45" s="5" t="s">
        <v>404</v>
      </c>
      <c r="B45" s="6" t="s">
        <v>405</v>
      </c>
      <c r="C45" s="6" t="s">
        <v>406</v>
      </c>
      <c r="D45" s="6" t="s">
        <v>407</v>
      </c>
      <c r="E45" s="6" t="s">
        <v>21</v>
      </c>
      <c r="F45" s="6" t="s">
        <v>106</v>
      </c>
      <c r="G45" s="6" t="s">
        <v>43</v>
      </c>
      <c r="H45" s="6" t="s">
        <v>408</v>
      </c>
      <c r="I45" s="6" t="s">
        <v>409</v>
      </c>
      <c r="J45" s="6" t="s">
        <v>26</v>
      </c>
      <c r="K45" s="6">
        <v>3</v>
      </c>
      <c r="L45" s="6" t="s">
        <v>17985</v>
      </c>
      <c r="M45" s="6"/>
      <c r="N45" s="35" t="s">
        <v>410</v>
      </c>
      <c r="O45" s="36" t="s">
        <v>11526</v>
      </c>
      <c r="P45" s="37" t="s">
        <v>411</v>
      </c>
      <c r="Q45" s="36" t="s">
        <v>13111</v>
      </c>
      <c r="R45" s="37" t="s">
        <v>412</v>
      </c>
      <c r="S45" s="36" t="s">
        <v>14696</v>
      </c>
      <c r="T45" s="36" t="s">
        <v>17448</v>
      </c>
      <c r="U45" s="38" t="s">
        <v>17522</v>
      </c>
      <c r="V45" s="1"/>
      <c r="W45" s="1"/>
      <c r="X45" s="1"/>
      <c r="Y45" s="1"/>
      <c r="Z45" s="1"/>
    </row>
    <row r="46" spans="1:26" ht="15.75" customHeight="1">
      <c r="A46" s="5" t="s">
        <v>413</v>
      </c>
      <c r="B46" s="6" t="s">
        <v>414</v>
      </c>
      <c r="C46" s="6" t="s">
        <v>415</v>
      </c>
      <c r="D46" s="6" t="s">
        <v>416</v>
      </c>
      <c r="E46" s="6" t="s">
        <v>21</v>
      </c>
      <c r="F46" s="6" t="s">
        <v>106</v>
      </c>
      <c r="G46" s="6" t="s">
        <v>43</v>
      </c>
      <c r="H46" s="6" t="s">
        <v>417</v>
      </c>
      <c r="I46" s="6" t="s">
        <v>418</v>
      </c>
      <c r="J46" s="6" t="s">
        <v>26</v>
      </c>
      <c r="K46" s="6">
        <v>3</v>
      </c>
      <c r="L46" s="6" t="s">
        <v>17984</v>
      </c>
      <c r="M46" s="6"/>
      <c r="N46" s="35" t="s">
        <v>419</v>
      </c>
      <c r="O46" s="36" t="s">
        <v>11527</v>
      </c>
      <c r="P46" s="37" t="s">
        <v>420</v>
      </c>
      <c r="Q46" s="36" t="s">
        <v>13112</v>
      </c>
      <c r="R46" s="37" t="s">
        <v>421</v>
      </c>
      <c r="S46" s="36" t="s">
        <v>14697</v>
      </c>
      <c r="T46" s="36" t="s">
        <v>17448</v>
      </c>
      <c r="U46" s="38" t="s">
        <v>17523</v>
      </c>
      <c r="V46" s="1"/>
      <c r="W46" s="1"/>
      <c r="X46" s="1"/>
      <c r="Y46" s="1"/>
      <c r="Z46" s="1"/>
    </row>
    <row r="47" spans="1:26" ht="15.75" customHeight="1">
      <c r="A47" s="5" t="s">
        <v>422</v>
      </c>
      <c r="B47" s="6" t="s">
        <v>423</v>
      </c>
      <c r="C47" s="6" t="s">
        <v>424</v>
      </c>
      <c r="D47" s="6" t="s">
        <v>425</v>
      </c>
      <c r="E47" s="6" t="s">
        <v>21</v>
      </c>
      <c r="F47" s="6" t="s">
        <v>106</v>
      </c>
      <c r="G47" s="6" t="s">
        <v>43</v>
      </c>
      <c r="H47" s="6" t="s">
        <v>426</v>
      </c>
      <c r="I47" s="6" t="s">
        <v>427</v>
      </c>
      <c r="J47" s="6" t="s">
        <v>26</v>
      </c>
      <c r="K47" s="6">
        <v>3</v>
      </c>
      <c r="L47" s="6" t="s">
        <v>17985</v>
      </c>
      <c r="M47" s="6"/>
      <c r="N47" s="35" t="s">
        <v>428</v>
      </c>
      <c r="O47" s="36" t="s">
        <v>11528</v>
      </c>
      <c r="P47" s="37" t="s">
        <v>429</v>
      </c>
      <c r="Q47" s="36" t="s">
        <v>13113</v>
      </c>
      <c r="R47" s="37" t="s">
        <v>430</v>
      </c>
      <c r="S47" s="36" t="s">
        <v>14698</v>
      </c>
      <c r="T47" s="36" t="s">
        <v>17448</v>
      </c>
      <c r="U47" s="38" t="s">
        <v>17524</v>
      </c>
      <c r="V47" s="1"/>
      <c r="W47" s="1"/>
      <c r="X47" s="1"/>
      <c r="Y47" s="1"/>
      <c r="Z47" s="1"/>
    </row>
    <row r="48" spans="1:26" ht="15.75" customHeight="1">
      <c r="A48" s="5" t="s">
        <v>431</v>
      </c>
      <c r="B48" s="6" t="s">
        <v>432</v>
      </c>
      <c r="C48" s="6" t="s">
        <v>433</v>
      </c>
      <c r="D48" s="6" t="s">
        <v>434</v>
      </c>
      <c r="E48" s="6" t="s">
        <v>21</v>
      </c>
      <c r="F48" s="6" t="s">
        <v>106</v>
      </c>
      <c r="G48" s="6" t="s">
        <v>23</v>
      </c>
      <c r="H48" s="6" t="s">
        <v>435</v>
      </c>
      <c r="I48" s="6" t="s">
        <v>436</v>
      </c>
      <c r="J48" s="6" t="s">
        <v>26</v>
      </c>
      <c r="K48" s="6">
        <v>3</v>
      </c>
      <c r="L48" s="6" t="s">
        <v>17984</v>
      </c>
      <c r="M48" s="6"/>
      <c r="N48" s="35" t="s">
        <v>437</v>
      </c>
      <c r="O48" s="36" t="s">
        <v>11529</v>
      </c>
      <c r="P48" s="37" t="s">
        <v>438</v>
      </c>
      <c r="Q48" s="36" t="s">
        <v>13114</v>
      </c>
      <c r="R48" s="37" t="s">
        <v>439</v>
      </c>
      <c r="S48" s="36" t="s">
        <v>14699</v>
      </c>
      <c r="T48" s="36" t="s">
        <v>17448</v>
      </c>
      <c r="U48" s="38" t="s">
        <v>17525</v>
      </c>
      <c r="V48" s="1"/>
      <c r="W48" s="1"/>
      <c r="X48" s="1"/>
      <c r="Y48" s="1"/>
      <c r="Z48" s="1"/>
    </row>
    <row r="49" spans="1:26" ht="15.75" customHeight="1">
      <c r="A49" s="5" t="s">
        <v>440</v>
      </c>
      <c r="B49" s="6" t="s">
        <v>441</v>
      </c>
      <c r="C49" s="6" t="s">
        <v>442</v>
      </c>
      <c r="D49" s="6" t="s">
        <v>443</v>
      </c>
      <c r="E49" s="6" t="s">
        <v>21</v>
      </c>
      <c r="F49" s="6" t="s">
        <v>106</v>
      </c>
      <c r="G49" s="6" t="s">
        <v>43</v>
      </c>
      <c r="H49" s="6" t="s">
        <v>444</v>
      </c>
      <c r="I49" s="6" t="s">
        <v>445</v>
      </c>
      <c r="J49" s="6" t="s">
        <v>26</v>
      </c>
      <c r="K49" s="6">
        <v>3</v>
      </c>
      <c r="L49" s="6" t="s">
        <v>17984</v>
      </c>
      <c r="M49" s="6"/>
      <c r="N49" s="35" t="s">
        <v>446</v>
      </c>
      <c r="O49" s="36" t="s">
        <v>11530</v>
      </c>
      <c r="P49" s="37" t="s">
        <v>447</v>
      </c>
      <c r="Q49" s="36" t="s">
        <v>13115</v>
      </c>
      <c r="R49" s="37" t="s">
        <v>448</v>
      </c>
      <c r="S49" s="36" t="s">
        <v>14700</v>
      </c>
      <c r="T49" s="36" t="s">
        <v>17448</v>
      </c>
      <c r="U49" s="38" t="s">
        <v>17526</v>
      </c>
      <c r="V49" s="1"/>
      <c r="W49" s="1"/>
      <c r="X49" s="1"/>
      <c r="Y49" s="1"/>
      <c r="Z49" s="1"/>
    </row>
    <row r="50" spans="1:26" ht="14">
      <c r="A50" s="5" t="s">
        <v>449</v>
      </c>
      <c r="B50" s="6" t="s">
        <v>450</v>
      </c>
      <c r="C50" s="6" t="s">
        <v>451</v>
      </c>
      <c r="D50" s="6" t="s">
        <v>390</v>
      </c>
      <c r="E50" s="6" t="s">
        <v>21</v>
      </c>
      <c r="F50" s="6" t="s">
        <v>106</v>
      </c>
      <c r="G50" s="6" t="s">
        <v>43</v>
      </c>
      <c r="H50" s="6" t="s">
        <v>452</v>
      </c>
      <c r="I50" s="6" t="s">
        <v>453</v>
      </c>
      <c r="J50" s="6" t="s">
        <v>26</v>
      </c>
      <c r="K50" s="6">
        <v>3</v>
      </c>
      <c r="L50" s="6" t="s">
        <v>17985</v>
      </c>
      <c r="M50" s="6"/>
      <c r="N50" s="35" t="s">
        <v>454</v>
      </c>
      <c r="O50" s="36" t="s">
        <v>11531</v>
      </c>
      <c r="P50" s="37" t="s">
        <v>455</v>
      </c>
      <c r="Q50" s="36" t="s">
        <v>13116</v>
      </c>
      <c r="R50" s="37" t="s">
        <v>456</v>
      </c>
      <c r="S50" s="36" t="s">
        <v>14701</v>
      </c>
      <c r="T50" s="36" t="s">
        <v>17448</v>
      </c>
      <c r="U50" s="38" t="s">
        <v>17527</v>
      </c>
      <c r="V50" s="1"/>
      <c r="W50" s="1"/>
      <c r="X50" s="1"/>
      <c r="Y50" s="1"/>
      <c r="Z50" s="1"/>
    </row>
    <row r="51" spans="1:26" ht="14">
      <c r="A51" s="5" t="s">
        <v>457</v>
      </c>
      <c r="B51" s="6" t="s">
        <v>458</v>
      </c>
      <c r="C51" s="6" t="s">
        <v>459</v>
      </c>
      <c r="D51" s="6" t="s">
        <v>460</v>
      </c>
      <c r="E51" s="6" t="s">
        <v>21</v>
      </c>
      <c r="F51" s="6" t="s">
        <v>106</v>
      </c>
      <c r="G51" s="6" t="s">
        <v>23</v>
      </c>
      <c r="H51" s="6" t="s">
        <v>461</v>
      </c>
      <c r="I51" s="6" t="s">
        <v>462</v>
      </c>
      <c r="J51" s="6" t="s">
        <v>26</v>
      </c>
      <c r="K51" s="6">
        <v>3</v>
      </c>
      <c r="L51" s="6" t="s">
        <v>17984</v>
      </c>
      <c r="M51" s="6"/>
      <c r="N51" s="35" t="s">
        <v>463</v>
      </c>
      <c r="O51" s="36" t="s">
        <v>11532</v>
      </c>
      <c r="P51" s="37" t="s">
        <v>464</v>
      </c>
      <c r="Q51" s="36" t="s">
        <v>13117</v>
      </c>
      <c r="R51" s="37" t="s">
        <v>465</v>
      </c>
      <c r="S51" s="36" t="s">
        <v>14702</v>
      </c>
      <c r="T51" s="36" t="s">
        <v>17448</v>
      </c>
      <c r="U51" s="38" t="s">
        <v>17528</v>
      </c>
      <c r="V51" s="1"/>
      <c r="W51" s="1"/>
      <c r="X51" s="1"/>
      <c r="Y51" s="1"/>
      <c r="Z51" s="1"/>
    </row>
    <row r="52" spans="1:26" ht="14">
      <c r="A52" s="5" t="s">
        <v>466</v>
      </c>
      <c r="B52" s="6" t="s">
        <v>467</v>
      </c>
      <c r="C52" s="6" t="s">
        <v>468</v>
      </c>
      <c r="D52" s="6" t="s">
        <v>469</v>
      </c>
      <c r="E52" s="6" t="s">
        <v>21</v>
      </c>
      <c r="F52" s="6" t="s">
        <v>106</v>
      </c>
      <c r="G52" s="6" t="s">
        <v>23</v>
      </c>
      <c r="H52" s="6" t="s">
        <v>470</v>
      </c>
      <c r="I52" s="6" t="s">
        <v>471</v>
      </c>
      <c r="J52" s="6" t="s">
        <v>26</v>
      </c>
      <c r="K52" s="6">
        <v>3</v>
      </c>
      <c r="L52" s="6" t="s">
        <v>17984</v>
      </c>
      <c r="M52" s="6"/>
      <c r="N52" s="35" t="s">
        <v>472</v>
      </c>
      <c r="O52" s="36" t="s">
        <v>11533</v>
      </c>
      <c r="P52" s="37" t="s">
        <v>473</v>
      </c>
      <c r="Q52" s="36" t="s">
        <v>13118</v>
      </c>
      <c r="R52" s="37" t="s">
        <v>474</v>
      </c>
      <c r="S52" s="36" t="s">
        <v>14703</v>
      </c>
      <c r="T52" s="36" t="s">
        <v>17448</v>
      </c>
      <c r="U52" s="38" t="s">
        <v>17529</v>
      </c>
      <c r="V52" s="1"/>
      <c r="W52" s="1"/>
      <c r="X52" s="1"/>
      <c r="Y52" s="1"/>
      <c r="Z52" s="1"/>
    </row>
    <row r="53" spans="1:26" ht="14">
      <c r="A53" s="5" t="s">
        <v>475</v>
      </c>
      <c r="B53" s="6" t="s">
        <v>476</v>
      </c>
      <c r="C53" s="6" t="s">
        <v>477</v>
      </c>
      <c r="D53" s="6" t="s">
        <v>478</v>
      </c>
      <c r="E53" s="6" t="s">
        <v>21</v>
      </c>
      <c r="F53" s="6" t="s">
        <v>106</v>
      </c>
      <c r="G53" s="6" t="s">
        <v>43</v>
      </c>
      <c r="H53" s="6" t="s">
        <v>479</v>
      </c>
      <c r="I53" s="6" t="s">
        <v>480</v>
      </c>
      <c r="J53" s="6" t="s">
        <v>26</v>
      </c>
      <c r="K53" s="6">
        <v>3</v>
      </c>
      <c r="L53" s="6" t="s">
        <v>17984</v>
      </c>
      <c r="M53" s="6"/>
      <c r="N53" s="35" t="s">
        <v>481</v>
      </c>
      <c r="O53" s="36" t="s">
        <v>11534</v>
      </c>
      <c r="P53" s="37" t="s">
        <v>482</v>
      </c>
      <c r="Q53" s="36" t="s">
        <v>13119</v>
      </c>
      <c r="R53" s="37" t="s">
        <v>483</v>
      </c>
      <c r="S53" s="36" t="s">
        <v>14704</v>
      </c>
      <c r="T53" s="36" t="s">
        <v>17448</v>
      </c>
      <c r="U53" s="38" t="s">
        <v>17530</v>
      </c>
      <c r="V53" s="1"/>
      <c r="W53" s="1"/>
      <c r="X53" s="1"/>
      <c r="Y53" s="1"/>
      <c r="Z53" s="1"/>
    </row>
    <row r="54" spans="1:26" ht="14">
      <c r="A54" s="5" t="s">
        <v>484</v>
      </c>
      <c r="B54" s="6" t="s">
        <v>485</v>
      </c>
      <c r="C54" s="6" t="s">
        <v>486</v>
      </c>
      <c r="D54" s="6" t="s">
        <v>434</v>
      </c>
      <c r="E54" s="6" t="s">
        <v>21</v>
      </c>
      <c r="F54" s="6" t="s">
        <v>106</v>
      </c>
      <c r="G54" s="6" t="s">
        <v>43</v>
      </c>
      <c r="H54" s="6" t="s">
        <v>487</v>
      </c>
      <c r="I54" s="6" t="s">
        <v>488</v>
      </c>
      <c r="J54" s="6" t="s">
        <v>26</v>
      </c>
      <c r="K54" s="6">
        <v>3</v>
      </c>
      <c r="L54" s="6" t="s">
        <v>17984</v>
      </c>
      <c r="M54" s="6"/>
      <c r="N54" s="35" t="s">
        <v>489</v>
      </c>
      <c r="O54" s="36" t="s">
        <v>11535</v>
      </c>
      <c r="P54" s="37" t="s">
        <v>490</v>
      </c>
      <c r="Q54" s="36" t="s">
        <v>13120</v>
      </c>
      <c r="R54" s="37" t="s">
        <v>491</v>
      </c>
      <c r="S54" s="36" t="s">
        <v>14705</v>
      </c>
      <c r="T54" s="36" t="s">
        <v>17448</v>
      </c>
      <c r="U54" s="38" t="s">
        <v>17531</v>
      </c>
      <c r="V54" s="1"/>
      <c r="W54" s="1"/>
      <c r="X54" s="1"/>
      <c r="Y54" s="1"/>
      <c r="Z54" s="1"/>
    </row>
    <row r="55" spans="1:26" ht="14">
      <c r="A55" s="5" t="s">
        <v>492</v>
      </c>
      <c r="B55" s="6" t="s">
        <v>493</v>
      </c>
      <c r="C55" s="6" t="s">
        <v>494</v>
      </c>
      <c r="D55" s="6" t="s">
        <v>495</v>
      </c>
      <c r="E55" s="6" t="s">
        <v>21</v>
      </c>
      <c r="F55" s="6" t="s">
        <v>106</v>
      </c>
      <c r="G55" s="6" t="s">
        <v>23</v>
      </c>
      <c r="H55" s="6" t="s">
        <v>496</v>
      </c>
      <c r="I55" s="6" t="s">
        <v>497</v>
      </c>
      <c r="J55" s="6" t="s">
        <v>26</v>
      </c>
      <c r="K55" s="6">
        <v>3</v>
      </c>
      <c r="L55" s="6" t="s">
        <v>17984</v>
      </c>
      <c r="M55" s="6"/>
      <c r="N55" s="35" t="s">
        <v>498</v>
      </c>
      <c r="O55" s="36" t="s">
        <v>11536</v>
      </c>
      <c r="P55" s="37" t="s">
        <v>499</v>
      </c>
      <c r="Q55" s="36" t="s">
        <v>13121</v>
      </c>
      <c r="R55" s="37" t="s">
        <v>500</v>
      </c>
      <c r="S55" s="36" t="s">
        <v>14706</v>
      </c>
      <c r="T55" s="36" t="s">
        <v>17448</v>
      </c>
      <c r="U55" s="38" t="s">
        <v>17532</v>
      </c>
      <c r="V55" s="1"/>
      <c r="W55" s="1"/>
      <c r="X55" s="1"/>
      <c r="Y55" s="1"/>
      <c r="Z55" s="1"/>
    </row>
    <row r="56" spans="1:26" ht="14">
      <c r="A56" s="5" t="s">
        <v>501</v>
      </c>
      <c r="B56" s="6" t="s">
        <v>502</v>
      </c>
      <c r="C56" s="6" t="s">
        <v>503</v>
      </c>
      <c r="D56" s="6" t="s">
        <v>124</v>
      </c>
      <c r="E56" s="6" t="s">
        <v>21</v>
      </c>
      <c r="F56" s="6" t="s">
        <v>106</v>
      </c>
      <c r="G56" s="6" t="s">
        <v>23</v>
      </c>
      <c r="H56" s="6" t="s">
        <v>504</v>
      </c>
      <c r="I56" s="6" t="s">
        <v>505</v>
      </c>
      <c r="J56" s="6" t="s">
        <v>26</v>
      </c>
      <c r="K56" s="6">
        <v>3</v>
      </c>
      <c r="L56" s="6" t="s">
        <v>17985</v>
      </c>
      <c r="M56" s="6"/>
      <c r="N56" s="35" t="s">
        <v>506</v>
      </c>
      <c r="O56" s="36" t="s">
        <v>11537</v>
      </c>
      <c r="P56" s="37" t="s">
        <v>507</v>
      </c>
      <c r="Q56" s="36" t="s">
        <v>13122</v>
      </c>
      <c r="R56" s="37" t="s">
        <v>508</v>
      </c>
      <c r="S56" s="36" t="s">
        <v>14707</v>
      </c>
      <c r="T56" s="36" t="s">
        <v>17448</v>
      </c>
      <c r="U56" s="38" t="s">
        <v>17533</v>
      </c>
      <c r="V56" s="1"/>
      <c r="W56" s="1"/>
      <c r="X56" s="1"/>
      <c r="Y56" s="1"/>
      <c r="Z56" s="1"/>
    </row>
    <row r="57" spans="1:26" ht="14">
      <c r="A57" s="5" t="s">
        <v>509</v>
      </c>
      <c r="B57" s="6" t="s">
        <v>510</v>
      </c>
      <c r="C57" s="6" t="s">
        <v>511</v>
      </c>
      <c r="D57" s="6" t="s">
        <v>133</v>
      </c>
      <c r="E57" s="6" t="s">
        <v>21</v>
      </c>
      <c r="F57" s="6" t="s">
        <v>106</v>
      </c>
      <c r="G57" s="6" t="s">
        <v>23</v>
      </c>
      <c r="H57" s="6" t="s">
        <v>512</v>
      </c>
      <c r="I57" s="6" t="s">
        <v>513</v>
      </c>
      <c r="J57" s="6" t="s">
        <v>26</v>
      </c>
      <c r="K57" s="6">
        <v>3</v>
      </c>
      <c r="L57" s="6" t="s">
        <v>17984</v>
      </c>
      <c r="M57" s="6"/>
      <c r="N57" s="35" t="s">
        <v>514</v>
      </c>
      <c r="O57" s="36" t="s">
        <v>11538</v>
      </c>
      <c r="P57" s="37" t="s">
        <v>515</v>
      </c>
      <c r="Q57" s="36" t="s">
        <v>13123</v>
      </c>
      <c r="R57" s="37" t="s">
        <v>516</v>
      </c>
      <c r="S57" s="36" t="s">
        <v>14708</v>
      </c>
      <c r="T57" s="36" t="s">
        <v>17448</v>
      </c>
      <c r="U57" s="38" t="s">
        <v>17534</v>
      </c>
      <c r="V57" s="1"/>
      <c r="W57" s="1"/>
      <c r="X57" s="1"/>
      <c r="Y57" s="1"/>
      <c r="Z57" s="1"/>
    </row>
    <row r="58" spans="1:26" ht="14">
      <c r="A58" s="5" t="s">
        <v>517</v>
      </c>
      <c r="B58" s="6" t="s">
        <v>518</v>
      </c>
      <c r="C58" s="6" t="s">
        <v>519</v>
      </c>
      <c r="D58" s="6" t="s">
        <v>469</v>
      </c>
      <c r="E58" s="6" t="s">
        <v>21</v>
      </c>
      <c r="F58" s="6" t="s">
        <v>106</v>
      </c>
      <c r="G58" s="6" t="s">
        <v>43</v>
      </c>
      <c r="H58" s="6" t="s">
        <v>520</v>
      </c>
      <c r="I58" s="6" t="s">
        <v>521</v>
      </c>
      <c r="J58" s="6" t="s">
        <v>26</v>
      </c>
      <c r="K58" s="6">
        <v>3</v>
      </c>
      <c r="L58" s="6" t="s">
        <v>17985</v>
      </c>
      <c r="M58" s="6"/>
      <c r="N58" s="35" t="s">
        <v>522</v>
      </c>
      <c r="O58" s="36" t="s">
        <v>11539</v>
      </c>
      <c r="P58" s="37" t="s">
        <v>523</v>
      </c>
      <c r="Q58" s="36" t="s">
        <v>13124</v>
      </c>
      <c r="R58" s="37" t="s">
        <v>524</v>
      </c>
      <c r="S58" s="36" t="s">
        <v>14709</v>
      </c>
      <c r="T58" s="36" t="s">
        <v>17448</v>
      </c>
      <c r="U58" s="38" t="s">
        <v>17535</v>
      </c>
      <c r="V58" s="1"/>
      <c r="W58" s="1"/>
      <c r="X58" s="1"/>
      <c r="Y58" s="1"/>
      <c r="Z58" s="1"/>
    </row>
    <row r="59" spans="1:26" ht="14">
      <c r="A59" s="5" t="s">
        <v>525</v>
      </c>
      <c r="B59" s="6" t="s">
        <v>526</v>
      </c>
      <c r="C59" s="6" t="s">
        <v>527</v>
      </c>
      <c r="D59" s="6" t="s">
        <v>528</v>
      </c>
      <c r="E59" s="6" t="s">
        <v>21</v>
      </c>
      <c r="F59" s="6" t="s">
        <v>106</v>
      </c>
      <c r="G59" s="6" t="s">
        <v>43</v>
      </c>
      <c r="H59" s="6" t="s">
        <v>529</v>
      </c>
      <c r="I59" s="6" t="s">
        <v>530</v>
      </c>
      <c r="J59" s="6" t="s">
        <v>26</v>
      </c>
      <c r="K59" s="6">
        <v>3</v>
      </c>
      <c r="L59" s="6" t="s">
        <v>17985</v>
      </c>
      <c r="M59" s="6"/>
      <c r="N59" s="35" t="s">
        <v>531</v>
      </c>
      <c r="O59" s="36" t="s">
        <v>11540</v>
      </c>
      <c r="P59" s="37" t="s">
        <v>532</v>
      </c>
      <c r="Q59" s="36" t="s">
        <v>13125</v>
      </c>
      <c r="R59" s="37" t="s">
        <v>533</v>
      </c>
      <c r="S59" s="36" t="s">
        <v>14710</v>
      </c>
      <c r="T59" s="36" t="s">
        <v>17448</v>
      </c>
      <c r="U59" s="38" t="s">
        <v>17536</v>
      </c>
      <c r="V59" s="1"/>
      <c r="W59" s="1"/>
      <c r="X59" s="1"/>
      <c r="Y59" s="1"/>
      <c r="Z59" s="1"/>
    </row>
    <row r="60" spans="1:26" ht="14">
      <c r="A60" s="5" t="s">
        <v>534</v>
      </c>
      <c r="B60" s="6" t="s">
        <v>535</v>
      </c>
      <c r="C60" s="6" t="s">
        <v>536</v>
      </c>
      <c r="D60" s="6" t="s">
        <v>537</v>
      </c>
      <c r="E60" s="6" t="s">
        <v>538</v>
      </c>
      <c r="F60" s="6" t="s">
        <v>539</v>
      </c>
      <c r="G60" s="6" t="s">
        <v>23</v>
      </c>
      <c r="H60" s="6" t="s">
        <v>540</v>
      </c>
      <c r="I60" s="6" t="s">
        <v>541</v>
      </c>
      <c r="J60" s="6" t="s">
        <v>26</v>
      </c>
      <c r="K60" s="6">
        <v>3</v>
      </c>
      <c r="L60" s="6" t="s">
        <v>17984</v>
      </c>
      <c r="M60" s="6"/>
      <c r="N60" s="35" t="s">
        <v>542</v>
      </c>
      <c r="O60" s="36" t="s">
        <v>11541</v>
      </c>
      <c r="P60" s="37" t="s">
        <v>543</v>
      </c>
      <c r="Q60" s="36" t="s">
        <v>13126</v>
      </c>
      <c r="R60" s="37" t="s">
        <v>544</v>
      </c>
      <c r="S60" s="36" t="s">
        <v>14711</v>
      </c>
      <c r="T60" s="36" t="s">
        <v>17448</v>
      </c>
      <c r="U60" s="38" t="s">
        <v>17537</v>
      </c>
      <c r="V60" s="1"/>
      <c r="W60" s="1"/>
      <c r="X60" s="1"/>
      <c r="Y60" s="1"/>
      <c r="Z60" s="1"/>
    </row>
    <row r="61" spans="1:26" ht="14">
      <c r="A61" s="5" t="s">
        <v>545</v>
      </c>
      <c r="B61" s="6" t="s">
        <v>546</v>
      </c>
      <c r="C61" s="6" t="s">
        <v>547</v>
      </c>
      <c r="D61" s="6" t="s">
        <v>548</v>
      </c>
      <c r="E61" s="6" t="s">
        <v>538</v>
      </c>
      <c r="F61" s="6" t="s">
        <v>539</v>
      </c>
      <c r="G61" s="6" t="s">
        <v>23</v>
      </c>
      <c r="H61" s="6" t="s">
        <v>549</v>
      </c>
      <c r="I61" s="6" t="s">
        <v>550</v>
      </c>
      <c r="J61" s="6" t="s">
        <v>26</v>
      </c>
      <c r="K61" s="6">
        <v>3</v>
      </c>
      <c r="L61" s="6" t="s">
        <v>17985</v>
      </c>
      <c r="M61" s="6"/>
      <c r="N61" s="35" t="s">
        <v>551</v>
      </c>
      <c r="O61" s="36" t="s">
        <v>11542</v>
      </c>
      <c r="P61" s="37" t="s">
        <v>552</v>
      </c>
      <c r="Q61" s="36" t="s">
        <v>13127</v>
      </c>
      <c r="R61" s="37" t="s">
        <v>553</v>
      </c>
      <c r="S61" s="36" t="s">
        <v>14712</v>
      </c>
      <c r="T61" s="36" t="s">
        <v>17448</v>
      </c>
      <c r="U61" s="38" t="s">
        <v>17538</v>
      </c>
      <c r="V61" s="1"/>
      <c r="W61" s="1"/>
      <c r="X61" s="1"/>
      <c r="Y61" s="1"/>
      <c r="Z61" s="1"/>
    </row>
    <row r="62" spans="1:26" ht="14">
      <c r="A62" s="5" t="s">
        <v>554</v>
      </c>
      <c r="B62" s="6" t="s">
        <v>555</v>
      </c>
      <c r="C62" s="6" t="s">
        <v>556</v>
      </c>
      <c r="D62" s="6" t="s">
        <v>557</v>
      </c>
      <c r="E62" s="6" t="s">
        <v>538</v>
      </c>
      <c r="F62" s="6" t="s">
        <v>539</v>
      </c>
      <c r="G62" s="6" t="s">
        <v>23</v>
      </c>
      <c r="H62" s="6" t="s">
        <v>558</v>
      </c>
      <c r="I62" s="6" t="s">
        <v>559</v>
      </c>
      <c r="J62" s="6" t="s">
        <v>26</v>
      </c>
      <c r="K62" s="6">
        <v>3</v>
      </c>
      <c r="L62" s="6" t="s">
        <v>17985</v>
      </c>
      <c r="M62" s="6"/>
      <c r="N62" s="35" t="s">
        <v>560</v>
      </c>
      <c r="O62" s="36" t="s">
        <v>11543</v>
      </c>
      <c r="P62" s="37" t="s">
        <v>561</v>
      </c>
      <c r="Q62" s="36" t="s">
        <v>13128</v>
      </c>
      <c r="R62" s="37" t="s">
        <v>562</v>
      </c>
      <c r="S62" s="36" t="s">
        <v>14713</v>
      </c>
      <c r="T62" s="36" t="s">
        <v>17448</v>
      </c>
      <c r="U62" s="38" t="s">
        <v>17539</v>
      </c>
      <c r="V62" s="1"/>
      <c r="W62" s="1"/>
      <c r="X62" s="1"/>
      <c r="Y62" s="1"/>
      <c r="Z62" s="1"/>
    </row>
    <row r="63" spans="1:26" ht="14">
      <c r="A63" s="5" t="s">
        <v>563</v>
      </c>
      <c r="B63" s="6" t="s">
        <v>564</v>
      </c>
      <c r="C63" s="6" t="s">
        <v>565</v>
      </c>
      <c r="D63" s="6" t="s">
        <v>566</v>
      </c>
      <c r="E63" s="6" t="s">
        <v>538</v>
      </c>
      <c r="F63" s="6" t="s">
        <v>539</v>
      </c>
      <c r="G63" s="6" t="s">
        <v>23</v>
      </c>
      <c r="H63" s="6" t="s">
        <v>24</v>
      </c>
      <c r="I63" s="6" t="s">
        <v>25</v>
      </c>
      <c r="J63" s="6" t="s">
        <v>26</v>
      </c>
      <c r="K63" s="6">
        <v>3</v>
      </c>
      <c r="L63" s="6" t="s">
        <v>17985</v>
      </c>
      <c r="M63" s="6"/>
      <c r="N63" s="35" t="s">
        <v>567</v>
      </c>
      <c r="O63" s="36" t="s">
        <v>11544</v>
      </c>
      <c r="P63" s="37" t="s">
        <v>568</v>
      </c>
      <c r="Q63" s="36" t="s">
        <v>13129</v>
      </c>
      <c r="R63" s="37" t="s">
        <v>569</v>
      </c>
      <c r="S63" s="36" t="s">
        <v>14714</v>
      </c>
      <c r="T63" s="36" t="s">
        <v>17448</v>
      </c>
      <c r="U63" s="38" t="s">
        <v>17540</v>
      </c>
      <c r="V63" s="1"/>
      <c r="W63" s="1"/>
      <c r="X63" s="1"/>
      <c r="Y63" s="1"/>
      <c r="Z63" s="1"/>
    </row>
    <row r="64" spans="1:26" ht="14">
      <c r="A64" s="5" t="s">
        <v>570</v>
      </c>
      <c r="B64" s="6" t="s">
        <v>571</v>
      </c>
      <c r="C64" s="6" t="s">
        <v>572</v>
      </c>
      <c r="D64" s="6" t="s">
        <v>573</v>
      </c>
      <c r="E64" s="6" t="s">
        <v>538</v>
      </c>
      <c r="F64" s="6" t="s">
        <v>539</v>
      </c>
      <c r="G64" s="6" t="s">
        <v>23</v>
      </c>
      <c r="H64" s="6" t="s">
        <v>574</v>
      </c>
      <c r="I64" s="6" t="s">
        <v>575</v>
      </c>
      <c r="J64" s="6" t="s">
        <v>26</v>
      </c>
      <c r="K64" s="6">
        <v>3</v>
      </c>
      <c r="L64" s="6" t="s">
        <v>17984</v>
      </c>
      <c r="M64" s="6"/>
      <c r="N64" s="35" t="s">
        <v>576</v>
      </c>
      <c r="O64" s="36" t="s">
        <v>11545</v>
      </c>
      <c r="P64" s="37" t="s">
        <v>577</v>
      </c>
      <c r="Q64" s="36" t="s">
        <v>13130</v>
      </c>
      <c r="R64" s="37" t="s">
        <v>578</v>
      </c>
      <c r="S64" s="36" t="s">
        <v>14715</v>
      </c>
      <c r="T64" s="36" t="s">
        <v>17448</v>
      </c>
      <c r="U64" s="38" t="s">
        <v>17541</v>
      </c>
      <c r="V64" s="1"/>
      <c r="W64" s="1"/>
      <c r="X64" s="1"/>
      <c r="Y64" s="1"/>
      <c r="Z64" s="1"/>
    </row>
    <row r="65" spans="1:26" ht="14">
      <c r="A65" s="5" t="s">
        <v>579</v>
      </c>
      <c r="B65" s="6" t="s">
        <v>580</v>
      </c>
      <c r="C65" s="6" t="s">
        <v>581</v>
      </c>
      <c r="D65" s="6" t="s">
        <v>582</v>
      </c>
      <c r="E65" s="6" t="s">
        <v>538</v>
      </c>
      <c r="F65" s="6" t="s">
        <v>539</v>
      </c>
      <c r="G65" s="6" t="s">
        <v>23</v>
      </c>
      <c r="H65" s="6" t="s">
        <v>583</v>
      </c>
      <c r="I65" s="6" t="s">
        <v>584</v>
      </c>
      <c r="J65" s="6" t="s">
        <v>26</v>
      </c>
      <c r="K65" s="6">
        <v>3</v>
      </c>
      <c r="L65" s="6" t="s">
        <v>17984</v>
      </c>
      <c r="M65" s="6"/>
      <c r="N65" s="35" t="s">
        <v>585</v>
      </c>
      <c r="O65" s="36" t="s">
        <v>11546</v>
      </c>
      <c r="P65" s="37" t="s">
        <v>586</v>
      </c>
      <c r="Q65" s="36" t="s">
        <v>13131</v>
      </c>
      <c r="R65" s="37" t="s">
        <v>587</v>
      </c>
      <c r="S65" s="36" t="s">
        <v>14716</v>
      </c>
      <c r="T65" s="36" t="s">
        <v>17448</v>
      </c>
      <c r="U65" s="38" t="s">
        <v>17542</v>
      </c>
      <c r="V65" s="1"/>
      <c r="W65" s="1"/>
      <c r="X65" s="1"/>
      <c r="Y65" s="1"/>
      <c r="Z65" s="1"/>
    </row>
    <row r="66" spans="1:26" ht="14">
      <c r="A66" s="5" t="s">
        <v>588</v>
      </c>
      <c r="B66" s="6" t="s">
        <v>589</v>
      </c>
      <c r="C66" s="6" t="s">
        <v>590</v>
      </c>
      <c r="D66" s="6" t="s">
        <v>591</v>
      </c>
      <c r="E66" s="6" t="s">
        <v>538</v>
      </c>
      <c r="F66" s="6" t="s">
        <v>539</v>
      </c>
      <c r="G66" s="6" t="s">
        <v>23</v>
      </c>
      <c r="H66" s="6" t="s">
        <v>592</v>
      </c>
      <c r="I66" s="6" t="s">
        <v>593</v>
      </c>
      <c r="J66" s="6" t="s">
        <v>26</v>
      </c>
      <c r="K66" s="6">
        <v>3</v>
      </c>
      <c r="L66" s="6" t="s">
        <v>17985</v>
      </c>
      <c r="M66" s="6"/>
      <c r="N66" s="35" t="s">
        <v>594</v>
      </c>
      <c r="O66" s="36" t="s">
        <v>11547</v>
      </c>
      <c r="P66" s="37" t="s">
        <v>595</v>
      </c>
      <c r="Q66" s="36" t="s">
        <v>13132</v>
      </c>
      <c r="R66" s="37" t="s">
        <v>596</v>
      </c>
      <c r="S66" s="36" t="s">
        <v>14717</v>
      </c>
      <c r="T66" s="36" t="s">
        <v>17448</v>
      </c>
      <c r="U66" s="38" t="s">
        <v>17543</v>
      </c>
      <c r="V66" s="1"/>
      <c r="W66" s="1"/>
      <c r="X66" s="1"/>
      <c r="Y66" s="1"/>
      <c r="Z66" s="1"/>
    </row>
    <row r="67" spans="1:26" ht="14">
      <c r="A67" s="5" t="s">
        <v>597</v>
      </c>
      <c r="B67" s="6" t="s">
        <v>598</v>
      </c>
      <c r="C67" s="6" t="s">
        <v>599</v>
      </c>
      <c r="D67" s="6" t="s">
        <v>600</v>
      </c>
      <c r="E67" s="6" t="s">
        <v>538</v>
      </c>
      <c r="F67" s="6" t="s">
        <v>539</v>
      </c>
      <c r="G67" s="6" t="s">
        <v>23</v>
      </c>
      <c r="H67" s="6" t="s">
        <v>34</v>
      </c>
      <c r="I67" s="6" t="s">
        <v>35</v>
      </c>
      <c r="J67" s="6" t="s">
        <v>26</v>
      </c>
      <c r="K67" s="6">
        <v>3</v>
      </c>
      <c r="L67" s="6" t="s">
        <v>17985</v>
      </c>
      <c r="M67" s="6"/>
      <c r="N67" s="35" t="s">
        <v>601</v>
      </c>
      <c r="O67" s="36" t="s">
        <v>11548</v>
      </c>
      <c r="P67" s="37" t="s">
        <v>602</v>
      </c>
      <c r="Q67" s="36" t="s">
        <v>13133</v>
      </c>
      <c r="R67" s="37" t="s">
        <v>603</v>
      </c>
      <c r="S67" s="36" t="s">
        <v>14718</v>
      </c>
      <c r="T67" s="36" t="s">
        <v>17448</v>
      </c>
      <c r="U67" s="38" t="s">
        <v>17544</v>
      </c>
      <c r="V67" s="1"/>
      <c r="W67" s="1"/>
      <c r="X67" s="1"/>
      <c r="Y67" s="1"/>
      <c r="Z67" s="1"/>
    </row>
    <row r="68" spans="1:26" ht="14">
      <c r="A68" s="5" t="s">
        <v>604</v>
      </c>
      <c r="B68" s="6" t="s">
        <v>605</v>
      </c>
      <c r="C68" s="6" t="s">
        <v>606</v>
      </c>
      <c r="D68" s="6" t="s">
        <v>607</v>
      </c>
      <c r="E68" s="6" t="s">
        <v>538</v>
      </c>
      <c r="F68" s="6" t="s">
        <v>539</v>
      </c>
      <c r="G68" s="6" t="s">
        <v>23</v>
      </c>
      <c r="H68" s="6" t="s">
        <v>608</v>
      </c>
      <c r="I68" s="6" t="s">
        <v>609</v>
      </c>
      <c r="J68" s="6" t="s">
        <v>26</v>
      </c>
      <c r="K68" s="6">
        <v>3</v>
      </c>
      <c r="L68" s="6" t="s">
        <v>17984</v>
      </c>
      <c r="M68" s="6"/>
      <c r="N68" s="35" t="s">
        <v>610</v>
      </c>
      <c r="O68" s="36" t="s">
        <v>11549</v>
      </c>
      <c r="P68" s="37" t="s">
        <v>611</v>
      </c>
      <c r="Q68" s="36" t="s">
        <v>13134</v>
      </c>
      <c r="R68" s="37" t="s">
        <v>612</v>
      </c>
      <c r="S68" s="36" t="s">
        <v>14719</v>
      </c>
      <c r="T68" s="36" t="s">
        <v>17448</v>
      </c>
      <c r="U68" s="38" t="s">
        <v>17545</v>
      </c>
      <c r="V68" s="1"/>
      <c r="W68" s="1"/>
      <c r="X68" s="1"/>
      <c r="Y68" s="1"/>
      <c r="Z68" s="1"/>
    </row>
    <row r="69" spans="1:26" ht="14">
      <c r="A69" s="5" t="s">
        <v>613</v>
      </c>
      <c r="B69" s="6" t="s">
        <v>614</v>
      </c>
      <c r="C69" s="6" t="s">
        <v>615</v>
      </c>
      <c r="D69" s="6" t="s">
        <v>616</v>
      </c>
      <c r="E69" s="6" t="s">
        <v>538</v>
      </c>
      <c r="F69" s="6" t="s">
        <v>539</v>
      </c>
      <c r="G69" s="6" t="s">
        <v>23</v>
      </c>
      <c r="H69" s="6" t="s">
        <v>617</v>
      </c>
      <c r="I69" s="6" t="s">
        <v>618</v>
      </c>
      <c r="J69" s="6" t="s">
        <v>26</v>
      </c>
      <c r="K69" s="6">
        <v>3</v>
      </c>
      <c r="L69" s="6" t="s">
        <v>17984</v>
      </c>
      <c r="M69" s="6"/>
      <c r="N69" s="35" t="s">
        <v>619</v>
      </c>
      <c r="O69" s="36" t="s">
        <v>11550</v>
      </c>
      <c r="P69" s="37" t="s">
        <v>620</v>
      </c>
      <c r="Q69" s="36" t="s">
        <v>13135</v>
      </c>
      <c r="R69" s="37" t="s">
        <v>621</v>
      </c>
      <c r="S69" s="36" t="s">
        <v>14720</v>
      </c>
      <c r="T69" s="36" t="s">
        <v>17448</v>
      </c>
      <c r="U69" s="38" t="s">
        <v>17546</v>
      </c>
      <c r="V69" s="1"/>
      <c r="W69" s="1"/>
      <c r="X69" s="1"/>
      <c r="Y69" s="1"/>
      <c r="Z69" s="1"/>
    </row>
    <row r="70" spans="1:26" ht="14">
      <c r="A70" s="5" t="s">
        <v>622</v>
      </c>
      <c r="B70" s="6" t="s">
        <v>623</v>
      </c>
      <c r="C70" s="6" t="s">
        <v>624</v>
      </c>
      <c r="D70" s="6" t="s">
        <v>625</v>
      </c>
      <c r="E70" s="6" t="s">
        <v>538</v>
      </c>
      <c r="F70" s="6" t="s">
        <v>539</v>
      </c>
      <c r="G70" s="6" t="s">
        <v>23</v>
      </c>
      <c r="H70" s="6" t="s">
        <v>626</v>
      </c>
      <c r="I70" s="6" t="s">
        <v>627</v>
      </c>
      <c r="J70" s="6" t="s">
        <v>26</v>
      </c>
      <c r="K70" s="6">
        <v>3</v>
      </c>
      <c r="L70" s="6" t="s">
        <v>17984</v>
      </c>
      <c r="M70" s="6"/>
      <c r="N70" s="35" t="s">
        <v>628</v>
      </c>
      <c r="O70" s="36" t="s">
        <v>11551</v>
      </c>
      <c r="P70" s="37" t="s">
        <v>629</v>
      </c>
      <c r="Q70" s="36" t="s">
        <v>13136</v>
      </c>
      <c r="R70" s="37" t="s">
        <v>630</v>
      </c>
      <c r="S70" s="36" t="s">
        <v>14721</v>
      </c>
      <c r="T70" s="36" t="s">
        <v>17448</v>
      </c>
      <c r="U70" s="38" t="s">
        <v>17547</v>
      </c>
      <c r="V70" s="1"/>
      <c r="W70" s="1"/>
      <c r="X70" s="1"/>
      <c r="Y70" s="1"/>
      <c r="Z70" s="1"/>
    </row>
    <row r="71" spans="1:26" ht="14">
      <c r="A71" s="5" t="s">
        <v>631</v>
      </c>
      <c r="B71" s="6" t="s">
        <v>632</v>
      </c>
      <c r="C71" s="6" t="s">
        <v>633</v>
      </c>
      <c r="D71" s="6" t="s">
        <v>634</v>
      </c>
      <c r="E71" s="6" t="s">
        <v>538</v>
      </c>
      <c r="F71" s="6" t="s">
        <v>539</v>
      </c>
      <c r="G71" s="6" t="s">
        <v>23</v>
      </c>
      <c r="H71" s="6" t="s">
        <v>44</v>
      </c>
      <c r="I71" s="6" t="s">
        <v>45</v>
      </c>
      <c r="J71" s="6" t="s">
        <v>26</v>
      </c>
      <c r="K71" s="6">
        <v>3</v>
      </c>
      <c r="L71" s="6" t="s">
        <v>17984</v>
      </c>
      <c r="M71" s="6"/>
      <c r="N71" s="35" t="s">
        <v>635</v>
      </c>
      <c r="O71" s="36" t="s">
        <v>11552</v>
      </c>
      <c r="P71" s="37" t="s">
        <v>636</v>
      </c>
      <c r="Q71" s="36" t="s">
        <v>13137</v>
      </c>
      <c r="R71" s="37" t="s">
        <v>637</v>
      </c>
      <c r="S71" s="36" t="s">
        <v>14722</v>
      </c>
      <c r="T71" s="36" t="s">
        <v>17448</v>
      </c>
      <c r="U71" s="38" t="s">
        <v>17548</v>
      </c>
      <c r="V71" s="1"/>
      <c r="W71" s="1"/>
      <c r="X71" s="1"/>
      <c r="Y71" s="1"/>
      <c r="Z71" s="1"/>
    </row>
    <row r="72" spans="1:26" ht="14">
      <c r="A72" s="5" t="s">
        <v>638</v>
      </c>
      <c r="B72" s="6" t="s">
        <v>639</v>
      </c>
      <c r="C72" s="6" t="s">
        <v>640</v>
      </c>
      <c r="D72" s="6" t="s">
        <v>641</v>
      </c>
      <c r="E72" s="6" t="s">
        <v>538</v>
      </c>
      <c r="F72" s="6" t="s">
        <v>539</v>
      </c>
      <c r="G72" s="6" t="s">
        <v>23</v>
      </c>
      <c r="H72" s="6" t="s">
        <v>642</v>
      </c>
      <c r="I72" s="6" t="s">
        <v>643</v>
      </c>
      <c r="J72" s="6" t="s">
        <v>26</v>
      </c>
      <c r="K72" s="6">
        <v>3</v>
      </c>
      <c r="L72" s="6" t="s">
        <v>17985</v>
      </c>
      <c r="M72" s="6"/>
      <c r="N72" s="35" t="s">
        <v>644</v>
      </c>
      <c r="O72" s="36" t="s">
        <v>11553</v>
      </c>
      <c r="P72" s="37" t="s">
        <v>645</v>
      </c>
      <c r="Q72" s="36" t="s">
        <v>13138</v>
      </c>
      <c r="R72" s="37" t="s">
        <v>646</v>
      </c>
      <c r="S72" s="36" t="s">
        <v>14723</v>
      </c>
      <c r="T72" s="36" t="s">
        <v>17448</v>
      </c>
      <c r="U72" s="38" t="s">
        <v>17549</v>
      </c>
      <c r="V72" s="1"/>
      <c r="W72" s="1"/>
      <c r="X72" s="1"/>
      <c r="Y72" s="1"/>
      <c r="Z72" s="1"/>
    </row>
    <row r="73" spans="1:26" ht="14">
      <c r="A73" s="5" t="s">
        <v>647</v>
      </c>
      <c r="B73" s="6" t="s">
        <v>648</v>
      </c>
      <c r="C73" s="6" t="s">
        <v>649</v>
      </c>
      <c r="D73" s="6" t="s">
        <v>650</v>
      </c>
      <c r="E73" s="6" t="s">
        <v>538</v>
      </c>
      <c r="F73" s="6" t="s">
        <v>539</v>
      </c>
      <c r="G73" s="6" t="s">
        <v>23</v>
      </c>
      <c r="H73" s="6" t="s">
        <v>651</v>
      </c>
      <c r="I73" s="6" t="s">
        <v>652</v>
      </c>
      <c r="J73" s="6" t="s">
        <v>26</v>
      </c>
      <c r="K73" s="6">
        <v>3</v>
      </c>
      <c r="L73" s="6" t="s">
        <v>17984</v>
      </c>
      <c r="M73" s="6"/>
      <c r="N73" s="35" t="s">
        <v>653</v>
      </c>
      <c r="O73" s="36" t="s">
        <v>11554</v>
      </c>
      <c r="P73" s="37" t="s">
        <v>654</v>
      </c>
      <c r="Q73" s="36" t="s">
        <v>13139</v>
      </c>
      <c r="R73" s="37" t="s">
        <v>655</v>
      </c>
      <c r="S73" s="36" t="s">
        <v>14724</v>
      </c>
      <c r="T73" s="36" t="s">
        <v>17448</v>
      </c>
      <c r="U73" s="38" t="s">
        <v>17550</v>
      </c>
      <c r="V73" s="1"/>
      <c r="W73" s="1"/>
      <c r="X73" s="1"/>
      <c r="Y73" s="1"/>
      <c r="Z73" s="1"/>
    </row>
    <row r="74" spans="1:26" ht="14">
      <c r="A74" s="5" t="s">
        <v>656</v>
      </c>
      <c r="B74" s="6" t="s">
        <v>657</v>
      </c>
      <c r="C74" s="6" t="s">
        <v>658</v>
      </c>
      <c r="D74" s="6" t="s">
        <v>659</v>
      </c>
      <c r="E74" s="6" t="s">
        <v>538</v>
      </c>
      <c r="F74" s="6" t="s">
        <v>539</v>
      </c>
      <c r="G74" s="6" t="s">
        <v>23</v>
      </c>
      <c r="H74" s="6" t="s">
        <v>660</v>
      </c>
      <c r="I74" s="6" t="s">
        <v>661</v>
      </c>
      <c r="J74" s="6" t="s">
        <v>26</v>
      </c>
      <c r="K74" s="6">
        <v>3</v>
      </c>
      <c r="L74" s="6" t="s">
        <v>17985</v>
      </c>
      <c r="M74" s="6"/>
      <c r="N74" s="35" t="s">
        <v>662</v>
      </c>
      <c r="O74" s="36" t="s">
        <v>11555</v>
      </c>
      <c r="P74" s="37" t="s">
        <v>663</v>
      </c>
      <c r="Q74" s="36" t="s">
        <v>13140</v>
      </c>
      <c r="R74" s="37" t="s">
        <v>664</v>
      </c>
      <c r="S74" s="36" t="s">
        <v>14725</v>
      </c>
      <c r="T74" s="36" t="s">
        <v>17448</v>
      </c>
      <c r="U74" s="38" t="s">
        <v>17551</v>
      </c>
      <c r="V74" s="1"/>
      <c r="W74" s="1"/>
      <c r="X74" s="1"/>
      <c r="Y74" s="1"/>
      <c r="Z74" s="1"/>
    </row>
    <row r="75" spans="1:26" ht="14">
      <c r="A75" s="5" t="s">
        <v>665</v>
      </c>
      <c r="B75" s="6" t="s">
        <v>666</v>
      </c>
      <c r="C75" s="6" t="s">
        <v>667</v>
      </c>
      <c r="D75" s="6" t="s">
        <v>668</v>
      </c>
      <c r="E75" s="6" t="s">
        <v>538</v>
      </c>
      <c r="F75" s="6" t="s">
        <v>539</v>
      </c>
      <c r="G75" s="6" t="s">
        <v>23</v>
      </c>
      <c r="H75" s="6" t="s">
        <v>53</v>
      </c>
      <c r="I75" s="6" t="s">
        <v>54</v>
      </c>
      <c r="J75" s="6" t="s">
        <v>26</v>
      </c>
      <c r="K75" s="6">
        <v>3</v>
      </c>
      <c r="L75" s="6" t="s">
        <v>17984</v>
      </c>
      <c r="M75" s="6"/>
      <c r="N75" s="35" t="s">
        <v>669</v>
      </c>
      <c r="O75" s="36" t="s">
        <v>11556</v>
      </c>
      <c r="P75" s="37" t="s">
        <v>670</v>
      </c>
      <c r="Q75" s="36" t="s">
        <v>13141</v>
      </c>
      <c r="R75" s="37" t="s">
        <v>671</v>
      </c>
      <c r="S75" s="36" t="s">
        <v>14726</v>
      </c>
      <c r="T75" s="36" t="s">
        <v>17448</v>
      </c>
      <c r="U75" s="38" t="s">
        <v>17552</v>
      </c>
      <c r="V75" s="1"/>
      <c r="W75" s="1"/>
      <c r="X75" s="1"/>
      <c r="Y75" s="1"/>
      <c r="Z75" s="1"/>
    </row>
    <row r="76" spans="1:26" ht="14">
      <c r="A76" s="5" t="s">
        <v>672</v>
      </c>
      <c r="B76" s="6" t="s">
        <v>673</v>
      </c>
      <c r="C76" s="6" t="s">
        <v>674</v>
      </c>
      <c r="D76" s="6" t="s">
        <v>675</v>
      </c>
      <c r="E76" s="6" t="s">
        <v>538</v>
      </c>
      <c r="F76" s="6" t="s">
        <v>539</v>
      </c>
      <c r="G76" s="6" t="s">
        <v>23</v>
      </c>
      <c r="H76" s="6" t="s">
        <v>676</v>
      </c>
      <c r="I76" s="6" t="s">
        <v>677</v>
      </c>
      <c r="J76" s="6" t="s">
        <v>26</v>
      </c>
      <c r="K76" s="6">
        <v>3</v>
      </c>
      <c r="L76" s="6" t="s">
        <v>17985</v>
      </c>
      <c r="M76" s="6"/>
      <c r="N76" s="35" t="s">
        <v>678</v>
      </c>
      <c r="O76" s="36" t="s">
        <v>11557</v>
      </c>
      <c r="P76" s="37" t="s">
        <v>679</v>
      </c>
      <c r="Q76" s="36" t="s">
        <v>13142</v>
      </c>
      <c r="R76" s="37" t="s">
        <v>680</v>
      </c>
      <c r="S76" s="36" t="s">
        <v>14727</v>
      </c>
      <c r="T76" s="36" t="s">
        <v>17448</v>
      </c>
      <c r="U76" s="38" t="s">
        <v>17553</v>
      </c>
      <c r="V76" s="1"/>
      <c r="W76" s="1"/>
      <c r="X76" s="1"/>
      <c r="Y76" s="1"/>
      <c r="Z76" s="1"/>
    </row>
    <row r="77" spans="1:26" ht="14">
      <c r="A77" s="5" t="s">
        <v>681</v>
      </c>
      <c r="B77" s="6" t="s">
        <v>682</v>
      </c>
      <c r="C77" s="6" t="s">
        <v>683</v>
      </c>
      <c r="D77" s="6" t="s">
        <v>684</v>
      </c>
      <c r="E77" s="6" t="s">
        <v>538</v>
      </c>
      <c r="F77" s="6" t="s">
        <v>539</v>
      </c>
      <c r="G77" s="6" t="s">
        <v>23</v>
      </c>
      <c r="H77" s="6" t="s">
        <v>685</v>
      </c>
      <c r="I77" s="6" t="s">
        <v>686</v>
      </c>
      <c r="J77" s="6" t="s">
        <v>26</v>
      </c>
      <c r="K77" s="6">
        <v>3</v>
      </c>
      <c r="L77" s="6" t="s">
        <v>17984</v>
      </c>
      <c r="M77" s="6"/>
      <c r="N77" s="35" t="s">
        <v>687</v>
      </c>
      <c r="O77" s="36" t="s">
        <v>11558</v>
      </c>
      <c r="P77" s="37" t="s">
        <v>688</v>
      </c>
      <c r="Q77" s="36" t="s">
        <v>13143</v>
      </c>
      <c r="R77" s="37" t="s">
        <v>689</v>
      </c>
      <c r="S77" s="36" t="s">
        <v>14728</v>
      </c>
      <c r="T77" s="36" t="s">
        <v>17448</v>
      </c>
      <c r="U77" s="38" t="s">
        <v>17554</v>
      </c>
      <c r="V77" s="1"/>
      <c r="W77" s="1"/>
      <c r="X77" s="1"/>
      <c r="Y77" s="1"/>
      <c r="Z77" s="1"/>
    </row>
    <row r="78" spans="1:26" ht="14">
      <c r="A78" s="5" t="s">
        <v>690</v>
      </c>
      <c r="B78" s="6" t="s">
        <v>691</v>
      </c>
      <c r="C78" s="6" t="s">
        <v>692</v>
      </c>
      <c r="D78" s="6" t="s">
        <v>693</v>
      </c>
      <c r="E78" s="6" t="s">
        <v>538</v>
      </c>
      <c r="F78" s="6" t="s">
        <v>539</v>
      </c>
      <c r="G78" s="6" t="s">
        <v>23</v>
      </c>
      <c r="H78" s="6" t="s">
        <v>694</v>
      </c>
      <c r="I78" s="6" t="s">
        <v>695</v>
      </c>
      <c r="J78" s="6" t="s">
        <v>26</v>
      </c>
      <c r="K78" s="6">
        <v>3</v>
      </c>
      <c r="L78" s="6" t="s">
        <v>17984</v>
      </c>
      <c r="M78" s="6"/>
      <c r="N78" s="35" t="s">
        <v>696</v>
      </c>
      <c r="O78" s="36" t="s">
        <v>11559</v>
      </c>
      <c r="P78" s="37" t="s">
        <v>697</v>
      </c>
      <c r="Q78" s="36" t="s">
        <v>13144</v>
      </c>
      <c r="R78" s="37" t="s">
        <v>698</v>
      </c>
      <c r="S78" s="36" t="s">
        <v>14729</v>
      </c>
      <c r="T78" s="36" t="s">
        <v>17448</v>
      </c>
      <c r="U78" s="38" t="s">
        <v>17555</v>
      </c>
      <c r="V78" s="1"/>
      <c r="W78" s="1"/>
      <c r="X78" s="1"/>
      <c r="Y78" s="1"/>
      <c r="Z78" s="1"/>
    </row>
    <row r="79" spans="1:26" ht="14">
      <c r="A79" s="5" t="s">
        <v>699</v>
      </c>
      <c r="B79" s="6" t="s">
        <v>700</v>
      </c>
      <c r="C79" s="6" t="s">
        <v>701</v>
      </c>
      <c r="D79" s="6" t="s">
        <v>702</v>
      </c>
      <c r="E79" s="6" t="s">
        <v>538</v>
      </c>
      <c r="F79" s="6" t="s">
        <v>539</v>
      </c>
      <c r="G79" s="6" t="s">
        <v>23</v>
      </c>
      <c r="H79" s="6" t="s">
        <v>62</v>
      </c>
      <c r="I79" s="6" t="s">
        <v>63</v>
      </c>
      <c r="J79" s="6" t="s">
        <v>26</v>
      </c>
      <c r="K79" s="6">
        <v>3</v>
      </c>
      <c r="L79" s="6" t="s">
        <v>17985</v>
      </c>
      <c r="M79" s="6"/>
      <c r="N79" s="35" t="s">
        <v>703</v>
      </c>
      <c r="O79" s="36" t="s">
        <v>11560</v>
      </c>
      <c r="P79" s="37" t="s">
        <v>704</v>
      </c>
      <c r="Q79" s="36" t="s">
        <v>13145</v>
      </c>
      <c r="R79" s="37" t="s">
        <v>705</v>
      </c>
      <c r="S79" s="36" t="s">
        <v>14730</v>
      </c>
      <c r="T79" s="36" t="s">
        <v>17448</v>
      </c>
      <c r="U79" s="38" t="s">
        <v>17556</v>
      </c>
      <c r="V79" s="1"/>
      <c r="W79" s="1"/>
      <c r="X79" s="1"/>
      <c r="Y79" s="1"/>
      <c r="Z79" s="1"/>
    </row>
    <row r="80" spans="1:26" ht="14">
      <c r="A80" s="5" t="s">
        <v>706</v>
      </c>
      <c r="B80" s="6" t="s">
        <v>707</v>
      </c>
      <c r="C80" s="6" t="s">
        <v>708</v>
      </c>
      <c r="D80" s="6" t="s">
        <v>709</v>
      </c>
      <c r="E80" s="6" t="s">
        <v>538</v>
      </c>
      <c r="F80" s="6" t="s">
        <v>539</v>
      </c>
      <c r="G80" s="6" t="s">
        <v>23</v>
      </c>
      <c r="H80" s="6" t="s">
        <v>710</v>
      </c>
      <c r="I80" s="6" t="s">
        <v>711</v>
      </c>
      <c r="J80" s="6" t="s">
        <v>26</v>
      </c>
      <c r="K80" s="6">
        <v>3</v>
      </c>
      <c r="L80" s="6" t="s">
        <v>17985</v>
      </c>
      <c r="M80" s="6"/>
      <c r="N80" s="35" t="s">
        <v>712</v>
      </c>
      <c r="O80" s="36" t="s">
        <v>11561</v>
      </c>
      <c r="P80" s="37" t="s">
        <v>713</v>
      </c>
      <c r="Q80" s="36" t="s">
        <v>13146</v>
      </c>
      <c r="R80" s="37" t="s">
        <v>714</v>
      </c>
      <c r="S80" s="36" t="s">
        <v>14731</v>
      </c>
      <c r="T80" s="36" t="s">
        <v>17448</v>
      </c>
      <c r="U80" s="38" t="s">
        <v>17557</v>
      </c>
      <c r="V80" s="1"/>
      <c r="W80" s="1"/>
      <c r="X80" s="1"/>
      <c r="Y80" s="1"/>
      <c r="Z80" s="1"/>
    </row>
    <row r="81" spans="1:26" ht="14">
      <c r="A81" s="5" t="s">
        <v>715</v>
      </c>
      <c r="B81" s="6" t="s">
        <v>716</v>
      </c>
      <c r="C81" s="6" t="s">
        <v>717</v>
      </c>
      <c r="D81" s="6" t="s">
        <v>718</v>
      </c>
      <c r="E81" s="6" t="s">
        <v>538</v>
      </c>
      <c r="F81" s="6" t="s">
        <v>539</v>
      </c>
      <c r="G81" s="6" t="s">
        <v>23</v>
      </c>
      <c r="H81" s="6" t="s">
        <v>719</v>
      </c>
      <c r="I81" s="6" t="s">
        <v>720</v>
      </c>
      <c r="J81" s="6" t="s">
        <v>26</v>
      </c>
      <c r="K81" s="6">
        <v>3</v>
      </c>
      <c r="L81" s="6" t="s">
        <v>17984</v>
      </c>
      <c r="M81" s="6"/>
      <c r="N81" s="35" t="s">
        <v>721</v>
      </c>
      <c r="O81" s="36" t="s">
        <v>11562</v>
      </c>
      <c r="P81" s="37" t="s">
        <v>722</v>
      </c>
      <c r="Q81" s="36" t="s">
        <v>13147</v>
      </c>
      <c r="R81" s="37" t="s">
        <v>723</v>
      </c>
      <c r="S81" s="36" t="s">
        <v>14732</v>
      </c>
      <c r="T81" s="36" t="s">
        <v>17448</v>
      </c>
      <c r="U81" s="38" t="s">
        <v>17558</v>
      </c>
      <c r="V81" s="1"/>
      <c r="W81" s="1"/>
      <c r="X81" s="1"/>
      <c r="Y81" s="1"/>
      <c r="Z81" s="1"/>
    </row>
    <row r="82" spans="1:26" ht="14">
      <c r="A82" s="5" t="s">
        <v>724</v>
      </c>
      <c r="B82" s="6" t="s">
        <v>725</v>
      </c>
      <c r="C82" s="6" t="s">
        <v>726</v>
      </c>
      <c r="D82" s="6" t="s">
        <v>727</v>
      </c>
      <c r="E82" s="6" t="s">
        <v>538</v>
      </c>
      <c r="F82" s="6" t="s">
        <v>539</v>
      </c>
      <c r="G82" s="6" t="s">
        <v>23</v>
      </c>
      <c r="H82" s="6" t="s">
        <v>71</v>
      </c>
      <c r="I82" s="6" t="s">
        <v>72</v>
      </c>
      <c r="J82" s="6" t="s">
        <v>26</v>
      </c>
      <c r="K82" s="6">
        <v>3</v>
      </c>
      <c r="L82" s="6" t="s">
        <v>17984</v>
      </c>
      <c r="M82" s="6"/>
      <c r="N82" s="35" t="s">
        <v>728</v>
      </c>
      <c r="O82" s="36" t="s">
        <v>11563</v>
      </c>
      <c r="P82" s="37" t="s">
        <v>729</v>
      </c>
      <c r="Q82" s="36" t="s">
        <v>13148</v>
      </c>
      <c r="R82" s="37" t="s">
        <v>730</v>
      </c>
      <c r="S82" s="36" t="s">
        <v>14733</v>
      </c>
      <c r="T82" s="36" t="s">
        <v>17448</v>
      </c>
      <c r="U82" s="38" t="s">
        <v>17559</v>
      </c>
      <c r="V82" s="1"/>
      <c r="W82" s="1"/>
      <c r="X82" s="1"/>
      <c r="Y82" s="1"/>
      <c r="Z82" s="1"/>
    </row>
    <row r="83" spans="1:26" ht="14">
      <c r="A83" s="5" t="s">
        <v>731</v>
      </c>
      <c r="B83" s="6" t="s">
        <v>732</v>
      </c>
      <c r="C83" s="6" t="s">
        <v>733</v>
      </c>
      <c r="D83" s="6" t="s">
        <v>734</v>
      </c>
      <c r="E83" s="6" t="s">
        <v>538</v>
      </c>
      <c r="F83" s="6" t="s">
        <v>539</v>
      </c>
      <c r="G83" s="6" t="s">
        <v>23</v>
      </c>
      <c r="H83" s="6" t="s">
        <v>735</v>
      </c>
      <c r="I83" s="6" t="s">
        <v>736</v>
      </c>
      <c r="J83" s="6" t="s">
        <v>26</v>
      </c>
      <c r="K83" s="6">
        <v>3</v>
      </c>
      <c r="L83" s="6" t="s">
        <v>17984</v>
      </c>
      <c r="M83" s="6"/>
      <c r="N83" s="35" t="s">
        <v>737</v>
      </c>
      <c r="O83" s="36" t="s">
        <v>11564</v>
      </c>
      <c r="P83" s="37" t="s">
        <v>738</v>
      </c>
      <c r="Q83" s="36" t="s">
        <v>13149</v>
      </c>
      <c r="R83" s="37" t="s">
        <v>739</v>
      </c>
      <c r="S83" s="36" t="s">
        <v>14734</v>
      </c>
      <c r="T83" s="36" t="s">
        <v>17448</v>
      </c>
      <c r="U83" s="38" t="s">
        <v>17560</v>
      </c>
      <c r="V83" s="1"/>
      <c r="W83" s="1"/>
      <c r="X83" s="1"/>
      <c r="Y83" s="1"/>
      <c r="Z83" s="1"/>
    </row>
    <row r="84" spans="1:26" ht="14">
      <c r="A84" s="5" t="s">
        <v>740</v>
      </c>
      <c r="B84" s="6" t="s">
        <v>741</v>
      </c>
      <c r="C84" s="6" t="s">
        <v>565</v>
      </c>
      <c r="D84" s="6" t="s">
        <v>566</v>
      </c>
      <c r="E84" s="6" t="s">
        <v>538</v>
      </c>
      <c r="F84" s="6" t="s">
        <v>539</v>
      </c>
      <c r="G84" s="6" t="s">
        <v>23</v>
      </c>
      <c r="H84" s="6" t="s">
        <v>742</v>
      </c>
      <c r="I84" s="6" t="s">
        <v>743</v>
      </c>
      <c r="J84" s="6" t="s">
        <v>26</v>
      </c>
      <c r="K84" s="6">
        <v>3</v>
      </c>
      <c r="L84" s="6" t="s">
        <v>17985</v>
      </c>
      <c r="M84" s="6"/>
      <c r="N84" s="35" t="s">
        <v>744</v>
      </c>
      <c r="O84" s="36" t="s">
        <v>11565</v>
      </c>
      <c r="P84" s="37" t="s">
        <v>745</v>
      </c>
      <c r="Q84" s="36" t="s">
        <v>13150</v>
      </c>
      <c r="R84" s="37" t="s">
        <v>746</v>
      </c>
      <c r="S84" s="36" t="s">
        <v>14735</v>
      </c>
      <c r="T84" s="36" t="s">
        <v>17448</v>
      </c>
      <c r="U84" s="38" t="s">
        <v>17561</v>
      </c>
      <c r="V84" s="1"/>
      <c r="W84" s="1"/>
      <c r="X84" s="1"/>
      <c r="Y84" s="1"/>
      <c r="Z84" s="1"/>
    </row>
    <row r="85" spans="1:26" ht="14">
      <c r="A85" s="5" t="s">
        <v>747</v>
      </c>
      <c r="B85" s="6" t="s">
        <v>748</v>
      </c>
      <c r="C85" s="6" t="s">
        <v>749</v>
      </c>
      <c r="D85" s="6" t="s">
        <v>750</v>
      </c>
      <c r="E85" s="6" t="s">
        <v>538</v>
      </c>
      <c r="F85" s="6" t="s">
        <v>539</v>
      </c>
      <c r="G85" s="6" t="s">
        <v>23</v>
      </c>
      <c r="H85" s="6" t="s">
        <v>80</v>
      </c>
      <c r="I85" s="6" t="s">
        <v>81</v>
      </c>
      <c r="J85" s="6" t="s">
        <v>26</v>
      </c>
      <c r="K85" s="6">
        <v>3</v>
      </c>
      <c r="L85" s="6" t="s">
        <v>17984</v>
      </c>
      <c r="M85" s="6"/>
      <c r="N85" s="35" t="s">
        <v>751</v>
      </c>
      <c r="O85" s="36" t="s">
        <v>11566</v>
      </c>
      <c r="P85" s="37" t="s">
        <v>752</v>
      </c>
      <c r="Q85" s="36" t="s">
        <v>13151</v>
      </c>
      <c r="R85" s="37" t="s">
        <v>753</v>
      </c>
      <c r="S85" s="36" t="s">
        <v>14736</v>
      </c>
      <c r="T85" s="36" t="s">
        <v>17448</v>
      </c>
      <c r="U85" s="38" t="s">
        <v>17562</v>
      </c>
      <c r="V85" s="1"/>
      <c r="W85" s="1"/>
      <c r="X85" s="1"/>
      <c r="Y85" s="1"/>
      <c r="Z85" s="1"/>
    </row>
    <row r="86" spans="1:26" ht="14">
      <c r="A86" s="5" t="s">
        <v>754</v>
      </c>
      <c r="B86" s="6" t="s">
        <v>755</v>
      </c>
      <c r="C86" s="6" t="s">
        <v>756</v>
      </c>
      <c r="D86" s="6" t="s">
        <v>757</v>
      </c>
      <c r="E86" s="6" t="s">
        <v>538</v>
      </c>
      <c r="F86" s="6" t="s">
        <v>539</v>
      </c>
      <c r="G86" s="6" t="s">
        <v>23</v>
      </c>
      <c r="H86" s="6" t="s">
        <v>758</v>
      </c>
      <c r="I86" s="6" t="s">
        <v>759</v>
      </c>
      <c r="J86" s="6" t="s">
        <v>26</v>
      </c>
      <c r="K86" s="6">
        <v>3</v>
      </c>
      <c r="L86" s="6" t="s">
        <v>17984</v>
      </c>
      <c r="M86" s="6"/>
      <c r="N86" s="35" t="s">
        <v>760</v>
      </c>
      <c r="O86" s="36" t="s">
        <v>11567</v>
      </c>
      <c r="P86" s="37" t="s">
        <v>761</v>
      </c>
      <c r="Q86" s="36" t="s">
        <v>13152</v>
      </c>
      <c r="R86" s="37" t="s">
        <v>762</v>
      </c>
      <c r="S86" s="36" t="s">
        <v>14737</v>
      </c>
      <c r="T86" s="36" t="s">
        <v>17448</v>
      </c>
      <c r="U86" s="38" t="s">
        <v>17563</v>
      </c>
      <c r="V86" s="1"/>
      <c r="W86" s="1"/>
      <c r="X86" s="1"/>
      <c r="Y86" s="1"/>
      <c r="Z86" s="1"/>
    </row>
    <row r="87" spans="1:26" ht="14">
      <c r="A87" s="5" t="s">
        <v>763</v>
      </c>
      <c r="B87" s="6" t="s">
        <v>764</v>
      </c>
      <c r="C87" s="6" t="s">
        <v>765</v>
      </c>
      <c r="D87" s="6" t="s">
        <v>766</v>
      </c>
      <c r="E87" s="6" t="s">
        <v>538</v>
      </c>
      <c r="F87" s="6" t="s">
        <v>539</v>
      </c>
      <c r="G87" s="6" t="s">
        <v>23</v>
      </c>
      <c r="H87" s="6" t="s">
        <v>767</v>
      </c>
      <c r="I87" s="6" t="s">
        <v>768</v>
      </c>
      <c r="J87" s="6" t="s">
        <v>26</v>
      </c>
      <c r="K87" s="6">
        <v>3</v>
      </c>
      <c r="L87" s="6" t="s">
        <v>17984</v>
      </c>
      <c r="M87" s="6"/>
      <c r="N87" s="35" t="s">
        <v>769</v>
      </c>
      <c r="O87" s="36" t="s">
        <v>11568</v>
      </c>
      <c r="P87" s="37" t="s">
        <v>770</v>
      </c>
      <c r="Q87" s="36" t="s">
        <v>13153</v>
      </c>
      <c r="R87" s="37" t="s">
        <v>771</v>
      </c>
      <c r="S87" s="36" t="s">
        <v>14738</v>
      </c>
      <c r="T87" s="36" t="s">
        <v>17448</v>
      </c>
      <c r="U87" s="38" t="s">
        <v>17564</v>
      </c>
      <c r="V87" s="1"/>
      <c r="W87" s="1"/>
      <c r="X87" s="1"/>
      <c r="Y87" s="1"/>
      <c r="Z87" s="1"/>
    </row>
    <row r="88" spans="1:26" ht="14">
      <c r="A88" s="5" t="s">
        <v>772</v>
      </c>
      <c r="B88" s="6" t="s">
        <v>773</v>
      </c>
      <c r="C88" s="6" t="s">
        <v>774</v>
      </c>
      <c r="D88" s="6" t="s">
        <v>775</v>
      </c>
      <c r="E88" s="6" t="s">
        <v>538</v>
      </c>
      <c r="F88" s="6" t="s">
        <v>539</v>
      </c>
      <c r="G88" s="6" t="s">
        <v>23</v>
      </c>
      <c r="H88" s="6" t="s">
        <v>776</v>
      </c>
      <c r="I88" s="6" t="s">
        <v>777</v>
      </c>
      <c r="J88" s="6" t="s">
        <v>26</v>
      </c>
      <c r="K88" s="6">
        <v>3</v>
      </c>
      <c r="L88" s="6" t="s">
        <v>17984</v>
      </c>
      <c r="M88" s="6"/>
      <c r="N88" s="35" t="s">
        <v>778</v>
      </c>
      <c r="O88" s="36" t="s">
        <v>11569</v>
      </c>
      <c r="P88" s="37" t="s">
        <v>779</v>
      </c>
      <c r="Q88" s="36" t="s">
        <v>13154</v>
      </c>
      <c r="R88" s="37" t="s">
        <v>780</v>
      </c>
      <c r="S88" s="36" t="s">
        <v>14739</v>
      </c>
      <c r="T88" s="36" t="s">
        <v>17448</v>
      </c>
      <c r="U88" s="38" t="s">
        <v>17565</v>
      </c>
      <c r="V88" s="1"/>
      <c r="W88" s="1"/>
      <c r="X88" s="1"/>
      <c r="Y88" s="1"/>
      <c r="Z88" s="1"/>
    </row>
    <row r="89" spans="1:26" ht="14">
      <c r="A89" s="5" t="s">
        <v>781</v>
      </c>
      <c r="B89" s="6" t="s">
        <v>782</v>
      </c>
      <c r="C89" s="6" t="s">
        <v>649</v>
      </c>
      <c r="D89" s="6" t="s">
        <v>650</v>
      </c>
      <c r="E89" s="6" t="s">
        <v>538</v>
      </c>
      <c r="F89" s="6" t="s">
        <v>539</v>
      </c>
      <c r="G89" s="6" t="s">
        <v>23</v>
      </c>
      <c r="H89" s="6" t="s">
        <v>89</v>
      </c>
      <c r="I89" s="6" t="s">
        <v>90</v>
      </c>
      <c r="J89" s="6" t="s">
        <v>26</v>
      </c>
      <c r="K89" s="6">
        <v>3</v>
      </c>
      <c r="L89" s="6" t="s">
        <v>17985</v>
      </c>
      <c r="M89" s="6"/>
      <c r="N89" s="35" t="s">
        <v>783</v>
      </c>
      <c r="O89" s="36" t="s">
        <v>11570</v>
      </c>
      <c r="P89" s="37" t="s">
        <v>784</v>
      </c>
      <c r="Q89" s="36" t="s">
        <v>13155</v>
      </c>
      <c r="R89" s="37" t="s">
        <v>785</v>
      </c>
      <c r="S89" s="36" t="s">
        <v>14740</v>
      </c>
      <c r="T89" s="36" t="s">
        <v>17448</v>
      </c>
      <c r="U89" s="38" t="s">
        <v>17566</v>
      </c>
      <c r="V89" s="1"/>
      <c r="W89" s="1"/>
      <c r="X89" s="1"/>
      <c r="Y89" s="1"/>
      <c r="Z89" s="1"/>
    </row>
    <row r="90" spans="1:26" ht="14">
      <c r="A90" s="5" t="s">
        <v>786</v>
      </c>
      <c r="B90" s="6" t="s">
        <v>787</v>
      </c>
      <c r="C90" s="6" t="s">
        <v>683</v>
      </c>
      <c r="D90" s="6" t="s">
        <v>684</v>
      </c>
      <c r="E90" s="6" t="s">
        <v>538</v>
      </c>
      <c r="F90" s="6" t="s">
        <v>539</v>
      </c>
      <c r="G90" s="6" t="s">
        <v>23</v>
      </c>
      <c r="H90" s="6" t="s">
        <v>788</v>
      </c>
      <c r="I90" s="6" t="s">
        <v>789</v>
      </c>
      <c r="J90" s="6" t="s">
        <v>26</v>
      </c>
      <c r="K90" s="6">
        <v>3</v>
      </c>
      <c r="L90" s="6" t="s">
        <v>17984</v>
      </c>
      <c r="M90" s="6"/>
      <c r="N90" s="35" t="s">
        <v>790</v>
      </c>
      <c r="O90" s="36" t="s">
        <v>11571</v>
      </c>
      <c r="P90" s="37" t="s">
        <v>791</v>
      </c>
      <c r="Q90" s="36" t="s">
        <v>13156</v>
      </c>
      <c r="R90" s="37" t="s">
        <v>792</v>
      </c>
      <c r="S90" s="36" t="s">
        <v>14741</v>
      </c>
      <c r="T90" s="36" t="s">
        <v>17448</v>
      </c>
      <c r="U90" s="38" t="s">
        <v>17567</v>
      </c>
      <c r="V90" s="1"/>
      <c r="W90" s="1"/>
      <c r="X90" s="1"/>
      <c r="Y90" s="1"/>
      <c r="Z90" s="1"/>
    </row>
    <row r="91" spans="1:26" ht="14">
      <c r="A91" s="5" t="s">
        <v>793</v>
      </c>
      <c r="B91" s="6" t="s">
        <v>794</v>
      </c>
      <c r="C91" s="6" t="s">
        <v>795</v>
      </c>
      <c r="D91" s="6" t="s">
        <v>641</v>
      </c>
      <c r="E91" s="6" t="s">
        <v>21</v>
      </c>
      <c r="F91" s="6" t="s">
        <v>796</v>
      </c>
      <c r="G91" s="6" t="s">
        <v>23</v>
      </c>
      <c r="H91" s="6" t="s">
        <v>797</v>
      </c>
      <c r="I91" s="6" t="s">
        <v>798</v>
      </c>
      <c r="J91" s="6" t="s">
        <v>26</v>
      </c>
      <c r="K91" s="6">
        <v>3</v>
      </c>
      <c r="L91" s="6" t="s">
        <v>17984</v>
      </c>
      <c r="M91" s="6"/>
      <c r="N91" s="35" t="s">
        <v>799</v>
      </c>
      <c r="O91" s="36" t="s">
        <v>11572</v>
      </c>
      <c r="P91" s="37" t="s">
        <v>800</v>
      </c>
      <c r="Q91" s="36" t="s">
        <v>13157</v>
      </c>
      <c r="R91" s="37" t="s">
        <v>801</v>
      </c>
      <c r="S91" s="36" t="s">
        <v>14742</v>
      </c>
      <c r="T91" s="36" t="s">
        <v>17448</v>
      </c>
      <c r="U91" s="38" t="s">
        <v>17568</v>
      </c>
      <c r="V91" s="1"/>
      <c r="W91" s="1"/>
      <c r="X91" s="1"/>
      <c r="Y91" s="1"/>
      <c r="Z91" s="1"/>
    </row>
    <row r="92" spans="1:26" ht="14">
      <c r="A92" s="5" t="s">
        <v>802</v>
      </c>
      <c r="B92" s="6" t="s">
        <v>803</v>
      </c>
      <c r="C92" s="6" t="s">
        <v>804</v>
      </c>
      <c r="D92" s="6" t="s">
        <v>805</v>
      </c>
      <c r="E92" s="6" t="s">
        <v>21</v>
      </c>
      <c r="F92" s="6" t="s">
        <v>796</v>
      </c>
      <c r="G92" s="6" t="s">
        <v>23</v>
      </c>
      <c r="H92" s="6" t="s">
        <v>107</v>
      </c>
      <c r="I92" s="6" t="s">
        <v>108</v>
      </c>
      <c r="J92" s="6" t="s">
        <v>26</v>
      </c>
      <c r="K92" s="6">
        <v>3</v>
      </c>
      <c r="L92" s="6" t="s">
        <v>17984</v>
      </c>
      <c r="M92" s="6"/>
      <c r="N92" s="35" t="s">
        <v>806</v>
      </c>
      <c r="O92" s="36" t="s">
        <v>11573</v>
      </c>
      <c r="P92" s="37" t="s">
        <v>807</v>
      </c>
      <c r="Q92" s="36" t="s">
        <v>13158</v>
      </c>
      <c r="R92" s="37" t="s">
        <v>808</v>
      </c>
      <c r="S92" s="36" t="s">
        <v>14743</v>
      </c>
      <c r="T92" s="36" t="s">
        <v>17448</v>
      </c>
      <c r="U92" s="38" t="s">
        <v>17569</v>
      </c>
      <c r="V92" s="1"/>
      <c r="W92" s="1"/>
      <c r="X92" s="1"/>
      <c r="Y92" s="1"/>
      <c r="Z92" s="1"/>
    </row>
    <row r="93" spans="1:26" ht="14">
      <c r="A93" s="5" t="s">
        <v>809</v>
      </c>
      <c r="B93" s="6" t="s">
        <v>810</v>
      </c>
      <c r="C93" s="6" t="s">
        <v>811</v>
      </c>
      <c r="D93" s="6" t="s">
        <v>718</v>
      </c>
      <c r="E93" s="6" t="s">
        <v>21</v>
      </c>
      <c r="F93" s="6" t="s">
        <v>796</v>
      </c>
      <c r="G93" s="6" t="s">
        <v>23</v>
      </c>
      <c r="H93" s="6" t="s">
        <v>116</v>
      </c>
      <c r="I93" s="6" t="s">
        <v>117</v>
      </c>
      <c r="J93" s="6" t="s">
        <v>26</v>
      </c>
      <c r="K93" s="6">
        <v>3</v>
      </c>
      <c r="L93" s="6" t="s">
        <v>17984</v>
      </c>
      <c r="M93" s="6"/>
      <c r="N93" s="35" t="s">
        <v>812</v>
      </c>
      <c r="O93" s="36" t="s">
        <v>11574</v>
      </c>
      <c r="P93" s="37" t="s">
        <v>813</v>
      </c>
      <c r="Q93" s="36" t="s">
        <v>13159</v>
      </c>
      <c r="R93" s="37" t="s">
        <v>814</v>
      </c>
      <c r="S93" s="36" t="s">
        <v>14744</v>
      </c>
      <c r="T93" s="36" t="s">
        <v>17448</v>
      </c>
      <c r="U93" s="38" t="s">
        <v>17570</v>
      </c>
      <c r="V93" s="1"/>
      <c r="W93" s="1"/>
      <c r="X93" s="1"/>
      <c r="Y93" s="1"/>
      <c r="Z93" s="1"/>
    </row>
    <row r="94" spans="1:26" ht="14">
      <c r="A94" s="5" t="s">
        <v>815</v>
      </c>
      <c r="B94" s="6" t="s">
        <v>816</v>
      </c>
      <c r="C94" s="6" t="s">
        <v>817</v>
      </c>
      <c r="D94" s="6" t="s">
        <v>727</v>
      </c>
      <c r="E94" s="6" t="s">
        <v>21</v>
      </c>
      <c r="F94" s="6" t="s">
        <v>796</v>
      </c>
      <c r="G94" s="6" t="s">
        <v>23</v>
      </c>
      <c r="H94" s="6" t="s">
        <v>125</v>
      </c>
      <c r="I94" s="6" t="s">
        <v>126</v>
      </c>
      <c r="J94" s="6" t="s">
        <v>26</v>
      </c>
      <c r="K94" s="6">
        <v>3</v>
      </c>
      <c r="L94" s="6" t="s">
        <v>17984</v>
      </c>
      <c r="M94" s="6"/>
      <c r="N94" s="35" t="s">
        <v>818</v>
      </c>
      <c r="O94" s="36" t="s">
        <v>11575</v>
      </c>
      <c r="P94" s="37" t="s">
        <v>819</v>
      </c>
      <c r="Q94" s="36" t="s">
        <v>13160</v>
      </c>
      <c r="R94" s="37" t="s">
        <v>820</v>
      </c>
      <c r="S94" s="36" t="s">
        <v>14745</v>
      </c>
      <c r="T94" s="36" t="s">
        <v>17448</v>
      </c>
      <c r="U94" s="38" t="s">
        <v>17571</v>
      </c>
      <c r="V94" s="1"/>
      <c r="W94" s="1"/>
      <c r="X94" s="1"/>
      <c r="Y94" s="1"/>
      <c r="Z94" s="1"/>
    </row>
    <row r="95" spans="1:26" ht="14">
      <c r="A95" s="5" t="s">
        <v>821</v>
      </c>
      <c r="B95" s="6" t="s">
        <v>822</v>
      </c>
      <c r="C95" s="6" t="s">
        <v>823</v>
      </c>
      <c r="D95" s="6" t="s">
        <v>537</v>
      </c>
      <c r="E95" s="6" t="s">
        <v>21</v>
      </c>
      <c r="F95" s="6" t="s">
        <v>796</v>
      </c>
      <c r="G95" s="6" t="s">
        <v>23</v>
      </c>
      <c r="H95" s="6" t="s">
        <v>824</v>
      </c>
      <c r="I95" s="6" t="s">
        <v>825</v>
      </c>
      <c r="J95" s="6" t="s">
        <v>26</v>
      </c>
      <c r="K95" s="6">
        <v>3</v>
      </c>
      <c r="L95" s="6" t="s">
        <v>17985</v>
      </c>
      <c r="M95" s="6"/>
      <c r="N95" s="35" t="s">
        <v>826</v>
      </c>
      <c r="O95" s="36" t="s">
        <v>11576</v>
      </c>
      <c r="P95" s="37" t="s">
        <v>827</v>
      </c>
      <c r="Q95" s="36" t="s">
        <v>13161</v>
      </c>
      <c r="R95" s="37" t="s">
        <v>828</v>
      </c>
      <c r="S95" s="36" t="s">
        <v>14746</v>
      </c>
      <c r="T95" s="36" t="s">
        <v>17448</v>
      </c>
      <c r="U95" s="38" t="s">
        <v>17572</v>
      </c>
      <c r="V95" s="1"/>
      <c r="W95" s="1"/>
      <c r="X95" s="1"/>
      <c r="Y95" s="1"/>
      <c r="Z95" s="1"/>
    </row>
    <row r="96" spans="1:26" ht="14">
      <c r="A96" s="5" t="s">
        <v>829</v>
      </c>
      <c r="B96" s="6" t="s">
        <v>830</v>
      </c>
      <c r="C96" s="6" t="s">
        <v>831</v>
      </c>
      <c r="D96" s="6" t="s">
        <v>650</v>
      </c>
      <c r="E96" s="6" t="s">
        <v>21</v>
      </c>
      <c r="F96" s="6" t="s">
        <v>796</v>
      </c>
      <c r="G96" s="6" t="s">
        <v>23</v>
      </c>
      <c r="H96" s="6" t="s">
        <v>162</v>
      </c>
      <c r="I96" s="6" t="s">
        <v>163</v>
      </c>
      <c r="J96" s="6" t="s">
        <v>26</v>
      </c>
      <c r="K96" s="6">
        <v>3</v>
      </c>
      <c r="L96" s="6" t="s">
        <v>17984</v>
      </c>
      <c r="M96" s="6"/>
      <c r="N96" s="35" t="s">
        <v>832</v>
      </c>
      <c r="O96" s="36" t="s">
        <v>11577</v>
      </c>
      <c r="P96" s="37" t="s">
        <v>833</v>
      </c>
      <c r="Q96" s="36" t="s">
        <v>13162</v>
      </c>
      <c r="R96" s="37" t="s">
        <v>834</v>
      </c>
      <c r="S96" s="36" t="s">
        <v>14747</v>
      </c>
      <c r="T96" s="36" t="s">
        <v>17448</v>
      </c>
      <c r="U96" s="38" t="s">
        <v>17573</v>
      </c>
      <c r="V96" s="1"/>
      <c r="W96" s="1"/>
      <c r="X96" s="1"/>
      <c r="Y96" s="1"/>
      <c r="Z96" s="1"/>
    </row>
    <row r="97" spans="1:26" ht="14">
      <c r="A97" s="5" t="s">
        <v>835</v>
      </c>
      <c r="B97" s="6" t="s">
        <v>836</v>
      </c>
      <c r="C97" s="6" t="s">
        <v>837</v>
      </c>
      <c r="D97" s="6" t="s">
        <v>838</v>
      </c>
      <c r="E97" s="6" t="s">
        <v>21</v>
      </c>
      <c r="F97" s="6" t="s">
        <v>796</v>
      </c>
      <c r="G97" s="6" t="s">
        <v>23</v>
      </c>
      <c r="H97" s="6" t="s">
        <v>171</v>
      </c>
      <c r="I97" s="6" t="s">
        <v>172</v>
      </c>
      <c r="J97" s="6" t="s">
        <v>26</v>
      </c>
      <c r="K97" s="6">
        <v>3</v>
      </c>
      <c r="L97" s="6" t="s">
        <v>17984</v>
      </c>
      <c r="M97" s="6"/>
      <c r="N97" s="35" t="s">
        <v>839</v>
      </c>
      <c r="O97" s="36" t="s">
        <v>11578</v>
      </c>
      <c r="P97" s="37" t="s">
        <v>840</v>
      </c>
      <c r="Q97" s="36" t="s">
        <v>13163</v>
      </c>
      <c r="R97" s="37" t="s">
        <v>841</v>
      </c>
      <c r="S97" s="36" t="s">
        <v>14748</v>
      </c>
      <c r="T97" s="36" t="s">
        <v>17448</v>
      </c>
      <c r="U97" s="38" t="s">
        <v>17574</v>
      </c>
      <c r="V97" s="1"/>
      <c r="W97" s="1"/>
      <c r="X97" s="1"/>
      <c r="Y97" s="1"/>
      <c r="Z97" s="1"/>
    </row>
    <row r="98" spans="1:26" ht="14">
      <c r="A98" s="5" t="s">
        <v>842</v>
      </c>
      <c r="B98" s="6" t="s">
        <v>843</v>
      </c>
      <c r="C98" s="6" t="s">
        <v>844</v>
      </c>
      <c r="D98" s="6" t="s">
        <v>757</v>
      </c>
      <c r="E98" s="6" t="s">
        <v>21</v>
      </c>
      <c r="F98" s="6" t="s">
        <v>796</v>
      </c>
      <c r="G98" s="6" t="s">
        <v>23</v>
      </c>
      <c r="H98" s="6" t="s">
        <v>845</v>
      </c>
      <c r="I98" s="6" t="s">
        <v>846</v>
      </c>
      <c r="J98" s="6" t="s">
        <v>26</v>
      </c>
      <c r="K98" s="6">
        <v>3</v>
      </c>
      <c r="L98" s="6" t="s">
        <v>17984</v>
      </c>
      <c r="M98" s="6"/>
      <c r="N98" s="35" t="s">
        <v>847</v>
      </c>
      <c r="O98" s="36" t="s">
        <v>11579</v>
      </c>
      <c r="P98" s="37" t="s">
        <v>848</v>
      </c>
      <c r="Q98" s="36" t="s">
        <v>13164</v>
      </c>
      <c r="R98" s="37" t="s">
        <v>849</v>
      </c>
      <c r="S98" s="36" t="s">
        <v>14749</v>
      </c>
      <c r="T98" s="36" t="s">
        <v>17448</v>
      </c>
      <c r="U98" s="38" t="s">
        <v>17575</v>
      </c>
      <c r="V98" s="1"/>
      <c r="W98" s="1"/>
      <c r="X98" s="1"/>
      <c r="Y98" s="1"/>
      <c r="Z98" s="1"/>
    </row>
    <row r="99" spans="1:26" ht="14">
      <c r="A99" s="5" t="s">
        <v>850</v>
      </c>
      <c r="B99" s="6" t="s">
        <v>851</v>
      </c>
      <c r="C99" s="6" t="s">
        <v>852</v>
      </c>
      <c r="D99" s="6" t="s">
        <v>573</v>
      </c>
      <c r="E99" s="6" t="s">
        <v>21</v>
      </c>
      <c r="F99" s="6" t="s">
        <v>796</v>
      </c>
      <c r="G99" s="6" t="s">
        <v>23</v>
      </c>
      <c r="H99" s="6" t="s">
        <v>216</v>
      </c>
      <c r="I99" s="6" t="s">
        <v>217</v>
      </c>
      <c r="J99" s="6" t="s">
        <v>26</v>
      </c>
      <c r="K99" s="6">
        <v>3</v>
      </c>
      <c r="L99" s="6" t="s">
        <v>17984</v>
      </c>
      <c r="M99" s="6"/>
      <c r="N99" s="35" t="s">
        <v>853</v>
      </c>
      <c r="O99" s="36" t="s">
        <v>11580</v>
      </c>
      <c r="P99" s="37" t="s">
        <v>854</v>
      </c>
      <c r="Q99" s="36" t="s">
        <v>13165</v>
      </c>
      <c r="R99" s="37" t="s">
        <v>855</v>
      </c>
      <c r="S99" s="36" t="s">
        <v>14750</v>
      </c>
      <c r="T99" s="36" t="s">
        <v>17448</v>
      </c>
      <c r="U99" s="38" t="s">
        <v>17576</v>
      </c>
      <c r="V99" s="1"/>
      <c r="W99" s="1"/>
      <c r="X99" s="1"/>
      <c r="Y99" s="1"/>
      <c r="Z99" s="1"/>
    </row>
    <row r="100" spans="1:26" ht="14">
      <c r="A100" s="5" t="s">
        <v>856</v>
      </c>
      <c r="B100" s="6" t="s">
        <v>857</v>
      </c>
      <c r="C100" s="6" t="s">
        <v>858</v>
      </c>
      <c r="D100" s="6" t="s">
        <v>548</v>
      </c>
      <c r="E100" s="6" t="s">
        <v>21</v>
      </c>
      <c r="F100" s="6" t="s">
        <v>796</v>
      </c>
      <c r="G100" s="6" t="s">
        <v>23</v>
      </c>
      <c r="H100" s="6" t="s">
        <v>224</v>
      </c>
      <c r="I100" s="6" t="s">
        <v>225</v>
      </c>
      <c r="J100" s="6" t="s">
        <v>26</v>
      </c>
      <c r="K100" s="6">
        <v>3</v>
      </c>
      <c r="L100" s="6" t="s">
        <v>17984</v>
      </c>
      <c r="M100" s="6"/>
      <c r="N100" s="35" t="s">
        <v>859</v>
      </c>
      <c r="O100" s="36" t="s">
        <v>11581</v>
      </c>
      <c r="P100" s="37" t="s">
        <v>860</v>
      </c>
      <c r="Q100" s="36" t="s">
        <v>13166</v>
      </c>
      <c r="R100" s="37" t="s">
        <v>861</v>
      </c>
      <c r="S100" s="36" t="s">
        <v>14751</v>
      </c>
      <c r="T100" s="36" t="s">
        <v>17448</v>
      </c>
      <c r="U100" s="38" t="s">
        <v>17577</v>
      </c>
      <c r="V100" s="1"/>
      <c r="W100" s="1"/>
      <c r="X100" s="1"/>
      <c r="Y100" s="1"/>
      <c r="Z100" s="1"/>
    </row>
    <row r="101" spans="1:26" ht="14">
      <c r="A101" s="5" t="s">
        <v>862</v>
      </c>
      <c r="B101" s="6" t="s">
        <v>863</v>
      </c>
      <c r="C101" s="6" t="s">
        <v>864</v>
      </c>
      <c r="D101" s="6" t="s">
        <v>675</v>
      </c>
      <c r="E101" s="6" t="s">
        <v>21</v>
      </c>
      <c r="F101" s="6" t="s">
        <v>796</v>
      </c>
      <c r="G101" s="6" t="s">
        <v>23</v>
      </c>
      <c r="H101" s="6" t="s">
        <v>865</v>
      </c>
      <c r="I101" s="6" t="s">
        <v>866</v>
      </c>
      <c r="J101" s="6" t="s">
        <v>26</v>
      </c>
      <c r="K101" s="6">
        <v>3</v>
      </c>
      <c r="L101" s="6" t="s">
        <v>17985</v>
      </c>
      <c r="M101" s="6"/>
      <c r="N101" s="35" t="s">
        <v>867</v>
      </c>
      <c r="O101" s="36" t="s">
        <v>11582</v>
      </c>
      <c r="P101" s="37" t="s">
        <v>868</v>
      </c>
      <c r="Q101" s="36" t="s">
        <v>13167</v>
      </c>
      <c r="R101" s="37" t="s">
        <v>869</v>
      </c>
      <c r="S101" s="36" t="s">
        <v>14752</v>
      </c>
      <c r="T101" s="36" t="s">
        <v>17448</v>
      </c>
      <c r="U101" s="38" t="s">
        <v>17578</v>
      </c>
      <c r="V101" s="1"/>
      <c r="W101" s="1"/>
      <c r="X101" s="1"/>
      <c r="Y101" s="1"/>
      <c r="Z101" s="1"/>
    </row>
    <row r="102" spans="1:26" ht="14">
      <c r="A102" s="5" t="s">
        <v>870</v>
      </c>
      <c r="B102" s="6" t="s">
        <v>871</v>
      </c>
      <c r="C102" s="6" t="s">
        <v>872</v>
      </c>
      <c r="D102" s="6" t="s">
        <v>684</v>
      </c>
      <c r="E102" s="6" t="s">
        <v>21</v>
      </c>
      <c r="F102" s="6" t="s">
        <v>796</v>
      </c>
      <c r="G102" s="6" t="s">
        <v>23</v>
      </c>
      <c r="H102" s="6" t="s">
        <v>269</v>
      </c>
      <c r="I102" s="6" t="s">
        <v>270</v>
      </c>
      <c r="J102" s="6" t="s">
        <v>26</v>
      </c>
      <c r="K102" s="6">
        <v>3</v>
      </c>
      <c r="L102" s="6" t="s">
        <v>17984</v>
      </c>
      <c r="M102" s="6"/>
      <c r="N102" s="35" t="s">
        <v>873</v>
      </c>
      <c r="O102" s="36" t="s">
        <v>11583</v>
      </c>
      <c r="P102" s="37" t="s">
        <v>874</v>
      </c>
      <c r="Q102" s="36" t="s">
        <v>13168</v>
      </c>
      <c r="R102" s="37" t="s">
        <v>875</v>
      </c>
      <c r="S102" s="36" t="s">
        <v>14753</v>
      </c>
      <c r="T102" s="36" t="s">
        <v>17448</v>
      </c>
      <c r="U102" s="38" t="s">
        <v>17579</v>
      </c>
      <c r="V102" s="1"/>
      <c r="W102" s="1"/>
      <c r="X102" s="1"/>
      <c r="Y102" s="1"/>
      <c r="Z102" s="1"/>
    </row>
    <row r="103" spans="1:26" ht="14">
      <c r="A103" s="5" t="s">
        <v>876</v>
      </c>
      <c r="B103" s="6" t="s">
        <v>877</v>
      </c>
      <c r="C103" s="6" t="s">
        <v>878</v>
      </c>
      <c r="D103" s="6" t="s">
        <v>566</v>
      </c>
      <c r="E103" s="6" t="s">
        <v>21</v>
      </c>
      <c r="F103" s="6" t="s">
        <v>796</v>
      </c>
      <c r="G103" s="6" t="s">
        <v>23</v>
      </c>
      <c r="H103" s="6" t="s">
        <v>277</v>
      </c>
      <c r="I103" s="6" t="s">
        <v>278</v>
      </c>
      <c r="J103" s="6" t="s">
        <v>26</v>
      </c>
      <c r="K103" s="6">
        <v>3</v>
      </c>
      <c r="L103" s="6" t="s">
        <v>17984</v>
      </c>
      <c r="M103" s="6"/>
      <c r="N103" s="35" t="s">
        <v>879</v>
      </c>
      <c r="O103" s="36" t="s">
        <v>11584</v>
      </c>
      <c r="P103" s="37" t="s">
        <v>880</v>
      </c>
      <c r="Q103" s="36" t="s">
        <v>13169</v>
      </c>
      <c r="R103" s="37" t="s">
        <v>881</v>
      </c>
      <c r="S103" s="36" t="s">
        <v>14754</v>
      </c>
      <c r="T103" s="36" t="s">
        <v>17448</v>
      </c>
      <c r="U103" s="38" t="s">
        <v>17580</v>
      </c>
      <c r="V103" s="1"/>
      <c r="W103" s="1"/>
      <c r="X103" s="1"/>
      <c r="Y103" s="1"/>
      <c r="Z103" s="1"/>
    </row>
    <row r="104" spans="1:26" ht="14">
      <c r="A104" s="5" t="s">
        <v>882</v>
      </c>
      <c r="B104" s="6" t="s">
        <v>883</v>
      </c>
      <c r="C104" s="6" t="s">
        <v>884</v>
      </c>
      <c r="D104" s="6" t="s">
        <v>634</v>
      </c>
      <c r="E104" s="6" t="s">
        <v>21</v>
      </c>
      <c r="F104" s="6" t="s">
        <v>796</v>
      </c>
      <c r="G104" s="6" t="s">
        <v>23</v>
      </c>
      <c r="H104" s="6" t="s">
        <v>285</v>
      </c>
      <c r="I104" s="6" t="s">
        <v>286</v>
      </c>
      <c r="J104" s="6" t="s">
        <v>26</v>
      </c>
      <c r="K104" s="6">
        <v>3</v>
      </c>
      <c r="L104" s="6" t="s">
        <v>17984</v>
      </c>
      <c r="M104" s="6"/>
      <c r="N104" s="35" t="s">
        <v>885</v>
      </c>
      <c r="O104" s="36" t="s">
        <v>11585</v>
      </c>
      <c r="P104" s="37" t="s">
        <v>886</v>
      </c>
      <c r="Q104" s="36" t="s">
        <v>13170</v>
      </c>
      <c r="R104" s="37" t="s">
        <v>887</v>
      </c>
      <c r="S104" s="36" t="s">
        <v>14755</v>
      </c>
      <c r="T104" s="36" t="s">
        <v>17448</v>
      </c>
      <c r="U104" s="38" t="s">
        <v>17581</v>
      </c>
      <c r="V104" s="1"/>
      <c r="W104" s="1"/>
      <c r="X104" s="1"/>
      <c r="Y104" s="1"/>
      <c r="Z104" s="1"/>
    </row>
    <row r="105" spans="1:26" ht="14">
      <c r="A105" s="5" t="s">
        <v>888</v>
      </c>
      <c r="B105" s="6" t="s">
        <v>889</v>
      </c>
      <c r="C105" s="6" t="s">
        <v>890</v>
      </c>
      <c r="D105" s="6" t="s">
        <v>591</v>
      </c>
      <c r="E105" s="6" t="s">
        <v>21</v>
      </c>
      <c r="F105" s="6" t="s">
        <v>796</v>
      </c>
      <c r="G105" s="6" t="s">
        <v>23</v>
      </c>
      <c r="H105" s="6" t="s">
        <v>891</v>
      </c>
      <c r="I105" s="6" t="s">
        <v>892</v>
      </c>
      <c r="J105" s="6" t="s">
        <v>26</v>
      </c>
      <c r="K105" s="6">
        <v>3</v>
      </c>
      <c r="L105" s="6" t="s">
        <v>17984</v>
      </c>
      <c r="M105" s="6"/>
      <c r="N105" s="35" t="s">
        <v>893</v>
      </c>
      <c r="O105" s="36" t="s">
        <v>11586</v>
      </c>
      <c r="P105" s="37" t="s">
        <v>894</v>
      </c>
      <c r="Q105" s="36" t="s">
        <v>13171</v>
      </c>
      <c r="R105" s="37" t="s">
        <v>895</v>
      </c>
      <c r="S105" s="36" t="s">
        <v>14756</v>
      </c>
      <c r="T105" s="36" t="s">
        <v>17448</v>
      </c>
      <c r="U105" s="38" t="s">
        <v>17582</v>
      </c>
      <c r="V105" s="1"/>
      <c r="W105" s="1"/>
      <c r="X105" s="1"/>
      <c r="Y105" s="1"/>
      <c r="Z105" s="1"/>
    </row>
    <row r="106" spans="1:26" ht="14">
      <c r="A106" s="5" t="s">
        <v>896</v>
      </c>
      <c r="B106" s="6" t="s">
        <v>897</v>
      </c>
      <c r="C106" s="6" t="s">
        <v>898</v>
      </c>
      <c r="D106" s="6" t="s">
        <v>734</v>
      </c>
      <c r="E106" s="6" t="s">
        <v>21</v>
      </c>
      <c r="F106" s="6" t="s">
        <v>796</v>
      </c>
      <c r="G106" s="6" t="s">
        <v>23</v>
      </c>
      <c r="H106" s="6" t="s">
        <v>320</v>
      </c>
      <c r="I106" s="6" t="s">
        <v>321</v>
      </c>
      <c r="J106" s="6" t="s">
        <v>26</v>
      </c>
      <c r="K106" s="6">
        <v>3</v>
      </c>
      <c r="L106" s="6" t="s">
        <v>17984</v>
      </c>
      <c r="M106" s="6"/>
      <c r="N106" s="35" t="s">
        <v>899</v>
      </c>
      <c r="O106" s="36" t="s">
        <v>11587</v>
      </c>
      <c r="P106" s="37" t="s">
        <v>900</v>
      </c>
      <c r="Q106" s="36" t="s">
        <v>13172</v>
      </c>
      <c r="R106" s="37" t="s">
        <v>901</v>
      </c>
      <c r="S106" s="36" t="s">
        <v>14757</v>
      </c>
      <c r="T106" s="36" t="s">
        <v>17448</v>
      </c>
      <c r="U106" s="38" t="s">
        <v>17583</v>
      </c>
      <c r="V106" s="1"/>
      <c r="W106" s="1"/>
      <c r="X106" s="1"/>
      <c r="Y106" s="1"/>
      <c r="Z106" s="1"/>
    </row>
    <row r="107" spans="1:26" ht="14">
      <c r="A107" s="5" t="s">
        <v>902</v>
      </c>
      <c r="B107" s="6" t="s">
        <v>903</v>
      </c>
      <c r="C107" s="6" t="s">
        <v>904</v>
      </c>
      <c r="D107" s="6" t="s">
        <v>582</v>
      </c>
      <c r="E107" s="6" t="s">
        <v>21</v>
      </c>
      <c r="F107" s="6" t="s">
        <v>796</v>
      </c>
      <c r="G107" s="6" t="s">
        <v>23</v>
      </c>
      <c r="H107" s="6" t="s">
        <v>328</v>
      </c>
      <c r="I107" s="6" t="s">
        <v>329</v>
      </c>
      <c r="J107" s="6" t="s">
        <v>26</v>
      </c>
      <c r="K107" s="6">
        <v>3</v>
      </c>
      <c r="L107" s="6" t="s">
        <v>17984</v>
      </c>
      <c r="M107" s="6"/>
      <c r="N107" s="35" t="s">
        <v>905</v>
      </c>
      <c r="O107" s="36" t="s">
        <v>11588</v>
      </c>
      <c r="P107" s="37" t="s">
        <v>906</v>
      </c>
      <c r="Q107" s="36" t="s">
        <v>13173</v>
      </c>
      <c r="R107" s="37" t="s">
        <v>907</v>
      </c>
      <c r="S107" s="36" t="s">
        <v>14758</v>
      </c>
      <c r="T107" s="36" t="s">
        <v>17448</v>
      </c>
      <c r="U107" s="38" t="s">
        <v>17584</v>
      </c>
      <c r="V107" s="1"/>
      <c r="W107" s="1"/>
      <c r="X107" s="1"/>
      <c r="Y107" s="1"/>
      <c r="Z107" s="1"/>
    </row>
    <row r="108" spans="1:26" ht="14">
      <c r="A108" s="5" t="s">
        <v>908</v>
      </c>
      <c r="B108" s="6" t="s">
        <v>909</v>
      </c>
      <c r="C108" s="6" t="s">
        <v>910</v>
      </c>
      <c r="D108" s="6" t="s">
        <v>775</v>
      </c>
      <c r="E108" s="6" t="s">
        <v>21</v>
      </c>
      <c r="F108" s="6" t="s">
        <v>796</v>
      </c>
      <c r="G108" s="6" t="s">
        <v>23</v>
      </c>
      <c r="H108" s="6" t="s">
        <v>373</v>
      </c>
      <c r="I108" s="6" t="s">
        <v>374</v>
      </c>
      <c r="J108" s="6" t="s">
        <v>26</v>
      </c>
      <c r="K108" s="6">
        <v>3</v>
      </c>
      <c r="L108" s="6" t="s">
        <v>17984</v>
      </c>
      <c r="M108" s="6"/>
      <c r="N108" s="35" t="s">
        <v>911</v>
      </c>
      <c r="O108" s="36" t="s">
        <v>11589</v>
      </c>
      <c r="P108" s="37" t="s">
        <v>912</v>
      </c>
      <c r="Q108" s="36" t="s">
        <v>13174</v>
      </c>
      <c r="R108" s="37" t="s">
        <v>913</v>
      </c>
      <c r="S108" s="36" t="s">
        <v>14759</v>
      </c>
      <c r="T108" s="36" t="s">
        <v>17448</v>
      </c>
      <c r="U108" s="38" t="s">
        <v>17585</v>
      </c>
      <c r="V108" s="1"/>
      <c r="W108" s="1"/>
      <c r="X108" s="1"/>
      <c r="Y108" s="1"/>
      <c r="Z108" s="1"/>
    </row>
    <row r="109" spans="1:26" ht="14">
      <c r="A109" s="5" t="s">
        <v>914</v>
      </c>
      <c r="B109" s="6" t="s">
        <v>915</v>
      </c>
      <c r="C109" s="6" t="s">
        <v>916</v>
      </c>
      <c r="D109" s="6" t="s">
        <v>600</v>
      </c>
      <c r="E109" s="6" t="s">
        <v>21</v>
      </c>
      <c r="F109" s="6" t="s">
        <v>796</v>
      </c>
      <c r="G109" s="6" t="s">
        <v>23</v>
      </c>
      <c r="H109" s="6" t="s">
        <v>382</v>
      </c>
      <c r="I109" s="6" t="s">
        <v>383</v>
      </c>
      <c r="J109" s="6" t="s">
        <v>26</v>
      </c>
      <c r="K109" s="6">
        <v>3</v>
      </c>
      <c r="L109" s="6" t="s">
        <v>17984</v>
      </c>
      <c r="M109" s="6"/>
      <c r="N109" s="35" t="s">
        <v>917</v>
      </c>
      <c r="O109" s="36" t="s">
        <v>11590</v>
      </c>
      <c r="P109" s="37" t="s">
        <v>918</v>
      </c>
      <c r="Q109" s="36" t="s">
        <v>13175</v>
      </c>
      <c r="R109" s="37" t="s">
        <v>919</v>
      </c>
      <c r="S109" s="36" t="s">
        <v>14760</v>
      </c>
      <c r="T109" s="36" t="s">
        <v>17448</v>
      </c>
      <c r="U109" s="38" t="s">
        <v>17586</v>
      </c>
      <c r="V109" s="1"/>
      <c r="W109" s="1"/>
      <c r="X109" s="1"/>
      <c r="Y109" s="1"/>
      <c r="Z109" s="1"/>
    </row>
    <row r="110" spans="1:26" ht="14">
      <c r="A110" s="5" t="s">
        <v>920</v>
      </c>
      <c r="B110" s="6" t="s">
        <v>921</v>
      </c>
      <c r="C110" s="6" t="s">
        <v>922</v>
      </c>
      <c r="D110" s="6" t="s">
        <v>659</v>
      </c>
      <c r="E110" s="6" t="s">
        <v>21</v>
      </c>
      <c r="F110" s="6" t="s">
        <v>796</v>
      </c>
      <c r="G110" s="6" t="s">
        <v>23</v>
      </c>
      <c r="H110" s="6" t="s">
        <v>391</v>
      </c>
      <c r="I110" s="6" t="s">
        <v>392</v>
      </c>
      <c r="J110" s="6" t="s">
        <v>26</v>
      </c>
      <c r="K110" s="6">
        <v>3</v>
      </c>
      <c r="L110" s="6" t="s">
        <v>17984</v>
      </c>
      <c r="M110" s="6"/>
      <c r="N110" s="35" t="s">
        <v>923</v>
      </c>
      <c r="O110" s="36" t="s">
        <v>11591</v>
      </c>
      <c r="P110" s="37" t="s">
        <v>924</v>
      </c>
      <c r="Q110" s="36" t="s">
        <v>13176</v>
      </c>
      <c r="R110" s="37" t="s">
        <v>925</v>
      </c>
      <c r="S110" s="36" t="s">
        <v>14761</v>
      </c>
      <c r="T110" s="36" t="s">
        <v>17448</v>
      </c>
      <c r="U110" s="38" t="s">
        <v>17587</v>
      </c>
      <c r="V110" s="1"/>
      <c r="W110" s="1"/>
      <c r="X110" s="1"/>
      <c r="Y110" s="1"/>
      <c r="Z110" s="1"/>
    </row>
    <row r="111" spans="1:26" ht="14">
      <c r="A111" s="5" t="s">
        <v>926</v>
      </c>
      <c r="B111" s="6" t="s">
        <v>927</v>
      </c>
      <c r="C111" s="6" t="s">
        <v>928</v>
      </c>
      <c r="D111" s="6" t="s">
        <v>702</v>
      </c>
      <c r="E111" s="6" t="s">
        <v>21</v>
      </c>
      <c r="F111" s="6" t="s">
        <v>796</v>
      </c>
      <c r="G111" s="6" t="s">
        <v>23</v>
      </c>
      <c r="H111" s="6" t="s">
        <v>399</v>
      </c>
      <c r="I111" s="6" t="s">
        <v>400</v>
      </c>
      <c r="J111" s="6" t="s">
        <v>26</v>
      </c>
      <c r="K111" s="6">
        <v>3</v>
      </c>
      <c r="L111" s="6" t="s">
        <v>17984</v>
      </c>
      <c r="M111" s="6"/>
      <c r="N111" s="35" t="s">
        <v>929</v>
      </c>
      <c r="O111" s="36" t="s">
        <v>11592</v>
      </c>
      <c r="P111" s="37" t="s">
        <v>930</v>
      </c>
      <c r="Q111" s="36" t="s">
        <v>13177</v>
      </c>
      <c r="R111" s="37" t="s">
        <v>931</v>
      </c>
      <c r="S111" s="36" t="s">
        <v>14762</v>
      </c>
      <c r="T111" s="36" t="s">
        <v>17448</v>
      </c>
      <c r="U111" s="38" t="s">
        <v>17588</v>
      </c>
      <c r="V111" s="1"/>
      <c r="W111" s="1"/>
      <c r="X111" s="1"/>
      <c r="Y111" s="1"/>
      <c r="Z111" s="1"/>
    </row>
    <row r="112" spans="1:26" ht="14">
      <c r="A112" s="5" t="s">
        <v>932</v>
      </c>
      <c r="B112" s="6" t="s">
        <v>933</v>
      </c>
      <c r="C112" s="6" t="s">
        <v>934</v>
      </c>
      <c r="D112" s="6" t="s">
        <v>557</v>
      </c>
      <c r="E112" s="6" t="s">
        <v>21</v>
      </c>
      <c r="F112" s="6" t="s">
        <v>796</v>
      </c>
      <c r="G112" s="6" t="s">
        <v>23</v>
      </c>
      <c r="H112" s="6" t="s">
        <v>435</v>
      </c>
      <c r="I112" s="6" t="s">
        <v>436</v>
      </c>
      <c r="J112" s="6" t="s">
        <v>26</v>
      </c>
      <c r="K112" s="6">
        <v>3</v>
      </c>
      <c r="L112" s="6" t="s">
        <v>17984</v>
      </c>
      <c r="M112" s="6"/>
      <c r="N112" s="35" t="s">
        <v>935</v>
      </c>
      <c r="O112" s="36" t="s">
        <v>11593</v>
      </c>
      <c r="P112" s="37" t="s">
        <v>936</v>
      </c>
      <c r="Q112" s="36" t="s">
        <v>13178</v>
      </c>
      <c r="R112" s="37" t="s">
        <v>937</v>
      </c>
      <c r="S112" s="36" t="s">
        <v>14763</v>
      </c>
      <c r="T112" s="36" t="s">
        <v>17448</v>
      </c>
      <c r="U112" s="38" t="s">
        <v>17589</v>
      </c>
      <c r="V112" s="1"/>
      <c r="W112" s="1"/>
      <c r="X112" s="1"/>
      <c r="Y112" s="1"/>
      <c r="Z112" s="1"/>
    </row>
    <row r="113" spans="1:26" ht="14">
      <c r="A113" s="5" t="s">
        <v>938</v>
      </c>
      <c r="B113" s="6" t="s">
        <v>939</v>
      </c>
      <c r="C113" s="6" t="s">
        <v>940</v>
      </c>
      <c r="D113" s="6" t="s">
        <v>625</v>
      </c>
      <c r="E113" s="6" t="s">
        <v>21</v>
      </c>
      <c r="F113" s="6" t="s">
        <v>796</v>
      </c>
      <c r="G113" s="6" t="s">
        <v>23</v>
      </c>
      <c r="H113" s="6" t="s">
        <v>444</v>
      </c>
      <c r="I113" s="6" t="s">
        <v>445</v>
      </c>
      <c r="J113" s="6" t="s">
        <v>26</v>
      </c>
      <c r="K113" s="6">
        <v>3</v>
      </c>
      <c r="L113" s="6" t="s">
        <v>17984</v>
      </c>
      <c r="M113" s="6"/>
      <c r="N113" s="35" t="s">
        <v>941</v>
      </c>
      <c r="O113" s="36" t="s">
        <v>11594</v>
      </c>
      <c r="P113" s="37" t="s">
        <v>942</v>
      </c>
      <c r="Q113" s="36" t="s">
        <v>13179</v>
      </c>
      <c r="R113" s="37" t="s">
        <v>943</v>
      </c>
      <c r="S113" s="36" t="s">
        <v>14764</v>
      </c>
      <c r="T113" s="36" t="s">
        <v>17448</v>
      </c>
      <c r="U113" s="38" t="s">
        <v>17590</v>
      </c>
      <c r="V113" s="1"/>
      <c r="W113" s="1"/>
      <c r="X113" s="1"/>
      <c r="Y113" s="1"/>
      <c r="Z113" s="1"/>
    </row>
    <row r="114" spans="1:26" ht="14">
      <c r="A114" s="5" t="s">
        <v>944</v>
      </c>
      <c r="B114" s="6" t="s">
        <v>945</v>
      </c>
      <c r="C114" s="6" t="s">
        <v>946</v>
      </c>
      <c r="D114" s="6" t="s">
        <v>693</v>
      </c>
      <c r="E114" s="6" t="s">
        <v>21</v>
      </c>
      <c r="F114" s="6" t="s">
        <v>796</v>
      </c>
      <c r="G114" s="6" t="s">
        <v>23</v>
      </c>
      <c r="H114" s="6" t="s">
        <v>452</v>
      </c>
      <c r="I114" s="6" t="s">
        <v>453</v>
      </c>
      <c r="J114" s="6" t="s">
        <v>26</v>
      </c>
      <c r="K114" s="6">
        <v>3</v>
      </c>
      <c r="L114" s="6" t="s">
        <v>17984</v>
      </c>
      <c r="M114" s="6"/>
      <c r="N114" s="35" t="s">
        <v>947</v>
      </c>
      <c r="O114" s="36" t="s">
        <v>11595</v>
      </c>
      <c r="P114" s="37" t="s">
        <v>948</v>
      </c>
      <c r="Q114" s="36" t="s">
        <v>13180</v>
      </c>
      <c r="R114" s="37" t="s">
        <v>949</v>
      </c>
      <c r="S114" s="36" t="s">
        <v>14765</v>
      </c>
      <c r="T114" s="36" t="s">
        <v>17448</v>
      </c>
      <c r="U114" s="38" t="s">
        <v>17591</v>
      </c>
      <c r="V114" s="1"/>
      <c r="W114" s="1"/>
      <c r="X114" s="1"/>
      <c r="Y114" s="1"/>
      <c r="Z114" s="1"/>
    </row>
    <row r="115" spans="1:26" ht="14">
      <c r="A115" s="5" t="s">
        <v>950</v>
      </c>
      <c r="B115" s="6" t="s">
        <v>951</v>
      </c>
      <c r="C115" s="6" t="s">
        <v>952</v>
      </c>
      <c r="D115" s="6" t="s">
        <v>750</v>
      </c>
      <c r="E115" s="6" t="s">
        <v>21</v>
      </c>
      <c r="F115" s="6" t="s">
        <v>796</v>
      </c>
      <c r="G115" s="6" t="s">
        <v>23</v>
      </c>
      <c r="H115" s="6" t="s">
        <v>461</v>
      </c>
      <c r="I115" s="6" t="s">
        <v>462</v>
      </c>
      <c r="J115" s="6" t="s">
        <v>26</v>
      </c>
      <c r="K115" s="6">
        <v>3</v>
      </c>
      <c r="L115" s="6" t="s">
        <v>17985</v>
      </c>
      <c r="M115" s="6"/>
      <c r="N115" s="35" t="s">
        <v>953</v>
      </c>
      <c r="O115" s="36" t="s">
        <v>11596</v>
      </c>
      <c r="P115" s="37" t="s">
        <v>954</v>
      </c>
      <c r="Q115" s="36" t="s">
        <v>13181</v>
      </c>
      <c r="R115" s="37" t="s">
        <v>955</v>
      </c>
      <c r="S115" s="36" t="s">
        <v>14766</v>
      </c>
      <c r="T115" s="36" t="s">
        <v>17448</v>
      </c>
      <c r="U115" s="38" t="s">
        <v>17592</v>
      </c>
      <c r="V115" s="1"/>
      <c r="W115" s="1"/>
      <c r="X115" s="1"/>
      <c r="Y115" s="1"/>
      <c r="Z115" s="1"/>
    </row>
    <row r="116" spans="1:26" ht="14">
      <c r="A116" s="5" t="s">
        <v>956</v>
      </c>
      <c r="B116" s="6" t="s">
        <v>957</v>
      </c>
      <c r="C116" s="6" t="s">
        <v>958</v>
      </c>
      <c r="D116" s="6" t="s">
        <v>959</v>
      </c>
      <c r="E116" s="6" t="s">
        <v>21</v>
      </c>
      <c r="F116" s="6" t="s">
        <v>796</v>
      </c>
      <c r="G116" s="6" t="s">
        <v>23</v>
      </c>
      <c r="H116" s="6" t="s">
        <v>487</v>
      </c>
      <c r="I116" s="6" t="s">
        <v>488</v>
      </c>
      <c r="J116" s="6" t="s">
        <v>26</v>
      </c>
      <c r="K116" s="6">
        <v>3</v>
      </c>
      <c r="L116" s="6" t="s">
        <v>17984</v>
      </c>
      <c r="M116" s="6"/>
      <c r="N116" s="35" t="s">
        <v>960</v>
      </c>
      <c r="O116" s="36" t="s">
        <v>11597</v>
      </c>
      <c r="P116" s="37" t="s">
        <v>961</v>
      </c>
      <c r="Q116" s="36" t="s">
        <v>13182</v>
      </c>
      <c r="R116" s="37" t="s">
        <v>962</v>
      </c>
      <c r="S116" s="36" t="s">
        <v>14767</v>
      </c>
      <c r="T116" s="36" t="s">
        <v>17448</v>
      </c>
      <c r="U116" s="38" t="s">
        <v>17593</v>
      </c>
      <c r="V116" s="1"/>
      <c r="W116" s="1"/>
      <c r="X116" s="1"/>
      <c r="Y116" s="1"/>
      <c r="Z116" s="1"/>
    </row>
    <row r="117" spans="1:26" ht="14">
      <c r="A117" s="5" t="s">
        <v>963</v>
      </c>
      <c r="B117" s="6" t="s">
        <v>964</v>
      </c>
      <c r="C117" s="6" t="s">
        <v>965</v>
      </c>
      <c r="D117" s="6" t="s">
        <v>766</v>
      </c>
      <c r="E117" s="6" t="s">
        <v>21</v>
      </c>
      <c r="F117" s="6" t="s">
        <v>796</v>
      </c>
      <c r="G117" s="6" t="s">
        <v>23</v>
      </c>
      <c r="H117" s="6" t="s">
        <v>496</v>
      </c>
      <c r="I117" s="6" t="s">
        <v>497</v>
      </c>
      <c r="J117" s="6" t="s">
        <v>26</v>
      </c>
      <c r="K117" s="6">
        <v>3</v>
      </c>
      <c r="L117" s="6" t="s">
        <v>17984</v>
      </c>
      <c r="M117" s="6"/>
      <c r="N117" s="39"/>
      <c r="O117" s="36" t="s">
        <v>11598</v>
      </c>
      <c r="P117" s="37" t="s">
        <v>966</v>
      </c>
      <c r="Q117" s="36" t="s">
        <v>13183</v>
      </c>
      <c r="R117" s="37" t="s">
        <v>967</v>
      </c>
      <c r="S117" s="36" t="s">
        <v>14768</v>
      </c>
      <c r="T117" s="36" t="s">
        <v>17448</v>
      </c>
      <c r="U117" s="38" t="s">
        <v>17594</v>
      </c>
      <c r="V117" s="1"/>
      <c r="W117" s="1"/>
      <c r="X117" s="1"/>
      <c r="Y117" s="1"/>
      <c r="Z117" s="1"/>
    </row>
    <row r="118" spans="1:26" ht="14">
      <c r="A118" s="5" t="s">
        <v>968</v>
      </c>
      <c r="B118" s="6" t="s">
        <v>969</v>
      </c>
      <c r="C118" s="6" t="s">
        <v>970</v>
      </c>
      <c r="D118" s="6" t="s">
        <v>616</v>
      </c>
      <c r="E118" s="6" t="s">
        <v>21</v>
      </c>
      <c r="F118" s="6" t="s">
        <v>796</v>
      </c>
      <c r="G118" s="6" t="s">
        <v>23</v>
      </c>
      <c r="H118" s="6" t="s">
        <v>504</v>
      </c>
      <c r="I118" s="6" t="s">
        <v>505</v>
      </c>
      <c r="J118" s="6" t="s">
        <v>26</v>
      </c>
      <c r="K118" s="6">
        <v>3</v>
      </c>
      <c r="L118" s="6" t="s">
        <v>17984</v>
      </c>
      <c r="M118" s="6"/>
      <c r="N118" s="35" t="s">
        <v>971</v>
      </c>
      <c r="O118" s="36" t="s">
        <v>11599</v>
      </c>
      <c r="P118" s="37" t="s">
        <v>972</v>
      </c>
      <c r="Q118" s="36" t="s">
        <v>13184</v>
      </c>
      <c r="R118" s="37" t="s">
        <v>973</v>
      </c>
      <c r="S118" s="36" t="s">
        <v>14769</v>
      </c>
      <c r="T118" s="36" t="s">
        <v>17448</v>
      </c>
      <c r="U118" s="38" t="s">
        <v>17595</v>
      </c>
      <c r="V118" s="1"/>
      <c r="W118" s="1"/>
      <c r="X118" s="1"/>
      <c r="Y118" s="1"/>
      <c r="Z118" s="1"/>
    </row>
    <row r="119" spans="1:26" ht="14">
      <c r="A119" s="5" t="s">
        <v>974</v>
      </c>
      <c r="B119" s="6" t="s">
        <v>975</v>
      </c>
      <c r="C119" s="6" t="s">
        <v>976</v>
      </c>
      <c r="D119" s="6" t="s">
        <v>977</v>
      </c>
      <c r="E119" s="41" t="s">
        <v>21</v>
      </c>
      <c r="F119" s="6" t="s">
        <v>22</v>
      </c>
      <c r="G119" s="6" t="s">
        <v>23</v>
      </c>
      <c r="H119" s="6" t="s">
        <v>788</v>
      </c>
      <c r="I119" s="6" t="s">
        <v>789</v>
      </c>
      <c r="J119" s="6" t="s">
        <v>26</v>
      </c>
      <c r="K119" s="6">
        <v>3</v>
      </c>
      <c r="L119" s="6" t="s">
        <v>17985</v>
      </c>
      <c r="M119" s="6"/>
      <c r="N119" s="39"/>
      <c r="O119" s="36" t="s">
        <v>11600</v>
      </c>
      <c r="P119" s="37" t="s">
        <v>978</v>
      </c>
      <c r="Q119" s="36" t="s">
        <v>13185</v>
      </c>
      <c r="R119" s="37" t="s">
        <v>979</v>
      </c>
      <c r="S119" s="36" t="s">
        <v>14770</v>
      </c>
      <c r="T119" s="36" t="s">
        <v>17448</v>
      </c>
      <c r="U119" s="38" t="s">
        <v>17596</v>
      </c>
      <c r="V119" s="1"/>
      <c r="W119" s="1"/>
      <c r="X119" s="1"/>
      <c r="Y119" s="1"/>
      <c r="Z119" s="1"/>
    </row>
    <row r="120" spans="1:26" ht="14">
      <c r="A120" s="5" t="s">
        <v>980</v>
      </c>
      <c r="B120" s="6" t="s">
        <v>981</v>
      </c>
      <c r="C120" s="6" t="s">
        <v>982</v>
      </c>
      <c r="D120" s="6" t="s">
        <v>983</v>
      </c>
      <c r="E120" s="41" t="s">
        <v>21</v>
      </c>
      <c r="F120" s="6" t="s">
        <v>106</v>
      </c>
      <c r="G120" s="6" t="s">
        <v>23</v>
      </c>
      <c r="H120" s="6" t="s">
        <v>540</v>
      </c>
      <c r="I120" s="6" t="s">
        <v>984</v>
      </c>
      <c r="J120" s="6" t="s">
        <v>26</v>
      </c>
      <c r="K120" s="6">
        <v>3</v>
      </c>
      <c r="L120" s="6" t="s">
        <v>17985</v>
      </c>
      <c r="M120" s="6"/>
      <c r="N120" s="35" t="s">
        <v>985</v>
      </c>
      <c r="O120" s="36" t="s">
        <v>11601</v>
      </c>
      <c r="P120" s="37" t="s">
        <v>986</v>
      </c>
      <c r="Q120" s="36" t="s">
        <v>13186</v>
      </c>
      <c r="R120" s="37" t="s">
        <v>987</v>
      </c>
      <c r="S120" s="36" t="s">
        <v>14771</v>
      </c>
      <c r="T120" s="36" t="s">
        <v>17448</v>
      </c>
      <c r="U120" s="38" t="s">
        <v>17597</v>
      </c>
      <c r="V120" s="1"/>
      <c r="W120" s="1"/>
      <c r="X120" s="1"/>
      <c r="Y120" s="1"/>
      <c r="Z120" s="1"/>
    </row>
    <row r="121" spans="1:26" ht="14">
      <c r="A121" s="5" t="s">
        <v>988</v>
      </c>
      <c r="B121" s="6" t="s">
        <v>989</v>
      </c>
      <c r="C121" s="6" t="s">
        <v>990</v>
      </c>
      <c r="D121" s="6" t="s">
        <v>991</v>
      </c>
      <c r="E121" s="41" t="s">
        <v>21</v>
      </c>
      <c r="F121" s="6" t="s">
        <v>106</v>
      </c>
      <c r="G121" s="6" t="s">
        <v>23</v>
      </c>
      <c r="H121" s="6" t="s">
        <v>17457</v>
      </c>
      <c r="I121" s="6" t="s">
        <v>992</v>
      </c>
      <c r="J121" s="6" t="s">
        <v>26</v>
      </c>
      <c r="K121" s="6">
        <v>3</v>
      </c>
      <c r="L121" s="6" t="s">
        <v>17984</v>
      </c>
      <c r="M121" s="6"/>
      <c r="N121" s="39"/>
      <c r="O121" s="36" t="s">
        <v>11602</v>
      </c>
      <c r="P121" s="37" t="s">
        <v>993</v>
      </c>
      <c r="Q121" s="36" t="s">
        <v>13187</v>
      </c>
      <c r="R121" s="37" t="s">
        <v>994</v>
      </c>
      <c r="S121" s="36" t="s">
        <v>14772</v>
      </c>
      <c r="T121" s="36" t="s">
        <v>17448</v>
      </c>
      <c r="U121" s="38" t="s">
        <v>17598</v>
      </c>
      <c r="V121" s="1"/>
      <c r="W121" s="1"/>
      <c r="X121" s="1"/>
      <c r="Y121" s="1"/>
      <c r="Z121" s="1"/>
    </row>
    <row r="122" spans="1:26" ht="14">
      <c r="A122" s="5" t="s">
        <v>998</v>
      </c>
      <c r="B122" s="6" t="s">
        <v>999</v>
      </c>
      <c r="C122" s="6" t="s">
        <v>1000</v>
      </c>
      <c r="D122" s="6" t="s">
        <v>1001</v>
      </c>
      <c r="E122" s="41" t="s">
        <v>538</v>
      </c>
      <c r="F122" s="6" t="s">
        <v>996</v>
      </c>
      <c r="G122" s="6" t="s">
        <v>23</v>
      </c>
      <c r="H122" s="6" t="s">
        <v>134</v>
      </c>
      <c r="I122" s="6" t="s">
        <v>1002</v>
      </c>
      <c r="J122" s="6" t="s">
        <v>26</v>
      </c>
      <c r="K122" s="6">
        <v>4</v>
      </c>
      <c r="L122" s="6" t="s">
        <v>17984</v>
      </c>
      <c r="M122" s="6"/>
      <c r="N122" s="35" t="s">
        <v>1003</v>
      </c>
      <c r="O122" s="36" t="s">
        <v>11603</v>
      </c>
      <c r="P122" s="37" t="s">
        <v>1004</v>
      </c>
      <c r="Q122" s="36" t="s">
        <v>13188</v>
      </c>
      <c r="R122" s="37" t="s">
        <v>1005</v>
      </c>
      <c r="S122" s="36" t="s">
        <v>14773</v>
      </c>
      <c r="T122" s="37" t="s">
        <v>1006</v>
      </c>
      <c r="U122" s="38" t="s">
        <v>16238</v>
      </c>
      <c r="V122" s="1"/>
      <c r="W122" s="1"/>
      <c r="X122" s="1"/>
      <c r="Y122" s="1"/>
      <c r="Z122" s="1"/>
    </row>
    <row r="123" spans="1:26" ht="14">
      <c r="A123" s="5" t="s">
        <v>1007</v>
      </c>
      <c r="B123" s="6" t="s">
        <v>1008</v>
      </c>
      <c r="C123" s="6" t="s">
        <v>1009</v>
      </c>
      <c r="D123" s="6" t="s">
        <v>1010</v>
      </c>
      <c r="E123" s="41" t="s">
        <v>538</v>
      </c>
      <c r="F123" s="6" t="s">
        <v>996</v>
      </c>
      <c r="G123" s="6" t="s">
        <v>23</v>
      </c>
      <c r="H123" s="6" t="s">
        <v>143</v>
      </c>
      <c r="I123" s="6" t="s">
        <v>1011</v>
      </c>
      <c r="J123" s="6" t="s">
        <v>26</v>
      </c>
      <c r="K123" s="6">
        <v>4</v>
      </c>
      <c r="L123" s="6" t="s">
        <v>17984</v>
      </c>
      <c r="M123" s="6"/>
      <c r="N123" s="35" t="s">
        <v>1012</v>
      </c>
      <c r="O123" s="36" t="s">
        <v>11604</v>
      </c>
      <c r="P123" s="37" t="s">
        <v>1013</v>
      </c>
      <c r="Q123" s="36" t="s">
        <v>13189</v>
      </c>
      <c r="R123" s="37" t="s">
        <v>1014</v>
      </c>
      <c r="S123" s="36" t="s">
        <v>14774</v>
      </c>
      <c r="T123" s="37" t="s">
        <v>1015</v>
      </c>
      <c r="U123" s="38" t="s">
        <v>16239</v>
      </c>
      <c r="V123" s="1"/>
      <c r="W123" s="1"/>
      <c r="X123" s="1"/>
      <c r="Y123" s="1"/>
      <c r="Z123" s="1"/>
    </row>
    <row r="124" spans="1:26" ht="14">
      <c r="A124" s="5" t="s">
        <v>1016</v>
      </c>
      <c r="B124" s="6" t="s">
        <v>1017</v>
      </c>
      <c r="C124" s="6" t="s">
        <v>640</v>
      </c>
      <c r="D124" s="6" t="s">
        <v>641</v>
      </c>
      <c r="E124" s="41" t="s">
        <v>538</v>
      </c>
      <c r="F124" s="6" t="s">
        <v>996</v>
      </c>
      <c r="G124" s="6" t="s">
        <v>23</v>
      </c>
      <c r="H124" s="6" t="s">
        <v>797</v>
      </c>
      <c r="I124" s="6" t="s">
        <v>1018</v>
      </c>
      <c r="J124" s="6" t="s">
        <v>26</v>
      </c>
      <c r="K124" s="6">
        <v>4</v>
      </c>
      <c r="L124" s="6" t="s">
        <v>17984</v>
      </c>
      <c r="M124" s="6"/>
      <c r="N124" s="35" t="s">
        <v>1019</v>
      </c>
      <c r="O124" s="36" t="s">
        <v>11605</v>
      </c>
      <c r="P124" s="37" t="s">
        <v>1020</v>
      </c>
      <c r="Q124" s="36" t="s">
        <v>13190</v>
      </c>
      <c r="R124" s="37" t="s">
        <v>1021</v>
      </c>
      <c r="S124" s="36" t="s">
        <v>14775</v>
      </c>
      <c r="T124" s="37" t="s">
        <v>1022</v>
      </c>
      <c r="U124" s="38" t="s">
        <v>16240</v>
      </c>
      <c r="V124" s="1"/>
      <c r="W124" s="1"/>
      <c r="X124" s="1"/>
      <c r="Y124" s="1"/>
      <c r="Z124" s="1"/>
    </row>
    <row r="125" spans="1:26" ht="14">
      <c r="A125" s="5" t="s">
        <v>1023</v>
      </c>
      <c r="B125" s="6" t="s">
        <v>1024</v>
      </c>
      <c r="C125" s="6" t="s">
        <v>1025</v>
      </c>
      <c r="D125" s="6" t="s">
        <v>1026</v>
      </c>
      <c r="E125" s="41" t="s">
        <v>538</v>
      </c>
      <c r="F125" s="6" t="s">
        <v>996</v>
      </c>
      <c r="G125" s="6" t="s">
        <v>23</v>
      </c>
      <c r="H125" s="6" t="s">
        <v>152</v>
      </c>
      <c r="I125" s="6" t="s">
        <v>1027</v>
      </c>
      <c r="J125" s="6" t="s">
        <v>26</v>
      </c>
      <c r="K125" s="6">
        <v>4</v>
      </c>
      <c r="L125" s="6" t="s">
        <v>17984</v>
      </c>
      <c r="M125" s="6"/>
      <c r="N125" s="35" t="s">
        <v>1028</v>
      </c>
      <c r="O125" s="36" t="s">
        <v>11606</v>
      </c>
      <c r="P125" s="37" t="s">
        <v>1029</v>
      </c>
      <c r="Q125" s="36" t="s">
        <v>13191</v>
      </c>
      <c r="R125" s="37" t="s">
        <v>1030</v>
      </c>
      <c r="S125" s="36" t="s">
        <v>14776</v>
      </c>
      <c r="T125" s="37" t="s">
        <v>1031</v>
      </c>
      <c r="U125" s="38" t="s">
        <v>16241</v>
      </c>
      <c r="V125" s="1"/>
      <c r="W125" s="1"/>
      <c r="X125" s="1"/>
      <c r="Y125" s="1"/>
      <c r="Z125" s="1"/>
    </row>
    <row r="126" spans="1:26" ht="14">
      <c r="A126" s="5" t="s">
        <v>1032</v>
      </c>
      <c r="B126" s="6" t="s">
        <v>1033</v>
      </c>
      <c r="C126" s="6" t="s">
        <v>1034</v>
      </c>
      <c r="D126" s="6" t="s">
        <v>105</v>
      </c>
      <c r="E126" s="41" t="s">
        <v>538</v>
      </c>
      <c r="F126" s="6" t="s">
        <v>996</v>
      </c>
      <c r="G126" s="6" t="s">
        <v>23</v>
      </c>
      <c r="H126" s="6" t="s">
        <v>162</v>
      </c>
      <c r="I126" s="6" t="s">
        <v>1035</v>
      </c>
      <c r="J126" s="6" t="s">
        <v>26</v>
      </c>
      <c r="K126" s="6">
        <v>4</v>
      </c>
      <c r="L126" s="6" t="s">
        <v>17984</v>
      </c>
      <c r="M126" s="6"/>
      <c r="N126" s="35" t="s">
        <v>1036</v>
      </c>
      <c r="O126" s="36" t="s">
        <v>11607</v>
      </c>
      <c r="P126" s="37" t="s">
        <v>1037</v>
      </c>
      <c r="Q126" s="36" t="s">
        <v>13192</v>
      </c>
      <c r="R126" s="37" t="s">
        <v>1038</v>
      </c>
      <c r="S126" s="36" t="s">
        <v>14777</v>
      </c>
      <c r="T126" s="37" t="s">
        <v>1039</v>
      </c>
      <c r="U126" s="38" t="s">
        <v>16242</v>
      </c>
      <c r="V126" s="1"/>
      <c r="W126" s="1"/>
      <c r="X126" s="1"/>
      <c r="Y126" s="1"/>
      <c r="Z126" s="1"/>
    </row>
    <row r="127" spans="1:26" ht="14">
      <c r="A127" s="5" t="s">
        <v>1040</v>
      </c>
      <c r="B127" s="6" t="s">
        <v>1041</v>
      </c>
      <c r="C127" s="6" t="s">
        <v>1042</v>
      </c>
      <c r="D127" s="6" t="s">
        <v>1043</v>
      </c>
      <c r="E127" s="41" t="s">
        <v>538</v>
      </c>
      <c r="F127" s="6" t="s">
        <v>996</v>
      </c>
      <c r="G127" s="6" t="s">
        <v>23</v>
      </c>
      <c r="H127" s="6" t="s">
        <v>198</v>
      </c>
      <c r="I127" s="6" t="s">
        <v>1044</v>
      </c>
      <c r="J127" s="6" t="s">
        <v>26</v>
      </c>
      <c r="K127" s="6">
        <v>4</v>
      </c>
      <c r="L127" s="6" t="s">
        <v>17984</v>
      </c>
      <c r="M127" s="6"/>
      <c r="N127" s="35" t="s">
        <v>1045</v>
      </c>
      <c r="O127" s="36" t="s">
        <v>11608</v>
      </c>
      <c r="P127" s="37" t="s">
        <v>1046</v>
      </c>
      <c r="Q127" s="36" t="s">
        <v>13193</v>
      </c>
      <c r="R127" s="37" t="s">
        <v>1047</v>
      </c>
      <c r="S127" s="36" t="s">
        <v>14778</v>
      </c>
      <c r="T127" s="37" t="s">
        <v>1048</v>
      </c>
      <c r="U127" s="38" t="s">
        <v>16243</v>
      </c>
      <c r="V127" s="1"/>
      <c r="W127" s="1"/>
      <c r="X127" s="1"/>
      <c r="Y127" s="1"/>
      <c r="Z127" s="1"/>
    </row>
    <row r="128" spans="1:26" ht="14">
      <c r="A128" s="5" t="s">
        <v>1049</v>
      </c>
      <c r="B128" s="6" t="s">
        <v>1050</v>
      </c>
      <c r="C128" s="6" t="s">
        <v>1051</v>
      </c>
      <c r="D128" s="6" t="s">
        <v>1052</v>
      </c>
      <c r="E128" s="41" t="s">
        <v>538</v>
      </c>
      <c r="F128" s="6" t="s">
        <v>996</v>
      </c>
      <c r="G128" s="6" t="s">
        <v>23</v>
      </c>
      <c r="H128" s="6" t="s">
        <v>189</v>
      </c>
      <c r="I128" s="6" t="s">
        <v>1053</v>
      </c>
      <c r="J128" s="6" t="s">
        <v>26</v>
      </c>
      <c r="K128" s="6">
        <v>4</v>
      </c>
      <c r="L128" s="6" t="s">
        <v>17984</v>
      </c>
      <c r="M128" s="6"/>
      <c r="N128" s="35" t="s">
        <v>1054</v>
      </c>
      <c r="O128" s="36" t="s">
        <v>11609</v>
      </c>
      <c r="P128" s="37" t="s">
        <v>1055</v>
      </c>
      <c r="Q128" s="36" t="s">
        <v>13194</v>
      </c>
      <c r="R128" s="37" t="s">
        <v>1056</v>
      </c>
      <c r="S128" s="36" t="s">
        <v>14779</v>
      </c>
      <c r="T128" s="37" t="s">
        <v>1057</v>
      </c>
      <c r="U128" s="38" t="s">
        <v>16244</v>
      </c>
      <c r="V128" s="1"/>
      <c r="W128" s="1"/>
      <c r="X128" s="1"/>
      <c r="Y128" s="1"/>
      <c r="Z128" s="1"/>
    </row>
    <row r="129" spans="1:26" ht="14">
      <c r="A129" s="5" t="s">
        <v>1058</v>
      </c>
      <c r="B129" s="6" t="s">
        <v>1059</v>
      </c>
      <c r="C129" s="6" t="s">
        <v>674</v>
      </c>
      <c r="D129" s="6" t="s">
        <v>675</v>
      </c>
      <c r="E129" s="41" t="s">
        <v>538</v>
      </c>
      <c r="F129" s="6" t="s">
        <v>996</v>
      </c>
      <c r="G129" s="6" t="s">
        <v>23</v>
      </c>
      <c r="H129" s="6" t="s">
        <v>171</v>
      </c>
      <c r="I129" s="6" t="s">
        <v>1060</v>
      </c>
      <c r="J129" s="6" t="s">
        <v>26</v>
      </c>
      <c r="K129" s="6">
        <v>4</v>
      </c>
      <c r="L129" s="6" t="s">
        <v>17984</v>
      </c>
      <c r="M129" s="6"/>
      <c r="N129" s="35" t="s">
        <v>1061</v>
      </c>
      <c r="O129" s="36" t="s">
        <v>11610</v>
      </c>
      <c r="P129" s="37" t="s">
        <v>1062</v>
      </c>
      <c r="Q129" s="36" t="s">
        <v>13195</v>
      </c>
      <c r="R129" s="37" t="s">
        <v>1063</v>
      </c>
      <c r="S129" s="36" t="s">
        <v>14780</v>
      </c>
      <c r="T129" s="37" t="s">
        <v>1064</v>
      </c>
      <c r="U129" s="38" t="s">
        <v>16245</v>
      </c>
      <c r="V129" s="1"/>
      <c r="W129" s="1"/>
      <c r="X129" s="1"/>
      <c r="Y129" s="1"/>
      <c r="Z129" s="1"/>
    </row>
    <row r="130" spans="1:26" ht="14">
      <c r="A130" s="5" t="s">
        <v>1065</v>
      </c>
      <c r="B130" s="6" t="s">
        <v>1066</v>
      </c>
      <c r="C130" s="6" t="s">
        <v>1067</v>
      </c>
      <c r="D130" s="6" t="s">
        <v>1068</v>
      </c>
      <c r="E130" s="41" t="s">
        <v>538</v>
      </c>
      <c r="F130" s="6" t="s">
        <v>996</v>
      </c>
      <c r="G130" s="6" t="s">
        <v>23</v>
      </c>
      <c r="H130" s="6" t="s">
        <v>824</v>
      </c>
      <c r="I130" s="6" t="s">
        <v>1069</v>
      </c>
      <c r="J130" s="6" t="s">
        <v>26</v>
      </c>
      <c r="K130" s="6">
        <v>4</v>
      </c>
      <c r="L130" s="6" t="s">
        <v>17985</v>
      </c>
      <c r="M130" s="6"/>
      <c r="N130" s="35" t="s">
        <v>1070</v>
      </c>
      <c r="O130" s="36" t="s">
        <v>11611</v>
      </c>
      <c r="P130" s="37" t="s">
        <v>1071</v>
      </c>
      <c r="Q130" s="36" t="s">
        <v>13196</v>
      </c>
      <c r="R130" s="37" t="s">
        <v>1072</v>
      </c>
      <c r="S130" s="36" t="s">
        <v>14781</v>
      </c>
      <c r="T130" s="37" t="s">
        <v>1073</v>
      </c>
      <c r="U130" s="38" t="s">
        <v>16246</v>
      </c>
      <c r="V130" s="1"/>
      <c r="W130" s="1"/>
      <c r="X130" s="1"/>
      <c r="Y130" s="1"/>
      <c r="Z130" s="1"/>
    </row>
    <row r="131" spans="1:26" ht="14">
      <c r="A131" s="5" t="s">
        <v>1074</v>
      </c>
      <c r="B131" s="6" t="s">
        <v>1075</v>
      </c>
      <c r="C131" s="6" t="s">
        <v>1076</v>
      </c>
      <c r="D131" s="6" t="s">
        <v>115</v>
      </c>
      <c r="E131" s="41" t="s">
        <v>538</v>
      </c>
      <c r="F131" s="6" t="s">
        <v>996</v>
      </c>
      <c r="G131" s="6" t="s">
        <v>23</v>
      </c>
      <c r="H131" s="6" t="s">
        <v>34</v>
      </c>
      <c r="I131" s="6" t="s">
        <v>35</v>
      </c>
      <c r="J131" s="6" t="s">
        <v>26</v>
      </c>
      <c r="K131" s="6">
        <v>4</v>
      </c>
      <c r="L131" s="6" t="s">
        <v>17984</v>
      </c>
      <c r="M131" s="6"/>
      <c r="N131" s="35" t="s">
        <v>1077</v>
      </c>
      <c r="O131" s="36" t="s">
        <v>11612</v>
      </c>
      <c r="P131" s="37" t="s">
        <v>1078</v>
      </c>
      <c r="Q131" s="36" t="s">
        <v>13197</v>
      </c>
      <c r="R131" s="37" t="s">
        <v>1079</v>
      </c>
      <c r="S131" s="36" t="s">
        <v>14782</v>
      </c>
      <c r="T131" s="37" t="s">
        <v>1080</v>
      </c>
      <c r="U131" s="38" t="s">
        <v>16247</v>
      </c>
      <c r="V131" s="1"/>
      <c r="W131" s="1"/>
      <c r="X131" s="1"/>
      <c r="Y131" s="1"/>
      <c r="Z131" s="1"/>
    </row>
    <row r="132" spans="1:26" ht="14">
      <c r="A132" s="5" t="s">
        <v>1081</v>
      </c>
      <c r="B132" s="6" t="s">
        <v>1082</v>
      </c>
      <c r="C132" s="6" t="s">
        <v>1083</v>
      </c>
      <c r="D132" s="6" t="s">
        <v>1084</v>
      </c>
      <c r="E132" s="41" t="s">
        <v>538</v>
      </c>
      <c r="F132" s="6" t="s">
        <v>996</v>
      </c>
      <c r="G132" s="6" t="s">
        <v>23</v>
      </c>
      <c r="H132" s="6" t="s">
        <v>224</v>
      </c>
      <c r="I132" s="6" t="s">
        <v>1085</v>
      </c>
      <c r="J132" s="6" t="s">
        <v>26</v>
      </c>
      <c r="K132" s="6">
        <v>4</v>
      </c>
      <c r="L132" s="6" t="s">
        <v>17984</v>
      </c>
      <c r="M132" s="6"/>
      <c r="N132" s="35" t="s">
        <v>1086</v>
      </c>
      <c r="O132" s="36" t="s">
        <v>11613</v>
      </c>
      <c r="P132" s="37" t="s">
        <v>1087</v>
      </c>
      <c r="Q132" s="36" t="s">
        <v>13198</v>
      </c>
      <c r="R132" s="37" t="s">
        <v>1088</v>
      </c>
      <c r="S132" s="36" t="s">
        <v>14783</v>
      </c>
      <c r="T132" s="37" t="s">
        <v>1089</v>
      </c>
      <c r="U132" s="38" t="s">
        <v>16248</v>
      </c>
      <c r="V132" s="1"/>
      <c r="W132" s="1"/>
      <c r="X132" s="1"/>
      <c r="Y132" s="1"/>
      <c r="Z132" s="1"/>
    </row>
    <row r="133" spans="1:26" ht="14">
      <c r="A133" s="5" t="s">
        <v>1090</v>
      </c>
      <c r="B133" s="6" t="s">
        <v>1091</v>
      </c>
      <c r="C133" s="6" t="s">
        <v>708</v>
      </c>
      <c r="D133" s="6" t="s">
        <v>709</v>
      </c>
      <c r="E133" s="41" t="s">
        <v>538</v>
      </c>
      <c r="F133" s="6" t="s">
        <v>996</v>
      </c>
      <c r="G133" s="6" t="s">
        <v>23</v>
      </c>
      <c r="H133" s="6" t="s">
        <v>242</v>
      </c>
      <c r="I133" s="6" t="s">
        <v>1092</v>
      </c>
      <c r="J133" s="6" t="s">
        <v>26</v>
      </c>
      <c r="K133" s="6">
        <v>4</v>
      </c>
      <c r="L133" s="6" t="s">
        <v>17984</v>
      </c>
      <c r="M133" s="6"/>
      <c r="N133" s="35" t="s">
        <v>1093</v>
      </c>
      <c r="O133" s="36" t="s">
        <v>11614</v>
      </c>
      <c r="P133" s="37" t="s">
        <v>1094</v>
      </c>
      <c r="Q133" s="36" t="s">
        <v>13199</v>
      </c>
      <c r="R133" s="37" t="s">
        <v>1095</v>
      </c>
      <c r="S133" s="36" t="s">
        <v>14784</v>
      </c>
      <c r="T133" s="37" t="s">
        <v>1096</v>
      </c>
      <c r="U133" s="38" t="s">
        <v>16249</v>
      </c>
      <c r="V133" s="1"/>
      <c r="W133" s="1"/>
      <c r="X133" s="1"/>
      <c r="Y133" s="1"/>
      <c r="Z133" s="1"/>
    </row>
    <row r="134" spans="1:26" ht="14">
      <c r="A134" s="5" t="s">
        <v>1097</v>
      </c>
      <c r="B134" s="6" t="s">
        <v>1098</v>
      </c>
      <c r="C134" s="6" t="s">
        <v>1099</v>
      </c>
      <c r="D134" s="6" t="s">
        <v>336</v>
      </c>
      <c r="E134" s="41" t="s">
        <v>538</v>
      </c>
      <c r="F134" s="6" t="s">
        <v>996</v>
      </c>
      <c r="G134" s="6" t="s">
        <v>23</v>
      </c>
      <c r="H134" s="6" t="s">
        <v>251</v>
      </c>
      <c r="I134" s="6" t="s">
        <v>1100</v>
      </c>
      <c r="J134" s="6" t="s">
        <v>26</v>
      </c>
      <c r="K134" s="6">
        <v>4</v>
      </c>
      <c r="L134" s="6" t="s">
        <v>17984</v>
      </c>
      <c r="M134" s="6"/>
      <c r="N134" s="35" t="s">
        <v>1101</v>
      </c>
      <c r="O134" s="36" t="s">
        <v>11615</v>
      </c>
      <c r="P134" s="37" t="s">
        <v>1102</v>
      </c>
      <c r="Q134" s="36" t="s">
        <v>13200</v>
      </c>
      <c r="R134" s="37" t="s">
        <v>1103</v>
      </c>
      <c r="S134" s="36" t="s">
        <v>14785</v>
      </c>
      <c r="T134" s="37" t="s">
        <v>1104</v>
      </c>
      <c r="U134" s="38" t="s">
        <v>16250</v>
      </c>
      <c r="V134" s="1"/>
      <c r="W134" s="1"/>
      <c r="X134" s="1"/>
      <c r="Y134" s="1"/>
      <c r="Z134" s="1"/>
    </row>
    <row r="135" spans="1:26" ht="14">
      <c r="A135" s="5" t="s">
        <v>1105</v>
      </c>
      <c r="B135" s="36" t="s">
        <v>1106</v>
      </c>
      <c r="C135" s="36" t="s">
        <v>1107</v>
      </c>
      <c r="D135" s="36" t="s">
        <v>1108</v>
      </c>
      <c r="E135" s="42" t="s">
        <v>538</v>
      </c>
      <c r="F135" s="36" t="s">
        <v>996</v>
      </c>
      <c r="G135" s="36" t="s">
        <v>23</v>
      </c>
      <c r="H135" s="36" t="s">
        <v>845</v>
      </c>
      <c r="I135" s="36" t="s">
        <v>1109</v>
      </c>
      <c r="J135" s="6" t="s">
        <v>26</v>
      </c>
      <c r="K135" s="6">
        <v>4</v>
      </c>
      <c r="L135" s="6" t="s">
        <v>17984</v>
      </c>
      <c r="M135" s="43"/>
      <c r="N135" s="35" t="s">
        <v>1110</v>
      </c>
      <c r="O135" s="36" t="s">
        <v>11616</v>
      </c>
      <c r="P135" s="37" t="s">
        <v>1111</v>
      </c>
      <c r="Q135" s="36" t="s">
        <v>13201</v>
      </c>
      <c r="R135" s="37" t="s">
        <v>1112</v>
      </c>
      <c r="S135" s="36" t="s">
        <v>14786</v>
      </c>
      <c r="T135" s="37" t="s">
        <v>1113</v>
      </c>
      <c r="U135" s="38" t="s">
        <v>16251</v>
      </c>
      <c r="V135" s="1"/>
      <c r="W135" s="1"/>
      <c r="X135" s="1"/>
      <c r="Y135" s="1"/>
      <c r="Z135" s="1"/>
    </row>
    <row r="136" spans="1:26" ht="14">
      <c r="A136" s="5" t="s">
        <v>1114</v>
      </c>
      <c r="B136" s="6" t="s">
        <v>1115</v>
      </c>
      <c r="C136" s="6" t="s">
        <v>1116</v>
      </c>
      <c r="D136" s="6" t="s">
        <v>1117</v>
      </c>
      <c r="E136" s="41" t="s">
        <v>538</v>
      </c>
      <c r="F136" s="6" t="s">
        <v>996</v>
      </c>
      <c r="G136" s="6" t="s">
        <v>23</v>
      </c>
      <c r="H136" s="6" t="s">
        <v>17451</v>
      </c>
      <c r="I136" s="6" t="s">
        <v>1118</v>
      </c>
      <c r="J136" s="6" t="s">
        <v>26</v>
      </c>
      <c r="K136" s="6">
        <v>4</v>
      </c>
      <c r="L136" s="6" t="s">
        <v>17984</v>
      </c>
      <c r="M136" s="6"/>
      <c r="N136" s="35" t="s">
        <v>1119</v>
      </c>
      <c r="O136" s="36" t="s">
        <v>11617</v>
      </c>
      <c r="P136" s="37" t="s">
        <v>1120</v>
      </c>
      <c r="Q136" s="36" t="s">
        <v>13202</v>
      </c>
      <c r="R136" s="37" t="s">
        <v>1121</v>
      </c>
      <c r="S136" s="36" t="s">
        <v>14787</v>
      </c>
      <c r="T136" s="37" t="s">
        <v>1122</v>
      </c>
      <c r="U136" s="38" t="s">
        <v>16252</v>
      </c>
      <c r="V136" s="1"/>
      <c r="W136" s="1"/>
      <c r="X136" s="1"/>
      <c r="Y136" s="1"/>
      <c r="Z136" s="1"/>
    </row>
    <row r="137" spans="1:26" ht="14">
      <c r="A137" s="5" t="s">
        <v>1123</v>
      </c>
      <c r="B137" s="6" t="s">
        <v>1124</v>
      </c>
      <c r="C137" s="6" t="s">
        <v>1125</v>
      </c>
      <c r="D137" s="6" t="s">
        <v>390</v>
      </c>
      <c r="E137" s="41" t="s">
        <v>538</v>
      </c>
      <c r="F137" s="6" t="s">
        <v>996</v>
      </c>
      <c r="G137" s="6" t="s">
        <v>23</v>
      </c>
      <c r="H137" s="6" t="s">
        <v>608</v>
      </c>
      <c r="I137" s="6" t="s">
        <v>1126</v>
      </c>
      <c r="J137" s="6" t="s">
        <v>26</v>
      </c>
      <c r="K137" s="6">
        <v>4</v>
      </c>
      <c r="L137" s="6" t="s">
        <v>17984</v>
      </c>
      <c r="M137" s="6"/>
      <c r="N137" s="35" t="s">
        <v>1127</v>
      </c>
      <c r="O137" s="36" t="s">
        <v>11618</v>
      </c>
      <c r="P137" s="37" t="s">
        <v>1128</v>
      </c>
      <c r="Q137" s="36" t="s">
        <v>13203</v>
      </c>
      <c r="R137" s="37" t="s">
        <v>1129</v>
      </c>
      <c r="S137" s="36" t="s">
        <v>14788</v>
      </c>
      <c r="T137" s="37" t="s">
        <v>1130</v>
      </c>
      <c r="U137" s="38" t="s">
        <v>16253</v>
      </c>
      <c r="V137" s="1"/>
      <c r="W137" s="1"/>
      <c r="X137" s="1"/>
      <c r="Y137" s="1"/>
      <c r="Z137" s="1"/>
    </row>
    <row r="138" spans="1:26" ht="14">
      <c r="A138" s="5" t="s">
        <v>1131</v>
      </c>
      <c r="B138" s="6" t="s">
        <v>1132</v>
      </c>
      <c r="C138" s="6" t="s">
        <v>1133</v>
      </c>
      <c r="D138" s="6" t="s">
        <v>1134</v>
      </c>
      <c r="E138" s="41" t="s">
        <v>538</v>
      </c>
      <c r="F138" s="6" t="s">
        <v>996</v>
      </c>
      <c r="G138" s="6" t="s">
        <v>23</v>
      </c>
      <c r="H138" s="6" t="s">
        <v>617</v>
      </c>
      <c r="I138" s="6" t="s">
        <v>618</v>
      </c>
      <c r="J138" s="6" t="s">
        <v>26</v>
      </c>
      <c r="K138" s="6">
        <v>4</v>
      </c>
      <c r="L138" s="6" t="s">
        <v>17984</v>
      </c>
      <c r="M138" s="6"/>
      <c r="N138" s="35" t="s">
        <v>1135</v>
      </c>
      <c r="O138" s="36" t="s">
        <v>11619</v>
      </c>
      <c r="P138" s="37" t="s">
        <v>1136</v>
      </c>
      <c r="Q138" s="36" t="s">
        <v>13204</v>
      </c>
      <c r="R138" s="37" t="s">
        <v>1137</v>
      </c>
      <c r="S138" s="36" t="s">
        <v>14789</v>
      </c>
      <c r="T138" s="37" t="s">
        <v>1138</v>
      </c>
      <c r="U138" s="38" t="s">
        <v>16254</v>
      </c>
      <c r="V138" s="1"/>
      <c r="W138" s="1"/>
      <c r="X138" s="1"/>
      <c r="Y138" s="1"/>
      <c r="Z138" s="1"/>
    </row>
    <row r="139" spans="1:26" ht="14">
      <c r="A139" s="5" t="s">
        <v>1139</v>
      </c>
      <c r="B139" s="6" t="s">
        <v>1140</v>
      </c>
      <c r="C139" s="6" t="s">
        <v>1141</v>
      </c>
      <c r="D139" s="6" t="s">
        <v>1142</v>
      </c>
      <c r="E139" s="41" t="s">
        <v>538</v>
      </c>
      <c r="F139" s="6" t="s">
        <v>996</v>
      </c>
      <c r="G139" s="6" t="s">
        <v>23</v>
      </c>
      <c r="H139" s="6" t="s">
        <v>277</v>
      </c>
      <c r="I139" s="6" t="s">
        <v>1143</v>
      </c>
      <c r="J139" s="6" t="s">
        <v>26</v>
      </c>
      <c r="K139" s="6">
        <v>4</v>
      </c>
      <c r="L139" s="6" t="s">
        <v>17984</v>
      </c>
      <c r="M139" s="6"/>
      <c r="N139" s="35" t="s">
        <v>1144</v>
      </c>
      <c r="O139" s="36" t="s">
        <v>11620</v>
      </c>
      <c r="P139" s="37" t="s">
        <v>1145</v>
      </c>
      <c r="Q139" s="36" t="s">
        <v>13205</v>
      </c>
      <c r="R139" s="37" t="s">
        <v>1146</v>
      </c>
      <c r="S139" s="36" t="s">
        <v>14790</v>
      </c>
      <c r="T139" s="37" t="s">
        <v>1147</v>
      </c>
      <c r="U139" s="38" t="s">
        <v>16255</v>
      </c>
      <c r="V139" s="1"/>
      <c r="W139" s="1"/>
      <c r="X139" s="1"/>
      <c r="Y139" s="1"/>
      <c r="Z139" s="1"/>
    </row>
    <row r="140" spans="1:26" ht="14">
      <c r="A140" s="5" t="s">
        <v>1148</v>
      </c>
      <c r="B140" s="6" t="s">
        <v>1149</v>
      </c>
      <c r="C140" s="6" t="s">
        <v>1150</v>
      </c>
      <c r="D140" s="6" t="s">
        <v>434</v>
      </c>
      <c r="E140" s="41" t="s">
        <v>538</v>
      </c>
      <c r="F140" s="6" t="s">
        <v>996</v>
      </c>
      <c r="G140" s="6" t="s">
        <v>23</v>
      </c>
      <c r="H140" s="6" t="s">
        <v>285</v>
      </c>
      <c r="I140" s="6" t="s">
        <v>1151</v>
      </c>
      <c r="J140" s="6" t="s">
        <v>26</v>
      </c>
      <c r="K140" s="6">
        <v>4</v>
      </c>
      <c r="L140" s="6" t="s">
        <v>17984</v>
      </c>
      <c r="M140" s="6"/>
      <c r="N140" s="35" t="s">
        <v>1152</v>
      </c>
      <c r="O140" s="36" t="s">
        <v>11621</v>
      </c>
      <c r="P140" s="37" t="s">
        <v>1153</v>
      </c>
      <c r="Q140" s="36" t="s">
        <v>13206</v>
      </c>
      <c r="R140" s="37" t="s">
        <v>1154</v>
      </c>
      <c r="S140" s="36" t="s">
        <v>14791</v>
      </c>
      <c r="T140" s="37" t="s">
        <v>1155</v>
      </c>
      <c r="U140" s="38" t="s">
        <v>16256</v>
      </c>
      <c r="V140" s="1"/>
      <c r="W140" s="1"/>
      <c r="X140" s="1"/>
      <c r="Y140" s="1"/>
      <c r="Z140" s="1"/>
    </row>
    <row r="141" spans="1:26" ht="14">
      <c r="A141" s="5" t="s">
        <v>1156</v>
      </c>
      <c r="B141" s="6" t="s">
        <v>1157</v>
      </c>
      <c r="C141" s="6" t="s">
        <v>547</v>
      </c>
      <c r="D141" s="6" t="s">
        <v>548</v>
      </c>
      <c r="E141" s="41" t="s">
        <v>538</v>
      </c>
      <c r="F141" s="6" t="s">
        <v>996</v>
      </c>
      <c r="G141" s="6" t="s">
        <v>23</v>
      </c>
      <c r="H141" s="6" t="s">
        <v>311</v>
      </c>
      <c r="I141" s="6" t="s">
        <v>1158</v>
      </c>
      <c r="J141" s="6" t="s">
        <v>26</v>
      </c>
      <c r="K141" s="6">
        <v>4</v>
      </c>
      <c r="L141" s="6" t="s">
        <v>17984</v>
      </c>
      <c r="M141" s="6"/>
      <c r="N141" s="35" t="s">
        <v>1159</v>
      </c>
      <c r="O141" s="36" t="s">
        <v>11622</v>
      </c>
      <c r="P141" s="37" t="s">
        <v>1160</v>
      </c>
      <c r="Q141" s="36" t="s">
        <v>13207</v>
      </c>
      <c r="R141" s="37" t="s">
        <v>1161</v>
      </c>
      <c r="S141" s="36" t="s">
        <v>14792</v>
      </c>
      <c r="T141" s="37" t="s">
        <v>1162</v>
      </c>
      <c r="U141" s="38" t="s">
        <v>16257</v>
      </c>
      <c r="V141" s="1"/>
      <c r="W141" s="1"/>
      <c r="X141" s="1"/>
      <c r="Y141" s="1"/>
      <c r="Z141" s="1"/>
    </row>
    <row r="142" spans="1:26" ht="14">
      <c r="A142" s="5" t="s">
        <v>1163</v>
      </c>
      <c r="B142" s="6" t="s">
        <v>1164</v>
      </c>
      <c r="C142" s="6" t="s">
        <v>1165</v>
      </c>
      <c r="D142" s="6" t="s">
        <v>1166</v>
      </c>
      <c r="E142" s="41" t="s">
        <v>538</v>
      </c>
      <c r="F142" s="6" t="s">
        <v>996</v>
      </c>
      <c r="G142" s="6" t="s">
        <v>23</v>
      </c>
      <c r="H142" s="6" t="s">
        <v>293</v>
      </c>
      <c r="I142" s="6" t="s">
        <v>1167</v>
      </c>
      <c r="J142" s="6" t="s">
        <v>26</v>
      </c>
      <c r="K142" s="6">
        <v>4</v>
      </c>
      <c r="L142" s="6" t="s">
        <v>17984</v>
      </c>
      <c r="M142" s="6"/>
      <c r="N142" s="35" t="s">
        <v>1168</v>
      </c>
      <c r="O142" s="36" t="s">
        <v>11623</v>
      </c>
      <c r="P142" s="37" t="s">
        <v>1169</v>
      </c>
      <c r="Q142" s="36" t="s">
        <v>13208</v>
      </c>
      <c r="R142" s="37" t="s">
        <v>1170</v>
      </c>
      <c r="S142" s="36" t="s">
        <v>14793</v>
      </c>
      <c r="T142" s="37" t="s">
        <v>1171</v>
      </c>
      <c r="U142" s="38" t="s">
        <v>16258</v>
      </c>
      <c r="V142" s="1"/>
      <c r="W142" s="1"/>
      <c r="X142" s="1"/>
      <c r="Y142" s="1"/>
      <c r="Z142" s="1"/>
    </row>
    <row r="143" spans="1:26" ht="14">
      <c r="A143" s="5" t="s">
        <v>1172</v>
      </c>
      <c r="B143" s="6" t="s">
        <v>1173</v>
      </c>
      <c r="C143" s="6" t="s">
        <v>1174</v>
      </c>
      <c r="D143" s="6" t="s">
        <v>1175</v>
      </c>
      <c r="E143" s="41" t="s">
        <v>538</v>
      </c>
      <c r="F143" s="6" t="s">
        <v>996</v>
      </c>
      <c r="G143" s="6" t="s">
        <v>23</v>
      </c>
      <c r="H143" s="6" t="s">
        <v>17452</v>
      </c>
      <c r="I143" s="6" t="s">
        <v>1176</v>
      </c>
      <c r="J143" s="6" t="s">
        <v>26</v>
      </c>
      <c r="K143" s="6">
        <v>4</v>
      </c>
      <c r="L143" s="6" t="s">
        <v>17984</v>
      </c>
      <c r="M143" s="6"/>
      <c r="N143" s="35" t="s">
        <v>1177</v>
      </c>
      <c r="O143" s="36" t="s">
        <v>11624</v>
      </c>
      <c r="P143" s="37" t="s">
        <v>1178</v>
      </c>
      <c r="Q143" s="36" t="s">
        <v>13209</v>
      </c>
      <c r="R143" s="37" t="s">
        <v>1179</v>
      </c>
      <c r="S143" s="36" t="s">
        <v>14794</v>
      </c>
      <c r="T143" s="37" t="s">
        <v>1180</v>
      </c>
      <c r="U143" s="38" t="s">
        <v>16259</v>
      </c>
      <c r="V143" s="1"/>
      <c r="W143" s="1"/>
      <c r="X143" s="1"/>
      <c r="Y143" s="1"/>
      <c r="Z143" s="1"/>
    </row>
    <row r="144" spans="1:26" ht="14">
      <c r="A144" s="5" t="s">
        <v>1181</v>
      </c>
      <c r="B144" s="6" t="s">
        <v>1182</v>
      </c>
      <c r="C144" s="6" t="s">
        <v>1183</v>
      </c>
      <c r="D144" s="6" t="s">
        <v>1184</v>
      </c>
      <c r="E144" s="41" t="s">
        <v>538</v>
      </c>
      <c r="F144" s="6" t="s">
        <v>996</v>
      </c>
      <c r="G144" s="6" t="s">
        <v>23</v>
      </c>
      <c r="H144" s="6" t="s">
        <v>302</v>
      </c>
      <c r="I144" s="6" t="s">
        <v>1185</v>
      </c>
      <c r="J144" s="6" t="s">
        <v>26</v>
      </c>
      <c r="K144" s="6">
        <v>4</v>
      </c>
      <c r="L144" s="6" t="s">
        <v>17984</v>
      </c>
      <c r="M144" s="6"/>
      <c r="N144" s="35" t="s">
        <v>1186</v>
      </c>
      <c r="O144" s="36" t="s">
        <v>11625</v>
      </c>
      <c r="P144" s="37" t="s">
        <v>1187</v>
      </c>
      <c r="Q144" s="36" t="s">
        <v>13210</v>
      </c>
      <c r="R144" s="37" t="s">
        <v>1188</v>
      </c>
      <c r="S144" s="36" t="s">
        <v>14795</v>
      </c>
      <c r="T144" s="37" t="s">
        <v>1189</v>
      </c>
      <c r="U144" s="38" t="s">
        <v>16260</v>
      </c>
      <c r="V144" s="1"/>
      <c r="W144" s="1"/>
      <c r="X144" s="1"/>
      <c r="Y144" s="1"/>
      <c r="Z144" s="1"/>
    </row>
    <row r="145" spans="1:26" ht="14">
      <c r="A145" s="5" t="s">
        <v>1190</v>
      </c>
      <c r="B145" s="6" t="s">
        <v>1191</v>
      </c>
      <c r="C145" s="6" t="s">
        <v>1192</v>
      </c>
      <c r="D145" s="6" t="s">
        <v>61</v>
      </c>
      <c r="E145" s="41" t="s">
        <v>538</v>
      </c>
      <c r="F145" s="6" t="s">
        <v>996</v>
      </c>
      <c r="G145" s="6" t="s">
        <v>23</v>
      </c>
      <c r="H145" s="6" t="s">
        <v>891</v>
      </c>
      <c r="I145" s="6" t="s">
        <v>1193</v>
      </c>
      <c r="J145" s="6" t="s">
        <v>26</v>
      </c>
      <c r="K145" s="6">
        <v>4</v>
      </c>
      <c r="L145" s="6" t="s">
        <v>17985</v>
      </c>
      <c r="M145" s="6"/>
      <c r="N145" s="35" t="s">
        <v>1194</v>
      </c>
      <c r="O145" s="36" t="s">
        <v>11626</v>
      </c>
      <c r="P145" s="37" t="s">
        <v>1195</v>
      </c>
      <c r="Q145" s="36" t="s">
        <v>13211</v>
      </c>
      <c r="R145" s="37" t="s">
        <v>1196</v>
      </c>
      <c r="S145" s="36" t="s">
        <v>14796</v>
      </c>
      <c r="T145" s="37" t="s">
        <v>1197</v>
      </c>
      <c r="U145" s="38" t="s">
        <v>16261</v>
      </c>
      <c r="V145" s="1"/>
      <c r="W145" s="1"/>
      <c r="X145" s="1"/>
      <c r="Y145" s="1"/>
      <c r="Z145" s="1"/>
    </row>
    <row r="146" spans="1:26" ht="14">
      <c r="A146" s="5" t="s">
        <v>1198</v>
      </c>
      <c r="B146" s="6" t="s">
        <v>1199</v>
      </c>
      <c r="C146" s="6" t="s">
        <v>1200</v>
      </c>
      <c r="D146" s="6" t="s">
        <v>1201</v>
      </c>
      <c r="E146" s="41" t="s">
        <v>538</v>
      </c>
      <c r="F146" s="6" t="s">
        <v>996</v>
      </c>
      <c r="G146" s="6" t="s">
        <v>23</v>
      </c>
      <c r="H146" s="6" t="s">
        <v>337</v>
      </c>
      <c r="I146" s="6" t="s">
        <v>1202</v>
      </c>
      <c r="J146" s="6" t="s">
        <v>26</v>
      </c>
      <c r="K146" s="6">
        <v>4</v>
      </c>
      <c r="L146" s="6" t="s">
        <v>17984</v>
      </c>
      <c r="M146" s="6"/>
      <c r="N146" s="35" t="s">
        <v>1203</v>
      </c>
      <c r="O146" s="36" t="s">
        <v>11627</v>
      </c>
      <c r="P146" s="37" t="s">
        <v>1204</v>
      </c>
      <c r="Q146" s="36" t="s">
        <v>13212</v>
      </c>
      <c r="R146" s="37" t="s">
        <v>1205</v>
      </c>
      <c r="S146" s="36" t="s">
        <v>14797</v>
      </c>
      <c r="T146" s="37" t="s">
        <v>1206</v>
      </c>
      <c r="U146" s="38" t="s">
        <v>16262</v>
      </c>
      <c r="V146" s="1"/>
      <c r="W146" s="1"/>
      <c r="X146" s="1"/>
      <c r="Y146" s="1"/>
      <c r="Z146" s="1"/>
    </row>
    <row r="147" spans="1:26" ht="14">
      <c r="A147" s="5" t="s">
        <v>1207</v>
      </c>
      <c r="B147" s="6" t="s">
        <v>1208</v>
      </c>
      <c r="C147" s="6" t="s">
        <v>1209</v>
      </c>
      <c r="D147" s="6" t="s">
        <v>528</v>
      </c>
      <c r="E147" s="41" t="s">
        <v>538</v>
      </c>
      <c r="F147" s="6" t="s">
        <v>996</v>
      </c>
      <c r="G147" s="6" t="s">
        <v>23</v>
      </c>
      <c r="H147" s="6" t="s">
        <v>320</v>
      </c>
      <c r="I147" s="6" t="s">
        <v>1210</v>
      </c>
      <c r="J147" s="6" t="s">
        <v>26</v>
      </c>
      <c r="K147" s="6">
        <v>4</v>
      </c>
      <c r="L147" s="6" t="s">
        <v>17985</v>
      </c>
      <c r="M147" s="6"/>
      <c r="N147" s="35" t="s">
        <v>1211</v>
      </c>
      <c r="O147" s="36" t="s">
        <v>11628</v>
      </c>
      <c r="P147" s="37" t="s">
        <v>1212</v>
      </c>
      <c r="Q147" s="36" t="s">
        <v>13213</v>
      </c>
      <c r="R147" s="37" t="s">
        <v>1213</v>
      </c>
      <c r="S147" s="36" t="s">
        <v>14798</v>
      </c>
      <c r="T147" s="37" t="s">
        <v>1214</v>
      </c>
      <c r="U147" s="38" t="s">
        <v>16263</v>
      </c>
      <c r="V147" s="1"/>
      <c r="W147" s="1"/>
      <c r="X147" s="1"/>
      <c r="Y147" s="1"/>
      <c r="Z147" s="1"/>
    </row>
    <row r="148" spans="1:26" ht="14">
      <c r="A148" s="5" t="s">
        <v>1215</v>
      </c>
      <c r="B148" s="6" t="s">
        <v>1216</v>
      </c>
      <c r="C148" s="6" t="s">
        <v>1217</v>
      </c>
      <c r="D148" s="6" t="s">
        <v>1218</v>
      </c>
      <c r="E148" s="41" t="s">
        <v>538</v>
      </c>
      <c r="F148" s="6" t="s">
        <v>996</v>
      </c>
      <c r="G148" s="6" t="s">
        <v>23</v>
      </c>
      <c r="H148" s="6" t="s">
        <v>53</v>
      </c>
      <c r="I148" s="6" t="s">
        <v>54</v>
      </c>
      <c r="J148" s="6" t="s">
        <v>26</v>
      </c>
      <c r="K148" s="6">
        <v>4</v>
      </c>
      <c r="L148" s="6" t="s">
        <v>17984</v>
      </c>
      <c r="M148" s="6"/>
      <c r="N148" s="35" t="s">
        <v>1219</v>
      </c>
      <c r="O148" s="36" t="s">
        <v>11629</v>
      </c>
      <c r="P148" s="37" t="s">
        <v>1220</v>
      </c>
      <c r="Q148" s="36" t="s">
        <v>13214</v>
      </c>
      <c r="R148" s="37" t="s">
        <v>1221</v>
      </c>
      <c r="S148" s="36" t="s">
        <v>14799</v>
      </c>
      <c r="T148" s="37" t="s">
        <v>1222</v>
      </c>
      <c r="U148" s="38" t="s">
        <v>16264</v>
      </c>
      <c r="V148" s="1"/>
      <c r="W148" s="1"/>
      <c r="X148" s="1"/>
      <c r="Y148" s="1"/>
      <c r="Z148" s="1"/>
    </row>
    <row r="149" spans="1:26" ht="14">
      <c r="A149" s="5" t="s">
        <v>1223</v>
      </c>
      <c r="B149" s="6" t="s">
        <v>1224</v>
      </c>
      <c r="C149" s="6" t="s">
        <v>774</v>
      </c>
      <c r="D149" s="6" t="s">
        <v>775</v>
      </c>
      <c r="E149" s="41" t="s">
        <v>538</v>
      </c>
      <c r="F149" s="6" t="s">
        <v>996</v>
      </c>
      <c r="G149" s="6" t="s">
        <v>23</v>
      </c>
      <c r="H149" s="6" t="s">
        <v>676</v>
      </c>
      <c r="I149" s="6" t="s">
        <v>1225</v>
      </c>
      <c r="J149" s="6" t="s">
        <v>26</v>
      </c>
      <c r="K149" s="6">
        <v>4</v>
      </c>
      <c r="L149" s="6" t="s">
        <v>17984</v>
      </c>
      <c r="M149" s="6"/>
      <c r="N149" s="35" t="s">
        <v>1226</v>
      </c>
      <c r="O149" s="36" t="s">
        <v>11630</v>
      </c>
      <c r="P149" s="37" t="s">
        <v>1227</v>
      </c>
      <c r="Q149" s="36" t="s">
        <v>13215</v>
      </c>
      <c r="R149" s="37" t="s">
        <v>1228</v>
      </c>
      <c r="S149" s="36" t="s">
        <v>14800</v>
      </c>
      <c r="T149" s="37" t="s">
        <v>1229</v>
      </c>
      <c r="U149" s="38" t="s">
        <v>16265</v>
      </c>
      <c r="V149" s="1"/>
      <c r="W149" s="1"/>
      <c r="X149" s="1"/>
      <c r="Y149" s="1"/>
      <c r="Z149" s="1"/>
    </row>
    <row r="150" spans="1:26" ht="14">
      <c r="A150" s="5" t="s">
        <v>1230</v>
      </c>
      <c r="B150" s="6" t="s">
        <v>1231</v>
      </c>
      <c r="C150" s="6" t="s">
        <v>1232</v>
      </c>
      <c r="D150" s="6" t="s">
        <v>1233</v>
      </c>
      <c r="E150" s="41" t="s">
        <v>538</v>
      </c>
      <c r="F150" s="6" t="s">
        <v>996</v>
      </c>
      <c r="G150" s="6" t="s">
        <v>23</v>
      </c>
      <c r="H150" s="6" t="s">
        <v>694</v>
      </c>
      <c r="I150" s="6" t="s">
        <v>695</v>
      </c>
      <c r="J150" s="6" t="s">
        <v>26</v>
      </c>
      <c r="K150" s="6">
        <v>4</v>
      </c>
      <c r="L150" s="6" t="s">
        <v>17984</v>
      </c>
      <c r="M150" s="6"/>
      <c r="N150" s="35" t="s">
        <v>1234</v>
      </c>
      <c r="O150" s="36" t="s">
        <v>11631</v>
      </c>
      <c r="P150" s="37" t="s">
        <v>1235</v>
      </c>
      <c r="Q150" s="36" t="s">
        <v>13216</v>
      </c>
      <c r="R150" s="37" t="s">
        <v>1236</v>
      </c>
      <c r="S150" s="36" t="s">
        <v>14801</v>
      </c>
      <c r="T150" s="37" t="s">
        <v>1237</v>
      </c>
      <c r="U150" s="38" t="s">
        <v>16266</v>
      </c>
      <c r="V150" s="1"/>
      <c r="W150" s="1"/>
      <c r="X150" s="1"/>
      <c r="Y150" s="1"/>
      <c r="Z150" s="1"/>
    </row>
    <row r="151" spans="1:26" ht="14">
      <c r="A151" s="5" t="s">
        <v>1238</v>
      </c>
      <c r="B151" s="6" t="s">
        <v>1239</v>
      </c>
      <c r="C151" s="6" t="s">
        <v>1240</v>
      </c>
      <c r="D151" s="6" t="s">
        <v>381</v>
      </c>
      <c r="E151" s="41" t="s">
        <v>538</v>
      </c>
      <c r="F151" s="6" t="s">
        <v>996</v>
      </c>
      <c r="G151" s="6" t="s">
        <v>23</v>
      </c>
      <c r="H151" s="6" t="s">
        <v>17453</v>
      </c>
      <c r="I151" s="6" t="s">
        <v>1241</v>
      </c>
      <c r="J151" s="6" t="s">
        <v>26</v>
      </c>
      <c r="K151" s="6">
        <v>4</v>
      </c>
      <c r="L151" s="6" t="s">
        <v>17984</v>
      </c>
      <c r="M151" s="6"/>
      <c r="N151" s="35" t="s">
        <v>1242</v>
      </c>
      <c r="O151" s="36" t="s">
        <v>11632</v>
      </c>
      <c r="P151" s="37" t="s">
        <v>1243</v>
      </c>
      <c r="Q151" s="36" t="s">
        <v>13217</v>
      </c>
      <c r="R151" s="37" t="s">
        <v>1244</v>
      </c>
      <c r="S151" s="36" t="s">
        <v>14802</v>
      </c>
      <c r="T151" s="37" t="s">
        <v>1245</v>
      </c>
      <c r="U151" s="38" t="s">
        <v>16267</v>
      </c>
      <c r="V151" s="1"/>
      <c r="W151" s="1"/>
      <c r="X151" s="1"/>
      <c r="Y151" s="1"/>
      <c r="Z151" s="1"/>
    </row>
    <row r="152" spans="1:26" ht="14">
      <c r="A152" s="5" t="s">
        <v>1246</v>
      </c>
      <c r="B152" s="6" t="s">
        <v>1247</v>
      </c>
      <c r="C152" s="6" t="s">
        <v>1248</v>
      </c>
      <c r="D152" s="6" t="s">
        <v>1249</v>
      </c>
      <c r="E152" s="41" t="s">
        <v>538</v>
      </c>
      <c r="F152" s="6" t="s">
        <v>996</v>
      </c>
      <c r="G152" s="6" t="s">
        <v>23</v>
      </c>
      <c r="H152" s="6" t="s">
        <v>355</v>
      </c>
      <c r="I152" s="6" t="s">
        <v>1250</v>
      </c>
      <c r="J152" s="6" t="s">
        <v>26</v>
      </c>
      <c r="K152" s="6">
        <v>4</v>
      </c>
      <c r="L152" s="6" t="s">
        <v>17984</v>
      </c>
      <c r="M152" s="6"/>
      <c r="N152" s="35" t="s">
        <v>1251</v>
      </c>
      <c r="O152" s="36" t="s">
        <v>11633</v>
      </c>
      <c r="P152" s="37" t="s">
        <v>1252</v>
      </c>
      <c r="Q152" s="36" t="s">
        <v>13218</v>
      </c>
      <c r="R152" s="37" t="s">
        <v>1253</v>
      </c>
      <c r="S152" s="36" t="s">
        <v>14803</v>
      </c>
      <c r="T152" s="37" t="s">
        <v>1254</v>
      </c>
      <c r="U152" s="38" t="s">
        <v>16268</v>
      </c>
      <c r="V152" s="1"/>
      <c r="W152" s="1"/>
      <c r="X152" s="1"/>
      <c r="Y152" s="1"/>
      <c r="Z152" s="1"/>
    </row>
    <row r="153" spans="1:26" ht="14">
      <c r="A153" s="5" t="s">
        <v>1255</v>
      </c>
      <c r="B153" s="6" t="s">
        <v>1256</v>
      </c>
      <c r="C153" s="6" t="s">
        <v>1257</v>
      </c>
      <c r="D153" s="6" t="s">
        <v>1258</v>
      </c>
      <c r="E153" s="41" t="s">
        <v>538</v>
      </c>
      <c r="F153" s="6" t="s">
        <v>996</v>
      </c>
      <c r="G153" s="6" t="s">
        <v>23</v>
      </c>
      <c r="H153" s="6" t="s">
        <v>373</v>
      </c>
      <c r="I153" s="6" t="s">
        <v>1259</v>
      </c>
      <c r="J153" s="6" t="s">
        <v>26</v>
      </c>
      <c r="K153" s="6">
        <v>4</v>
      </c>
      <c r="L153" s="6" t="s">
        <v>17984</v>
      </c>
      <c r="M153" s="6"/>
      <c r="N153" s="35" t="s">
        <v>1260</v>
      </c>
      <c r="O153" s="36" t="s">
        <v>11634</v>
      </c>
      <c r="P153" s="37" t="s">
        <v>1261</v>
      </c>
      <c r="Q153" s="36" t="s">
        <v>13219</v>
      </c>
      <c r="R153" s="37" t="s">
        <v>1262</v>
      </c>
      <c r="S153" s="36" t="s">
        <v>14804</v>
      </c>
      <c r="T153" s="37" t="s">
        <v>1263</v>
      </c>
      <c r="U153" s="38" t="s">
        <v>16269</v>
      </c>
      <c r="V153" s="1"/>
      <c r="W153" s="1"/>
      <c r="X153" s="1"/>
      <c r="Y153" s="1"/>
      <c r="Z153" s="1"/>
    </row>
    <row r="154" spans="1:26" ht="14">
      <c r="A154" s="5" t="s">
        <v>1264</v>
      </c>
      <c r="B154" s="6" t="s">
        <v>1265</v>
      </c>
      <c r="C154" s="6" t="s">
        <v>1266</v>
      </c>
      <c r="D154" s="6" t="s">
        <v>1267</v>
      </c>
      <c r="E154" s="41" t="s">
        <v>538</v>
      </c>
      <c r="F154" s="6" t="s">
        <v>996</v>
      </c>
      <c r="G154" s="6" t="s">
        <v>23</v>
      </c>
      <c r="H154" s="6" t="s">
        <v>62</v>
      </c>
      <c r="I154" s="6" t="s">
        <v>63</v>
      </c>
      <c r="J154" s="6" t="s">
        <v>26</v>
      </c>
      <c r="K154" s="6">
        <v>4</v>
      </c>
      <c r="L154" s="6" t="s">
        <v>17984</v>
      </c>
      <c r="M154" s="6"/>
      <c r="N154" s="35" t="s">
        <v>1268</v>
      </c>
      <c r="O154" s="36" t="s">
        <v>11635</v>
      </c>
      <c r="P154" s="37" t="s">
        <v>1269</v>
      </c>
      <c r="Q154" s="36" t="s">
        <v>13220</v>
      </c>
      <c r="R154" s="37" t="s">
        <v>1270</v>
      </c>
      <c r="S154" s="36" t="s">
        <v>14805</v>
      </c>
      <c r="T154" s="37" t="s">
        <v>1271</v>
      </c>
      <c r="U154" s="38" t="s">
        <v>16270</v>
      </c>
      <c r="V154" s="1"/>
      <c r="W154" s="1"/>
      <c r="X154" s="1"/>
      <c r="Y154" s="1"/>
      <c r="Z154" s="1"/>
    </row>
    <row r="155" spans="1:26" ht="14">
      <c r="A155" s="5" t="s">
        <v>1272</v>
      </c>
      <c r="B155" s="36" t="s">
        <v>1273</v>
      </c>
      <c r="C155" s="36" t="s">
        <v>1274</v>
      </c>
      <c r="D155" s="36" t="s">
        <v>1275</v>
      </c>
      <c r="E155" s="44" t="s">
        <v>538</v>
      </c>
      <c r="F155" s="36" t="s">
        <v>996</v>
      </c>
      <c r="G155" s="36" t="s">
        <v>23</v>
      </c>
      <c r="H155" s="36" t="s">
        <v>391</v>
      </c>
      <c r="I155" s="36" t="s">
        <v>1276</v>
      </c>
      <c r="J155" s="6" t="s">
        <v>26</v>
      </c>
      <c r="K155" s="6">
        <v>4</v>
      </c>
      <c r="L155" s="6" t="s">
        <v>17985</v>
      </c>
      <c r="M155" s="36"/>
      <c r="N155" s="35" t="s">
        <v>1277</v>
      </c>
      <c r="O155" s="36" t="s">
        <v>11636</v>
      </c>
      <c r="P155" s="37" t="s">
        <v>1278</v>
      </c>
      <c r="Q155" s="36" t="s">
        <v>13221</v>
      </c>
      <c r="R155" s="37" t="s">
        <v>1279</v>
      </c>
      <c r="S155" s="36" t="s">
        <v>14806</v>
      </c>
      <c r="T155" s="37" t="s">
        <v>1280</v>
      </c>
      <c r="U155" s="38" t="s">
        <v>16271</v>
      </c>
      <c r="V155" s="1"/>
      <c r="W155" s="1"/>
      <c r="X155" s="1"/>
      <c r="Y155" s="1"/>
      <c r="Z155" s="1"/>
    </row>
    <row r="156" spans="1:26" ht="14">
      <c r="A156" s="5" t="s">
        <v>1281</v>
      </c>
      <c r="B156" s="6" t="s">
        <v>1282</v>
      </c>
      <c r="C156" s="6" t="s">
        <v>1283</v>
      </c>
      <c r="D156" s="6" t="s">
        <v>1284</v>
      </c>
      <c r="E156" s="41" t="s">
        <v>538</v>
      </c>
      <c r="F156" s="6" t="s">
        <v>996</v>
      </c>
      <c r="G156" s="6" t="s">
        <v>23</v>
      </c>
      <c r="H156" s="6" t="s">
        <v>399</v>
      </c>
      <c r="I156" s="6" t="s">
        <v>1285</v>
      </c>
      <c r="J156" s="6" t="s">
        <v>26</v>
      </c>
      <c r="K156" s="6">
        <v>4</v>
      </c>
      <c r="L156" s="6" t="s">
        <v>17984</v>
      </c>
      <c r="M156" s="6"/>
      <c r="N156" s="35" t="s">
        <v>1286</v>
      </c>
      <c r="O156" s="36" t="s">
        <v>11637</v>
      </c>
      <c r="P156" s="37" t="s">
        <v>1287</v>
      </c>
      <c r="Q156" s="36" t="s">
        <v>13222</v>
      </c>
      <c r="R156" s="37" t="s">
        <v>1288</v>
      </c>
      <c r="S156" s="36" t="s">
        <v>14807</v>
      </c>
      <c r="T156" s="37" t="s">
        <v>1289</v>
      </c>
      <c r="U156" s="38" t="s">
        <v>16272</v>
      </c>
      <c r="V156" s="1"/>
      <c r="W156" s="1"/>
      <c r="X156" s="1"/>
      <c r="Y156" s="1"/>
      <c r="Z156" s="1"/>
    </row>
    <row r="157" spans="1:26" ht="14">
      <c r="A157" s="5" t="s">
        <v>1290</v>
      </c>
      <c r="B157" s="6" t="s">
        <v>1291</v>
      </c>
      <c r="C157" s="6" t="s">
        <v>1292</v>
      </c>
      <c r="D157" s="6" t="s">
        <v>88</v>
      </c>
      <c r="E157" s="41" t="s">
        <v>538</v>
      </c>
      <c r="F157" s="6" t="s">
        <v>996</v>
      </c>
      <c r="G157" s="6" t="s">
        <v>23</v>
      </c>
      <c r="H157" s="6" t="s">
        <v>719</v>
      </c>
      <c r="I157" s="6" t="s">
        <v>720</v>
      </c>
      <c r="J157" s="6" t="s">
        <v>26</v>
      </c>
      <c r="K157" s="6">
        <v>4</v>
      </c>
      <c r="L157" s="6" t="s">
        <v>17984</v>
      </c>
      <c r="M157" s="6"/>
      <c r="N157" s="35" t="s">
        <v>1293</v>
      </c>
      <c r="O157" s="36" t="s">
        <v>11638</v>
      </c>
      <c r="P157" s="37" t="s">
        <v>1294</v>
      </c>
      <c r="Q157" s="36" t="s">
        <v>13223</v>
      </c>
      <c r="R157" s="37" t="s">
        <v>1295</v>
      </c>
      <c r="S157" s="36" t="s">
        <v>14808</v>
      </c>
      <c r="T157" s="37" t="s">
        <v>1296</v>
      </c>
      <c r="U157" s="38" t="s">
        <v>16273</v>
      </c>
      <c r="V157" s="1"/>
      <c r="W157" s="1"/>
      <c r="X157" s="1"/>
      <c r="Y157" s="1"/>
      <c r="Z157" s="1"/>
    </row>
    <row r="158" spans="1:26" ht="14">
      <c r="A158" s="5" t="s">
        <v>1297</v>
      </c>
      <c r="B158" s="6" t="s">
        <v>1298</v>
      </c>
      <c r="C158" s="6" t="s">
        <v>658</v>
      </c>
      <c r="D158" s="6" t="s">
        <v>659</v>
      </c>
      <c r="E158" s="45" t="s">
        <v>538</v>
      </c>
      <c r="F158" s="6" t="s">
        <v>996</v>
      </c>
      <c r="G158" s="6" t="s">
        <v>23</v>
      </c>
      <c r="H158" s="6" t="s">
        <v>71</v>
      </c>
      <c r="I158" s="6" t="s">
        <v>72</v>
      </c>
      <c r="J158" s="6" t="s">
        <v>26</v>
      </c>
      <c r="K158" s="6">
        <v>4</v>
      </c>
      <c r="L158" s="6" t="s">
        <v>17985</v>
      </c>
      <c r="M158" s="6"/>
      <c r="N158" s="35" t="s">
        <v>1299</v>
      </c>
      <c r="O158" s="36" t="s">
        <v>11639</v>
      </c>
      <c r="P158" s="37" t="s">
        <v>1300</v>
      </c>
      <c r="Q158" s="36" t="s">
        <v>13224</v>
      </c>
      <c r="R158" s="37" t="s">
        <v>1301</v>
      </c>
      <c r="S158" s="36" t="s">
        <v>14809</v>
      </c>
      <c r="T158" s="37" t="s">
        <v>1302</v>
      </c>
      <c r="U158" s="38" t="s">
        <v>16274</v>
      </c>
      <c r="V158" s="1"/>
      <c r="W158" s="1"/>
      <c r="X158" s="1"/>
      <c r="Y158" s="1"/>
      <c r="Z158" s="1"/>
    </row>
    <row r="159" spans="1:26" ht="14">
      <c r="A159" s="5" t="s">
        <v>1303</v>
      </c>
      <c r="B159" s="6" t="s">
        <v>1304</v>
      </c>
      <c r="C159" s="6" t="s">
        <v>1305</v>
      </c>
      <c r="D159" s="6" t="s">
        <v>1306</v>
      </c>
      <c r="E159" s="41" t="s">
        <v>538</v>
      </c>
      <c r="F159" s="6" t="s">
        <v>996</v>
      </c>
      <c r="G159" s="6" t="s">
        <v>23</v>
      </c>
      <c r="H159" s="6" t="s">
        <v>408</v>
      </c>
      <c r="I159" s="6" t="s">
        <v>1307</v>
      </c>
      <c r="J159" s="6" t="s">
        <v>26</v>
      </c>
      <c r="K159" s="6">
        <v>4</v>
      </c>
      <c r="L159" s="6" t="s">
        <v>17984</v>
      </c>
      <c r="M159" s="6"/>
      <c r="N159" s="35" t="s">
        <v>1308</v>
      </c>
      <c r="O159" s="36" t="s">
        <v>11640</v>
      </c>
      <c r="P159" s="37" t="s">
        <v>1309</v>
      </c>
      <c r="Q159" s="36" t="s">
        <v>13225</v>
      </c>
      <c r="R159" s="37" t="s">
        <v>1310</v>
      </c>
      <c r="S159" s="36" t="s">
        <v>14810</v>
      </c>
      <c r="T159" s="37" t="s">
        <v>1311</v>
      </c>
      <c r="U159" s="38" t="s">
        <v>16275</v>
      </c>
      <c r="V159" s="1"/>
      <c r="W159" s="1"/>
      <c r="X159" s="1"/>
      <c r="Y159" s="1"/>
      <c r="Z159" s="1"/>
    </row>
    <row r="160" spans="1:26" ht="14">
      <c r="A160" s="5" t="s">
        <v>1312</v>
      </c>
      <c r="B160" s="6" t="s">
        <v>1313</v>
      </c>
      <c r="C160" s="6" t="s">
        <v>1314</v>
      </c>
      <c r="D160" s="6" t="s">
        <v>1315</v>
      </c>
      <c r="E160" s="41" t="s">
        <v>538</v>
      </c>
      <c r="F160" s="6" t="s">
        <v>996</v>
      </c>
      <c r="G160" s="6" t="s">
        <v>23</v>
      </c>
      <c r="H160" s="6" t="s">
        <v>417</v>
      </c>
      <c r="I160" s="6" t="s">
        <v>1316</v>
      </c>
      <c r="J160" s="6" t="s">
        <v>26</v>
      </c>
      <c r="K160" s="6">
        <v>4</v>
      </c>
      <c r="L160" s="6" t="s">
        <v>17984</v>
      </c>
      <c r="M160" s="6"/>
      <c r="N160" s="35" t="s">
        <v>1317</v>
      </c>
      <c r="O160" s="36" t="s">
        <v>11641</v>
      </c>
      <c r="P160" s="37" t="s">
        <v>1318</v>
      </c>
      <c r="Q160" s="36" t="s">
        <v>13226</v>
      </c>
      <c r="R160" s="37" t="s">
        <v>1319</v>
      </c>
      <c r="S160" s="36" t="s">
        <v>14811</v>
      </c>
      <c r="T160" s="37" t="s">
        <v>1320</v>
      </c>
      <c r="U160" s="38" t="s">
        <v>16276</v>
      </c>
      <c r="V160" s="1"/>
      <c r="W160" s="1"/>
      <c r="X160" s="1"/>
      <c r="Y160" s="1"/>
      <c r="Z160" s="1"/>
    </row>
    <row r="161" spans="1:26" ht="14">
      <c r="A161" s="5" t="s">
        <v>1321</v>
      </c>
      <c r="B161" s="36" t="s">
        <v>1322</v>
      </c>
      <c r="C161" s="36" t="s">
        <v>1323</v>
      </c>
      <c r="D161" s="36" t="s">
        <v>1324</v>
      </c>
      <c r="E161" s="42" t="s">
        <v>538</v>
      </c>
      <c r="F161" s="36" t="s">
        <v>996</v>
      </c>
      <c r="G161" s="36" t="s">
        <v>23</v>
      </c>
      <c r="H161" s="36" t="s">
        <v>426</v>
      </c>
      <c r="I161" s="36" t="s">
        <v>1325</v>
      </c>
      <c r="J161" s="6" t="s">
        <v>26</v>
      </c>
      <c r="K161" s="6">
        <v>4</v>
      </c>
      <c r="L161" s="6" t="s">
        <v>17984</v>
      </c>
      <c r="M161" s="43"/>
      <c r="N161" s="35" t="s">
        <v>1326</v>
      </c>
      <c r="O161" s="36" t="s">
        <v>11642</v>
      </c>
      <c r="P161" s="37" t="s">
        <v>1327</v>
      </c>
      <c r="Q161" s="36" t="s">
        <v>13227</v>
      </c>
      <c r="R161" s="37" t="s">
        <v>1328</v>
      </c>
      <c r="S161" s="36" t="s">
        <v>14812</v>
      </c>
      <c r="T161" s="37" t="s">
        <v>1329</v>
      </c>
      <c r="U161" s="38" t="s">
        <v>16277</v>
      </c>
      <c r="V161" s="1"/>
      <c r="W161" s="1"/>
      <c r="X161" s="1"/>
      <c r="Y161" s="1"/>
      <c r="Z161" s="1"/>
    </row>
    <row r="162" spans="1:26" ht="14">
      <c r="A162" s="5" t="s">
        <v>1331</v>
      </c>
      <c r="B162" s="6" t="s">
        <v>1332</v>
      </c>
      <c r="C162" s="6" t="s">
        <v>1333</v>
      </c>
      <c r="D162" s="6" t="s">
        <v>1334</v>
      </c>
      <c r="E162" s="41" t="s">
        <v>538</v>
      </c>
      <c r="F162" s="6" t="s">
        <v>996</v>
      </c>
      <c r="G162" s="6" t="s">
        <v>23</v>
      </c>
      <c r="H162" s="6" t="s">
        <v>452</v>
      </c>
      <c r="I162" s="6" t="s">
        <v>1335</v>
      </c>
      <c r="J162" s="6" t="s">
        <v>26</v>
      </c>
      <c r="K162" s="6">
        <v>4</v>
      </c>
      <c r="L162" s="6" t="s">
        <v>17984</v>
      </c>
      <c r="M162" s="6"/>
      <c r="N162" s="35" t="s">
        <v>1336</v>
      </c>
      <c r="O162" s="36" t="s">
        <v>11643</v>
      </c>
      <c r="P162" s="37" t="s">
        <v>1337</v>
      </c>
      <c r="Q162" s="36" t="s">
        <v>13228</v>
      </c>
      <c r="R162" s="37" t="s">
        <v>1338</v>
      </c>
      <c r="S162" s="36" t="s">
        <v>14813</v>
      </c>
      <c r="T162" s="37" t="s">
        <v>1339</v>
      </c>
      <c r="U162" s="38" t="s">
        <v>16278</v>
      </c>
      <c r="V162" s="1"/>
      <c r="W162" s="1"/>
      <c r="X162" s="1"/>
      <c r="Y162" s="1"/>
      <c r="Z162" s="1"/>
    </row>
    <row r="163" spans="1:26" ht="14">
      <c r="A163" s="5" t="s">
        <v>1340</v>
      </c>
      <c r="B163" s="6" t="s">
        <v>1341</v>
      </c>
      <c r="C163" s="6" t="s">
        <v>1342</v>
      </c>
      <c r="D163" s="6" t="s">
        <v>1343</v>
      </c>
      <c r="E163" s="41" t="s">
        <v>538</v>
      </c>
      <c r="F163" s="6" t="s">
        <v>996</v>
      </c>
      <c r="G163" s="6" t="s">
        <v>23</v>
      </c>
      <c r="H163" s="6" t="s">
        <v>435</v>
      </c>
      <c r="I163" s="6" t="s">
        <v>1344</v>
      </c>
      <c r="J163" s="6" t="s">
        <v>26</v>
      </c>
      <c r="K163" s="6">
        <v>4</v>
      </c>
      <c r="L163" s="6" t="s">
        <v>17984</v>
      </c>
      <c r="M163" s="6"/>
      <c r="N163" s="35" t="s">
        <v>1345</v>
      </c>
      <c r="O163" s="36" t="s">
        <v>11644</v>
      </c>
      <c r="P163" s="37" t="s">
        <v>1346</v>
      </c>
      <c r="Q163" s="36" t="s">
        <v>13229</v>
      </c>
      <c r="R163" s="37" t="s">
        <v>1347</v>
      </c>
      <c r="S163" s="36" t="s">
        <v>14814</v>
      </c>
      <c r="T163" s="37" t="s">
        <v>1348</v>
      </c>
      <c r="U163" s="38" t="s">
        <v>16279</v>
      </c>
      <c r="V163" s="1"/>
      <c r="W163" s="1"/>
      <c r="X163" s="1"/>
      <c r="Y163" s="1"/>
      <c r="Z163" s="1"/>
    </row>
    <row r="164" spans="1:26" ht="14">
      <c r="A164" s="5" t="s">
        <v>1349</v>
      </c>
      <c r="B164" s="6" t="s">
        <v>1350</v>
      </c>
      <c r="C164" s="6" t="s">
        <v>1351</v>
      </c>
      <c r="D164" s="6" t="s">
        <v>232</v>
      </c>
      <c r="E164" s="41" t="s">
        <v>538</v>
      </c>
      <c r="F164" s="6" t="s">
        <v>996</v>
      </c>
      <c r="G164" s="6" t="s">
        <v>23</v>
      </c>
      <c r="H164" s="6" t="s">
        <v>479</v>
      </c>
      <c r="I164" s="6" t="s">
        <v>1352</v>
      </c>
      <c r="J164" s="6" t="s">
        <v>26</v>
      </c>
      <c r="K164" s="6">
        <v>4</v>
      </c>
      <c r="L164" s="6" t="s">
        <v>17985</v>
      </c>
      <c r="M164" s="6"/>
      <c r="N164" s="35" t="s">
        <v>1353</v>
      </c>
      <c r="O164" s="36" t="s">
        <v>11645</v>
      </c>
      <c r="P164" s="37" t="s">
        <v>1354</v>
      </c>
      <c r="Q164" s="36" t="s">
        <v>13230</v>
      </c>
      <c r="R164" s="37" t="s">
        <v>1355</v>
      </c>
      <c r="S164" s="36" t="s">
        <v>14815</v>
      </c>
      <c r="T164" s="37" t="s">
        <v>1356</v>
      </c>
      <c r="U164" s="38" t="s">
        <v>16280</v>
      </c>
      <c r="V164" s="1"/>
      <c r="W164" s="1"/>
      <c r="X164" s="1"/>
      <c r="Y164" s="1"/>
      <c r="Z164" s="1"/>
    </row>
    <row r="165" spans="1:26" ht="14">
      <c r="A165" s="5" t="s">
        <v>1357</v>
      </c>
      <c r="B165" s="6" t="s">
        <v>1358</v>
      </c>
      <c r="C165" s="6" t="s">
        <v>1359</v>
      </c>
      <c r="D165" s="6" t="s">
        <v>1360</v>
      </c>
      <c r="E165" s="41" t="s">
        <v>538</v>
      </c>
      <c r="F165" s="6" t="s">
        <v>996</v>
      </c>
      <c r="G165" s="6" t="s">
        <v>23</v>
      </c>
      <c r="H165" s="6" t="s">
        <v>97</v>
      </c>
      <c r="I165" s="6" t="s">
        <v>98</v>
      </c>
      <c r="J165" s="6" t="s">
        <v>26</v>
      </c>
      <c r="K165" s="6">
        <v>4</v>
      </c>
      <c r="L165" s="6" t="s">
        <v>17984</v>
      </c>
      <c r="M165" s="6"/>
      <c r="N165" s="35" t="s">
        <v>1361</v>
      </c>
      <c r="O165" s="36" t="s">
        <v>11646</v>
      </c>
      <c r="P165" s="37" t="s">
        <v>1362</v>
      </c>
      <c r="Q165" s="36" t="s">
        <v>13231</v>
      </c>
      <c r="R165" s="37" t="s">
        <v>1363</v>
      </c>
      <c r="S165" s="36" t="s">
        <v>14816</v>
      </c>
      <c r="T165" s="37" t="s">
        <v>1364</v>
      </c>
      <c r="U165" s="38" t="s">
        <v>16281</v>
      </c>
      <c r="V165" s="1"/>
      <c r="W165" s="1"/>
      <c r="X165" s="1"/>
      <c r="Y165" s="1"/>
      <c r="Z165" s="1"/>
    </row>
    <row r="166" spans="1:26" ht="14">
      <c r="A166" s="5" t="s">
        <v>1365</v>
      </c>
      <c r="B166" s="6" t="s">
        <v>1366</v>
      </c>
      <c r="C166" s="6" t="s">
        <v>1367</v>
      </c>
      <c r="D166" s="6" t="s">
        <v>151</v>
      </c>
      <c r="E166" s="41" t="s">
        <v>538</v>
      </c>
      <c r="F166" s="6" t="s">
        <v>996</v>
      </c>
      <c r="G166" s="6" t="s">
        <v>23</v>
      </c>
      <c r="H166" s="6" t="s">
        <v>444</v>
      </c>
      <c r="I166" s="6" t="s">
        <v>1368</v>
      </c>
      <c r="J166" s="6" t="s">
        <v>26</v>
      </c>
      <c r="K166" s="6">
        <v>4</v>
      </c>
      <c r="L166" s="6" t="s">
        <v>17984</v>
      </c>
      <c r="M166" s="6"/>
      <c r="N166" s="35" t="s">
        <v>1369</v>
      </c>
      <c r="O166" s="36" t="s">
        <v>11647</v>
      </c>
      <c r="P166" s="37" t="s">
        <v>1370</v>
      </c>
      <c r="Q166" s="36" t="s">
        <v>13232</v>
      </c>
      <c r="R166" s="37" t="s">
        <v>1371</v>
      </c>
      <c r="S166" s="36" t="s">
        <v>14817</v>
      </c>
      <c r="T166" s="37" t="s">
        <v>1372</v>
      </c>
      <c r="U166" s="38" t="s">
        <v>16282</v>
      </c>
      <c r="V166" s="1"/>
      <c r="W166" s="1"/>
      <c r="X166" s="1"/>
      <c r="Y166" s="1"/>
      <c r="Z166" s="1"/>
    </row>
    <row r="167" spans="1:26" ht="14">
      <c r="A167" s="5" t="s">
        <v>1373</v>
      </c>
      <c r="B167" s="6" t="s">
        <v>1374</v>
      </c>
      <c r="C167" s="6" t="s">
        <v>1375</v>
      </c>
      <c r="D167" s="6" t="s">
        <v>259</v>
      </c>
      <c r="E167" s="41" t="s">
        <v>538</v>
      </c>
      <c r="F167" s="6" t="s">
        <v>996</v>
      </c>
      <c r="G167" s="6" t="s">
        <v>23</v>
      </c>
      <c r="H167" s="6" t="s">
        <v>461</v>
      </c>
      <c r="I167" s="6" t="s">
        <v>1376</v>
      </c>
      <c r="J167" s="6" t="s">
        <v>26</v>
      </c>
      <c r="K167" s="6">
        <v>4</v>
      </c>
      <c r="L167" s="6" t="s">
        <v>17984</v>
      </c>
      <c r="M167" s="6"/>
      <c r="N167" s="35" t="s">
        <v>1377</v>
      </c>
      <c r="O167" s="36" t="s">
        <v>11648</v>
      </c>
      <c r="P167" s="37" t="s">
        <v>1378</v>
      </c>
      <c r="Q167" s="36" t="s">
        <v>13233</v>
      </c>
      <c r="R167" s="37" t="s">
        <v>1379</v>
      </c>
      <c r="S167" s="36" t="s">
        <v>14818</v>
      </c>
      <c r="T167" s="37" t="s">
        <v>1380</v>
      </c>
      <c r="U167" s="38" t="s">
        <v>16283</v>
      </c>
      <c r="V167" s="1"/>
      <c r="W167" s="1"/>
      <c r="X167" s="1"/>
      <c r="Y167" s="1"/>
      <c r="Z167" s="1"/>
    </row>
    <row r="168" spans="1:26" ht="14">
      <c r="A168" s="5" t="s">
        <v>1381</v>
      </c>
      <c r="B168" s="6" t="s">
        <v>1382</v>
      </c>
      <c r="C168" s="6" t="s">
        <v>1383</v>
      </c>
      <c r="D168" s="6" t="s">
        <v>1384</v>
      </c>
      <c r="E168" s="41" t="s">
        <v>538</v>
      </c>
      <c r="F168" s="6" t="s">
        <v>996</v>
      </c>
      <c r="G168" s="6" t="s">
        <v>23</v>
      </c>
      <c r="H168" s="6" t="s">
        <v>742</v>
      </c>
      <c r="I168" s="6" t="s">
        <v>743</v>
      </c>
      <c r="J168" s="6" t="s">
        <v>26</v>
      </c>
      <c r="K168" s="6">
        <v>4</v>
      </c>
      <c r="L168" s="6" t="s">
        <v>17984</v>
      </c>
      <c r="M168" s="6"/>
      <c r="N168" s="35" t="s">
        <v>1385</v>
      </c>
      <c r="O168" s="36" t="s">
        <v>11649</v>
      </c>
      <c r="P168" s="37" t="s">
        <v>1386</v>
      </c>
      <c r="Q168" s="36" t="s">
        <v>13234</v>
      </c>
      <c r="R168" s="37" t="s">
        <v>1387</v>
      </c>
      <c r="S168" s="36" t="s">
        <v>14819</v>
      </c>
      <c r="T168" s="37" t="s">
        <v>1388</v>
      </c>
      <c r="U168" s="38" t="s">
        <v>16284</v>
      </c>
      <c r="V168" s="1"/>
      <c r="W168" s="1"/>
      <c r="X168" s="1"/>
      <c r="Y168" s="1"/>
      <c r="Z168" s="1"/>
    </row>
    <row r="169" spans="1:26" ht="14">
      <c r="A169" s="5" t="s">
        <v>1389</v>
      </c>
      <c r="B169" s="6" t="s">
        <v>1390</v>
      </c>
      <c r="C169" s="6" t="s">
        <v>1391</v>
      </c>
      <c r="D169" s="6" t="s">
        <v>1392</v>
      </c>
      <c r="E169" s="41" t="s">
        <v>538</v>
      </c>
      <c r="F169" s="6" t="s">
        <v>996</v>
      </c>
      <c r="G169" s="6" t="s">
        <v>23</v>
      </c>
      <c r="H169" s="6" t="s">
        <v>80</v>
      </c>
      <c r="I169" s="6" t="s">
        <v>81</v>
      </c>
      <c r="J169" s="6" t="s">
        <v>26</v>
      </c>
      <c r="K169" s="6">
        <v>4</v>
      </c>
      <c r="L169" s="6" t="s">
        <v>17984</v>
      </c>
      <c r="M169" s="6"/>
      <c r="N169" s="35" t="s">
        <v>1393</v>
      </c>
      <c r="O169" s="36" t="s">
        <v>11650</v>
      </c>
      <c r="P169" s="37" t="s">
        <v>1394</v>
      </c>
      <c r="Q169" s="36" t="s">
        <v>13235</v>
      </c>
      <c r="R169" s="37" t="s">
        <v>1395</v>
      </c>
      <c r="S169" s="36" t="s">
        <v>14820</v>
      </c>
      <c r="T169" s="37" t="s">
        <v>1396</v>
      </c>
      <c r="U169" s="38" t="s">
        <v>16285</v>
      </c>
      <c r="V169" s="1"/>
      <c r="W169" s="1"/>
      <c r="X169" s="1"/>
      <c r="Y169" s="1"/>
      <c r="Z169" s="1"/>
    </row>
    <row r="170" spans="1:26" ht="14">
      <c r="A170" s="5" t="s">
        <v>1397</v>
      </c>
      <c r="B170" s="6" t="s">
        <v>1398</v>
      </c>
      <c r="C170" s="6" t="s">
        <v>1399</v>
      </c>
      <c r="D170" s="6" t="s">
        <v>1400</v>
      </c>
      <c r="E170" s="41" t="s">
        <v>538</v>
      </c>
      <c r="F170" s="6" t="s">
        <v>996</v>
      </c>
      <c r="G170" s="6" t="s">
        <v>23</v>
      </c>
      <c r="H170" s="6" t="s">
        <v>758</v>
      </c>
      <c r="I170" s="6" t="s">
        <v>759</v>
      </c>
      <c r="J170" s="6" t="s">
        <v>26</v>
      </c>
      <c r="K170" s="6">
        <v>4</v>
      </c>
      <c r="L170" s="6" t="s">
        <v>17984</v>
      </c>
      <c r="M170" s="6"/>
      <c r="N170" s="35" t="s">
        <v>1401</v>
      </c>
      <c r="O170" s="36" t="s">
        <v>11651</v>
      </c>
      <c r="P170" s="37" t="s">
        <v>1402</v>
      </c>
      <c r="Q170" s="36" t="s">
        <v>13236</v>
      </c>
      <c r="R170" s="37" t="s">
        <v>1403</v>
      </c>
      <c r="S170" s="36" t="s">
        <v>14821</v>
      </c>
      <c r="T170" s="37" t="s">
        <v>1404</v>
      </c>
      <c r="U170" s="38" t="s">
        <v>16286</v>
      </c>
      <c r="V170" s="1"/>
      <c r="W170" s="1"/>
      <c r="X170" s="1"/>
      <c r="Y170" s="1"/>
      <c r="Z170" s="1"/>
    </row>
    <row r="171" spans="1:26" ht="14">
      <c r="A171" s="5" t="s">
        <v>1405</v>
      </c>
      <c r="B171" s="6" t="s">
        <v>1406</v>
      </c>
      <c r="C171" s="6" t="s">
        <v>1407</v>
      </c>
      <c r="D171" s="6" t="s">
        <v>1408</v>
      </c>
      <c r="E171" s="41" t="s">
        <v>538</v>
      </c>
      <c r="F171" s="6" t="s">
        <v>996</v>
      </c>
      <c r="G171" s="6" t="s">
        <v>23</v>
      </c>
      <c r="H171" s="6" t="s">
        <v>735</v>
      </c>
      <c r="I171" s="6" t="s">
        <v>1409</v>
      </c>
      <c r="J171" s="6" t="s">
        <v>26</v>
      </c>
      <c r="K171" s="6">
        <v>4</v>
      </c>
      <c r="L171" s="6" t="s">
        <v>17984</v>
      </c>
      <c r="M171" s="6"/>
      <c r="N171" s="35" t="s">
        <v>1410</v>
      </c>
      <c r="O171" s="36" t="s">
        <v>11652</v>
      </c>
      <c r="P171" s="37" t="s">
        <v>1411</v>
      </c>
      <c r="Q171" s="36" t="s">
        <v>13237</v>
      </c>
      <c r="R171" s="37" t="s">
        <v>1412</v>
      </c>
      <c r="S171" s="36" t="s">
        <v>14822</v>
      </c>
      <c r="T171" s="37" t="s">
        <v>1413</v>
      </c>
      <c r="U171" s="38" t="s">
        <v>16287</v>
      </c>
      <c r="V171" s="1"/>
      <c r="W171" s="1"/>
      <c r="X171" s="1"/>
      <c r="Y171" s="1"/>
      <c r="Z171" s="1"/>
    </row>
    <row r="172" spans="1:26" ht="14">
      <c r="A172" s="5" t="s">
        <v>1414</v>
      </c>
      <c r="B172" s="6" t="s">
        <v>1415</v>
      </c>
      <c r="C172" s="6" t="s">
        <v>1416</v>
      </c>
      <c r="D172" s="6" t="s">
        <v>1417</v>
      </c>
      <c r="E172" s="41" t="s">
        <v>538</v>
      </c>
      <c r="F172" s="6" t="s">
        <v>996</v>
      </c>
      <c r="G172" s="6" t="s">
        <v>23</v>
      </c>
      <c r="H172" s="6" t="s">
        <v>767</v>
      </c>
      <c r="I172" s="6" t="s">
        <v>1418</v>
      </c>
      <c r="J172" s="6" t="s">
        <v>26</v>
      </c>
      <c r="K172" s="6">
        <v>4</v>
      </c>
      <c r="L172" s="6" t="s">
        <v>17985</v>
      </c>
      <c r="M172" s="6"/>
      <c r="N172" s="35" t="s">
        <v>1419</v>
      </c>
      <c r="O172" s="36" t="s">
        <v>11653</v>
      </c>
      <c r="P172" s="37" t="s">
        <v>1420</v>
      </c>
      <c r="Q172" s="36" t="s">
        <v>13238</v>
      </c>
      <c r="R172" s="37" t="s">
        <v>1421</v>
      </c>
      <c r="S172" s="36" t="s">
        <v>14823</v>
      </c>
      <c r="T172" s="37" t="s">
        <v>1422</v>
      </c>
      <c r="U172" s="38" t="s">
        <v>16288</v>
      </c>
      <c r="V172" s="1"/>
      <c r="W172" s="1"/>
      <c r="X172" s="1"/>
      <c r="Y172" s="1"/>
      <c r="Z172" s="1"/>
    </row>
    <row r="173" spans="1:26" ht="14">
      <c r="A173" s="5" t="s">
        <v>1423</v>
      </c>
      <c r="B173" s="6" t="s">
        <v>1424</v>
      </c>
      <c r="C173" s="6" t="s">
        <v>1425</v>
      </c>
      <c r="D173" s="6" t="s">
        <v>1426</v>
      </c>
      <c r="E173" s="41" t="s">
        <v>538</v>
      </c>
      <c r="F173" s="6" t="s">
        <v>996</v>
      </c>
      <c r="G173" s="6" t="s">
        <v>23</v>
      </c>
      <c r="H173" s="6" t="s">
        <v>17457</v>
      </c>
      <c r="I173" s="6" t="s">
        <v>992</v>
      </c>
      <c r="J173" s="6" t="s">
        <v>26</v>
      </c>
      <c r="K173" s="6">
        <v>4</v>
      </c>
      <c r="L173" s="6" t="s">
        <v>17985</v>
      </c>
      <c r="M173" s="6"/>
      <c r="N173" s="35" t="s">
        <v>1427</v>
      </c>
      <c r="O173" s="36" t="s">
        <v>11654</v>
      </c>
      <c r="P173" s="37" t="s">
        <v>1428</v>
      </c>
      <c r="Q173" s="36" t="s">
        <v>13239</v>
      </c>
      <c r="R173" s="37" t="s">
        <v>1429</v>
      </c>
      <c r="S173" s="36" t="s">
        <v>14824</v>
      </c>
      <c r="T173" s="37" t="s">
        <v>1430</v>
      </c>
      <c r="U173" s="38" t="s">
        <v>16289</v>
      </c>
      <c r="V173" s="1"/>
      <c r="W173" s="1"/>
      <c r="X173" s="1"/>
      <c r="Y173" s="1"/>
      <c r="Z173" s="1"/>
    </row>
    <row r="174" spans="1:26" ht="14">
      <c r="A174" s="5" t="s">
        <v>1431</v>
      </c>
      <c r="B174" s="6" t="s">
        <v>1432</v>
      </c>
      <c r="C174" s="6" t="s">
        <v>1433</v>
      </c>
      <c r="D174" s="6" t="s">
        <v>1434</v>
      </c>
      <c r="E174" s="41" t="s">
        <v>538</v>
      </c>
      <c r="F174" s="6" t="s">
        <v>996</v>
      </c>
      <c r="G174" s="6" t="s">
        <v>23</v>
      </c>
      <c r="H174" s="6" t="s">
        <v>520</v>
      </c>
      <c r="I174" s="6" t="s">
        <v>1435</v>
      </c>
      <c r="J174" s="6" t="s">
        <v>26</v>
      </c>
      <c r="K174" s="6">
        <v>4</v>
      </c>
      <c r="L174" s="6" t="s">
        <v>17984</v>
      </c>
      <c r="M174" s="6"/>
      <c r="N174" s="35" t="s">
        <v>1436</v>
      </c>
      <c r="O174" s="36" t="s">
        <v>11655</v>
      </c>
      <c r="P174" s="37" t="s">
        <v>1437</v>
      </c>
      <c r="Q174" s="36" t="s">
        <v>13240</v>
      </c>
      <c r="R174" s="37" t="s">
        <v>1438</v>
      </c>
      <c r="S174" s="36" t="s">
        <v>14825</v>
      </c>
      <c r="T174" s="37" t="s">
        <v>1439</v>
      </c>
      <c r="U174" s="38" t="s">
        <v>16290</v>
      </c>
      <c r="V174" s="1"/>
      <c r="W174" s="1"/>
      <c r="X174" s="1"/>
      <c r="Y174" s="1"/>
      <c r="Z174" s="1"/>
    </row>
    <row r="175" spans="1:26" ht="14">
      <c r="A175" s="5" t="s">
        <v>1440</v>
      </c>
      <c r="B175" s="6" t="s">
        <v>1441</v>
      </c>
      <c r="C175" s="6" t="s">
        <v>1442</v>
      </c>
      <c r="D175" s="6" t="s">
        <v>1443</v>
      </c>
      <c r="E175" s="41" t="s">
        <v>538</v>
      </c>
      <c r="F175" s="6" t="s">
        <v>996</v>
      </c>
      <c r="G175" s="6" t="s">
        <v>23</v>
      </c>
      <c r="H175" s="6" t="s">
        <v>504</v>
      </c>
      <c r="I175" s="6" t="s">
        <v>1444</v>
      </c>
      <c r="J175" s="6" t="s">
        <v>26</v>
      </c>
      <c r="K175" s="6">
        <v>4</v>
      </c>
      <c r="L175" s="6" t="s">
        <v>17984</v>
      </c>
      <c r="M175" s="6"/>
      <c r="N175" s="35" t="s">
        <v>1445</v>
      </c>
      <c r="O175" s="36" t="s">
        <v>11656</v>
      </c>
      <c r="P175" s="37" t="s">
        <v>1446</v>
      </c>
      <c r="Q175" s="36" t="s">
        <v>13241</v>
      </c>
      <c r="R175" s="37" t="s">
        <v>1447</v>
      </c>
      <c r="S175" s="36" t="s">
        <v>14826</v>
      </c>
      <c r="T175" s="37" t="s">
        <v>1448</v>
      </c>
      <c r="U175" s="38" t="s">
        <v>16291</v>
      </c>
      <c r="V175" s="1"/>
      <c r="W175" s="1"/>
      <c r="X175" s="1"/>
      <c r="Y175" s="1"/>
      <c r="Z175" s="1"/>
    </row>
    <row r="176" spans="1:26" ht="14">
      <c r="A176" s="5" t="s">
        <v>1449</v>
      </c>
      <c r="B176" s="6" t="s">
        <v>1450</v>
      </c>
      <c r="C176" s="6" t="s">
        <v>1451</v>
      </c>
      <c r="D176" s="6" t="s">
        <v>1452</v>
      </c>
      <c r="E176" s="41" t="s">
        <v>538</v>
      </c>
      <c r="F176" s="6" t="s">
        <v>996</v>
      </c>
      <c r="G176" s="6" t="s">
        <v>23</v>
      </c>
      <c r="H176" s="6" t="s">
        <v>529</v>
      </c>
      <c r="I176" s="6" t="s">
        <v>1453</v>
      </c>
      <c r="J176" s="6" t="s">
        <v>26</v>
      </c>
      <c r="K176" s="6">
        <v>4</v>
      </c>
      <c r="L176" s="6" t="s">
        <v>17984</v>
      </c>
      <c r="M176" s="6"/>
      <c r="N176" s="35" t="s">
        <v>1454</v>
      </c>
      <c r="O176" s="36" t="s">
        <v>11657</v>
      </c>
      <c r="P176" s="37" t="s">
        <v>1455</v>
      </c>
      <c r="Q176" s="36" t="s">
        <v>13242</v>
      </c>
      <c r="R176" s="37" t="s">
        <v>1456</v>
      </c>
      <c r="S176" s="36" t="s">
        <v>14827</v>
      </c>
      <c r="T176" s="37" t="s">
        <v>1457</v>
      </c>
      <c r="U176" s="38" t="s">
        <v>16292</v>
      </c>
      <c r="V176" s="1"/>
      <c r="W176" s="1"/>
      <c r="X176" s="1"/>
      <c r="Y176" s="1"/>
      <c r="Z176" s="1"/>
    </row>
    <row r="177" spans="1:26" ht="14">
      <c r="A177" s="5" t="s">
        <v>1458</v>
      </c>
      <c r="B177" s="6" t="s">
        <v>1459</v>
      </c>
      <c r="C177" s="6" t="s">
        <v>1460</v>
      </c>
      <c r="D177" s="6" t="s">
        <v>495</v>
      </c>
      <c r="E177" s="41" t="s">
        <v>538</v>
      </c>
      <c r="F177" s="6" t="s">
        <v>996</v>
      </c>
      <c r="G177" s="6" t="s">
        <v>23</v>
      </c>
      <c r="H177" s="6" t="s">
        <v>788</v>
      </c>
      <c r="I177" s="6" t="s">
        <v>789</v>
      </c>
      <c r="J177" s="6" t="s">
        <v>26</v>
      </c>
      <c r="K177" s="6">
        <v>4</v>
      </c>
      <c r="L177" s="6" t="s">
        <v>17984</v>
      </c>
      <c r="M177" s="6"/>
      <c r="N177" s="35" t="s">
        <v>1461</v>
      </c>
      <c r="O177" s="36" t="s">
        <v>11658</v>
      </c>
      <c r="P177" s="37" t="s">
        <v>1462</v>
      </c>
      <c r="Q177" s="36" t="s">
        <v>13243</v>
      </c>
      <c r="R177" s="37" t="s">
        <v>1463</v>
      </c>
      <c r="S177" s="36" t="s">
        <v>14828</v>
      </c>
      <c r="T177" s="37" t="s">
        <v>1464</v>
      </c>
      <c r="U177" s="38" t="s">
        <v>16293</v>
      </c>
      <c r="V177" s="1"/>
      <c r="W177" s="1"/>
      <c r="X177" s="1"/>
      <c r="Y177" s="1"/>
      <c r="Z177" s="1"/>
    </row>
    <row r="178" spans="1:26" ht="14">
      <c r="A178" s="5" t="s">
        <v>1465</v>
      </c>
      <c r="B178" s="6" t="s">
        <v>1466</v>
      </c>
      <c r="C178" s="6" t="s">
        <v>1467</v>
      </c>
      <c r="D178" s="6" t="s">
        <v>1468</v>
      </c>
      <c r="E178" s="41" t="s">
        <v>21</v>
      </c>
      <c r="F178" s="6" t="s">
        <v>1469</v>
      </c>
      <c r="G178" s="6" t="s">
        <v>23</v>
      </c>
      <c r="H178" s="6" t="s">
        <v>116</v>
      </c>
      <c r="I178" s="6" t="s">
        <v>1470</v>
      </c>
      <c r="J178" s="6" t="s">
        <v>26</v>
      </c>
      <c r="K178" s="6">
        <v>4</v>
      </c>
      <c r="L178" s="6" t="s">
        <v>17984</v>
      </c>
      <c r="M178" s="6"/>
      <c r="N178" s="35" t="s">
        <v>1471</v>
      </c>
      <c r="O178" s="36" t="s">
        <v>11659</v>
      </c>
      <c r="P178" s="37" t="s">
        <v>1472</v>
      </c>
      <c r="Q178" s="36" t="s">
        <v>13244</v>
      </c>
      <c r="R178" s="37" t="s">
        <v>1473</v>
      </c>
      <c r="S178" s="36" t="s">
        <v>14829</v>
      </c>
      <c r="T178" s="37" t="s">
        <v>1474</v>
      </c>
      <c r="U178" s="38" t="s">
        <v>16294</v>
      </c>
      <c r="V178" s="1"/>
      <c r="W178" s="1"/>
      <c r="X178" s="1"/>
      <c r="Y178" s="1"/>
      <c r="Z178" s="1"/>
    </row>
    <row r="179" spans="1:26" ht="14">
      <c r="A179" s="5" t="s">
        <v>1475</v>
      </c>
      <c r="B179" s="6" t="s">
        <v>1476</v>
      </c>
      <c r="C179" s="6" t="s">
        <v>1477</v>
      </c>
      <c r="D179" s="6" t="s">
        <v>1478</v>
      </c>
      <c r="E179" s="41" t="s">
        <v>21</v>
      </c>
      <c r="F179" s="6" t="s">
        <v>1469</v>
      </c>
      <c r="G179" s="6" t="s">
        <v>43</v>
      </c>
      <c r="H179" s="6" t="s">
        <v>134</v>
      </c>
      <c r="I179" s="6" t="s">
        <v>1002</v>
      </c>
      <c r="J179" s="6" t="s">
        <v>26</v>
      </c>
      <c r="K179" s="6">
        <v>4</v>
      </c>
      <c r="L179" s="6" t="s">
        <v>17984</v>
      </c>
      <c r="M179" s="6"/>
      <c r="N179" s="35" t="s">
        <v>1479</v>
      </c>
      <c r="O179" s="36" t="s">
        <v>11660</v>
      </c>
      <c r="P179" s="37" t="s">
        <v>1480</v>
      </c>
      <c r="Q179" s="36" t="s">
        <v>13245</v>
      </c>
      <c r="R179" s="37" t="s">
        <v>1481</v>
      </c>
      <c r="S179" s="36" t="s">
        <v>14830</v>
      </c>
      <c r="T179" s="37" t="s">
        <v>1482</v>
      </c>
      <c r="U179" s="38" t="s">
        <v>16295</v>
      </c>
      <c r="V179" s="1"/>
      <c r="W179" s="1"/>
      <c r="X179" s="1"/>
      <c r="Y179" s="1"/>
      <c r="Z179" s="1"/>
    </row>
    <row r="180" spans="1:26" ht="14">
      <c r="A180" s="5" t="s">
        <v>1483</v>
      </c>
      <c r="B180" s="6" t="s">
        <v>1484</v>
      </c>
      <c r="C180" s="6" t="s">
        <v>1485</v>
      </c>
      <c r="D180" s="6" t="s">
        <v>1486</v>
      </c>
      <c r="E180" s="41" t="s">
        <v>21</v>
      </c>
      <c r="F180" s="6" t="s">
        <v>1469</v>
      </c>
      <c r="G180" s="6" t="s">
        <v>43</v>
      </c>
      <c r="H180" s="6" t="s">
        <v>125</v>
      </c>
      <c r="I180" s="6" t="s">
        <v>1487</v>
      </c>
      <c r="J180" s="6" t="s">
        <v>26</v>
      </c>
      <c r="K180" s="6">
        <v>4</v>
      </c>
      <c r="L180" s="6" t="s">
        <v>17984</v>
      </c>
      <c r="M180" s="6"/>
      <c r="N180" s="35" t="s">
        <v>1488</v>
      </c>
      <c r="O180" s="36" t="s">
        <v>11661</v>
      </c>
      <c r="P180" s="37" t="s">
        <v>1489</v>
      </c>
      <c r="Q180" s="36" t="s">
        <v>13246</v>
      </c>
      <c r="R180" s="37" t="s">
        <v>1490</v>
      </c>
      <c r="S180" s="36" t="s">
        <v>14831</v>
      </c>
      <c r="T180" s="37" t="s">
        <v>1491</v>
      </c>
      <c r="U180" s="38" t="s">
        <v>16296</v>
      </c>
      <c r="V180" s="1"/>
      <c r="W180" s="1"/>
      <c r="X180" s="1"/>
      <c r="Y180" s="1"/>
      <c r="Z180" s="1"/>
    </row>
    <row r="181" spans="1:26" ht="14">
      <c r="A181" s="5" t="s">
        <v>1492</v>
      </c>
      <c r="B181" s="6" t="s">
        <v>1493</v>
      </c>
      <c r="C181" s="6" t="s">
        <v>1494</v>
      </c>
      <c r="D181" s="6" t="s">
        <v>1495</v>
      </c>
      <c r="E181" s="41" t="s">
        <v>21</v>
      </c>
      <c r="F181" s="6" t="s">
        <v>1469</v>
      </c>
      <c r="G181" s="6" t="s">
        <v>1496</v>
      </c>
      <c r="H181" s="6" t="s">
        <v>143</v>
      </c>
      <c r="I181" s="6" t="s">
        <v>1011</v>
      </c>
      <c r="J181" s="6" t="s">
        <v>26</v>
      </c>
      <c r="K181" s="6">
        <v>4</v>
      </c>
      <c r="L181" s="6" t="s">
        <v>17984</v>
      </c>
      <c r="M181" s="6"/>
      <c r="N181" s="35" t="s">
        <v>1497</v>
      </c>
      <c r="O181" s="36" t="s">
        <v>11662</v>
      </c>
      <c r="P181" s="37" t="s">
        <v>1498</v>
      </c>
      <c r="Q181" s="36" t="s">
        <v>13247</v>
      </c>
      <c r="R181" s="37" t="s">
        <v>1499</v>
      </c>
      <c r="S181" s="36" t="s">
        <v>14832</v>
      </c>
      <c r="T181" s="37" t="s">
        <v>1500</v>
      </c>
      <c r="U181" s="38" t="s">
        <v>16297</v>
      </c>
      <c r="V181" s="1"/>
      <c r="W181" s="1"/>
      <c r="X181" s="1"/>
      <c r="Y181" s="1"/>
      <c r="Z181" s="1"/>
    </row>
    <row r="182" spans="1:26" ht="14">
      <c r="A182" s="5" t="s">
        <v>1501</v>
      </c>
      <c r="B182" s="6" t="s">
        <v>1502</v>
      </c>
      <c r="C182" s="6" t="s">
        <v>1503</v>
      </c>
      <c r="D182" s="6" t="s">
        <v>1258</v>
      </c>
      <c r="E182" s="41" t="s">
        <v>21</v>
      </c>
      <c r="F182" s="6" t="s">
        <v>1469</v>
      </c>
      <c r="G182" s="6" t="s">
        <v>23</v>
      </c>
      <c r="H182" s="6" t="s">
        <v>540</v>
      </c>
      <c r="I182" s="6" t="s">
        <v>984</v>
      </c>
      <c r="J182" s="6" t="s">
        <v>26</v>
      </c>
      <c r="K182" s="6">
        <v>4</v>
      </c>
      <c r="L182" s="6" t="s">
        <v>17984</v>
      </c>
      <c r="M182" s="6"/>
      <c r="N182" s="35" t="s">
        <v>1504</v>
      </c>
      <c r="O182" s="36" t="s">
        <v>11663</v>
      </c>
      <c r="P182" s="37" t="s">
        <v>1505</v>
      </c>
      <c r="Q182" s="36" t="s">
        <v>13248</v>
      </c>
      <c r="R182" s="37" t="s">
        <v>1506</v>
      </c>
      <c r="S182" s="36" t="s">
        <v>14833</v>
      </c>
      <c r="T182" s="37" t="s">
        <v>1507</v>
      </c>
      <c r="U182" s="38" t="s">
        <v>16298</v>
      </c>
      <c r="V182" s="1"/>
      <c r="W182" s="1"/>
      <c r="X182" s="1"/>
      <c r="Y182" s="1"/>
      <c r="Z182" s="1"/>
    </row>
    <row r="183" spans="1:26" ht="14">
      <c r="A183" s="5" t="s">
        <v>1508</v>
      </c>
      <c r="B183" s="6" t="s">
        <v>1509</v>
      </c>
      <c r="C183" s="6" t="s">
        <v>1510</v>
      </c>
      <c r="D183" s="6" t="s">
        <v>1511</v>
      </c>
      <c r="E183" s="41" t="s">
        <v>21</v>
      </c>
      <c r="F183" s="6" t="s">
        <v>1469</v>
      </c>
      <c r="G183" s="6" t="s">
        <v>43</v>
      </c>
      <c r="H183" s="6" t="s">
        <v>152</v>
      </c>
      <c r="I183" s="6" t="s">
        <v>1027</v>
      </c>
      <c r="J183" s="6" t="s">
        <v>26</v>
      </c>
      <c r="K183" s="6">
        <v>4</v>
      </c>
      <c r="L183" s="6" t="s">
        <v>17985</v>
      </c>
      <c r="M183" s="6"/>
      <c r="N183" s="35" t="s">
        <v>1512</v>
      </c>
      <c r="O183" s="36" t="s">
        <v>11664</v>
      </c>
      <c r="P183" s="37" t="s">
        <v>1513</v>
      </c>
      <c r="Q183" s="36" t="s">
        <v>13249</v>
      </c>
      <c r="R183" s="37" t="s">
        <v>1514</v>
      </c>
      <c r="S183" s="36" t="s">
        <v>14834</v>
      </c>
      <c r="T183" s="37" t="s">
        <v>1515</v>
      </c>
      <c r="U183" s="38" t="s">
        <v>16299</v>
      </c>
      <c r="V183" s="1"/>
      <c r="W183" s="1"/>
      <c r="X183" s="1"/>
      <c r="Y183" s="1"/>
      <c r="Z183" s="1"/>
    </row>
    <row r="184" spans="1:26" ht="14">
      <c r="A184" s="5" t="s">
        <v>1516</v>
      </c>
      <c r="B184" s="6" t="s">
        <v>1517</v>
      </c>
      <c r="C184" s="6" t="s">
        <v>1518</v>
      </c>
      <c r="D184" s="6" t="s">
        <v>1519</v>
      </c>
      <c r="E184" s="41" t="s">
        <v>21</v>
      </c>
      <c r="F184" s="6" t="s">
        <v>1469</v>
      </c>
      <c r="G184" s="6" t="s">
        <v>43</v>
      </c>
      <c r="H184" s="6" t="s">
        <v>17449</v>
      </c>
      <c r="I184" s="6" t="s">
        <v>1520</v>
      </c>
      <c r="J184" s="6" t="s">
        <v>26</v>
      </c>
      <c r="K184" s="6">
        <v>4</v>
      </c>
      <c r="L184" s="6" t="s">
        <v>17984</v>
      </c>
      <c r="M184" s="6"/>
      <c r="N184" s="35" t="s">
        <v>1521</v>
      </c>
      <c r="O184" s="36" t="s">
        <v>11665</v>
      </c>
      <c r="P184" s="37" t="s">
        <v>1522</v>
      </c>
      <c r="Q184" s="36" t="s">
        <v>13250</v>
      </c>
      <c r="R184" s="37" t="s">
        <v>1523</v>
      </c>
      <c r="S184" s="36" t="s">
        <v>14835</v>
      </c>
      <c r="T184" s="37" t="s">
        <v>1524</v>
      </c>
      <c r="U184" s="38" t="s">
        <v>16300</v>
      </c>
      <c r="V184" s="1"/>
      <c r="W184" s="1"/>
      <c r="X184" s="1"/>
      <c r="Y184" s="1"/>
      <c r="Z184" s="1"/>
    </row>
    <row r="185" spans="1:26" ht="14">
      <c r="A185" s="5" t="s">
        <v>1525</v>
      </c>
      <c r="B185" s="6" t="s">
        <v>1526</v>
      </c>
      <c r="C185" s="6" t="s">
        <v>1527</v>
      </c>
      <c r="D185" s="6" t="s">
        <v>1528</v>
      </c>
      <c r="E185" s="41" t="s">
        <v>21</v>
      </c>
      <c r="F185" s="6" t="s">
        <v>1469</v>
      </c>
      <c r="G185" s="6" t="s">
        <v>23</v>
      </c>
      <c r="H185" s="6" t="s">
        <v>24</v>
      </c>
      <c r="I185" s="6" t="s">
        <v>25</v>
      </c>
      <c r="J185" s="6" t="s">
        <v>26</v>
      </c>
      <c r="K185" s="6">
        <v>4</v>
      </c>
      <c r="L185" s="6" t="s">
        <v>17984</v>
      </c>
      <c r="M185" s="6"/>
      <c r="N185" s="35" t="s">
        <v>1529</v>
      </c>
      <c r="O185" s="36" t="s">
        <v>11666</v>
      </c>
      <c r="P185" s="37" t="s">
        <v>1530</v>
      </c>
      <c r="Q185" s="36" t="s">
        <v>13251</v>
      </c>
      <c r="R185" s="37" t="s">
        <v>1531</v>
      </c>
      <c r="S185" s="36" t="s">
        <v>14836</v>
      </c>
      <c r="T185" s="37" t="s">
        <v>1532</v>
      </c>
      <c r="U185" s="38" t="s">
        <v>16301</v>
      </c>
      <c r="V185" s="1"/>
      <c r="W185" s="1"/>
      <c r="X185" s="1"/>
      <c r="Y185" s="1"/>
      <c r="Z185" s="1"/>
    </row>
    <row r="186" spans="1:26" ht="14">
      <c r="A186" s="5" t="s">
        <v>1533</v>
      </c>
      <c r="B186" s="6" t="s">
        <v>1534</v>
      </c>
      <c r="C186" s="6" t="s">
        <v>1535</v>
      </c>
      <c r="D186" s="6" t="s">
        <v>1536</v>
      </c>
      <c r="E186" s="41" t="s">
        <v>21</v>
      </c>
      <c r="F186" s="6" t="s">
        <v>1469</v>
      </c>
      <c r="G186" s="6" t="s">
        <v>161</v>
      </c>
      <c r="H186" s="6" t="s">
        <v>162</v>
      </c>
      <c r="I186" s="6" t="s">
        <v>1035</v>
      </c>
      <c r="J186" s="6" t="s">
        <v>26</v>
      </c>
      <c r="K186" s="6">
        <v>4</v>
      </c>
      <c r="L186" s="6" t="s">
        <v>17985</v>
      </c>
      <c r="M186" s="6"/>
      <c r="N186" s="35" t="s">
        <v>1537</v>
      </c>
      <c r="O186" s="36" t="s">
        <v>11667</v>
      </c>
      <c r="P186" s="37" t="s">
        <v>1538</v>
      </c>
      <c r="Q186" s="36" t="s">
        <v>13252</v>
      </c>
      <c r="R186" s="37" t="s">
        <v>1539</v>
      </c>
      <c r="S186" s="36" t="s">
        <v>14837</v>
      </c>
      <c r="T186" s="37" t="s">
        <v>1540</v>
      </c>
      <c r="U186" s="38" t="s">
        <v>16302</v>
      </c>
      <c r="V186" s="1"/>
      <c r="W186" s="1"/>
      <c r="X186" s="1"/>
      <c r="Y186" s="1"/>
      <c r="Z186" s="1"/>
    </row>
    <row r="187" spans="1:26" ht="14">
      <c r="A187" s="5" t="s">
        <v>1541</v>
      </c>
      <c r="B187" s="6" t="s">
        <v>1542</v>
      </c>
      <c r="C187" s="6" t="s">
        <v>1543</v>
      </c>
      <c r="D187" s="6" t="s">
        <v>1544</v>
      </c>
      <c r="E187" s="41" t="s">
        <v>21</v>
      </c>
      <c r="F187" s="6" t="s">
        <v>1469</v>
      </c>
      <c r="G187" s="6" t="s">
        <v>43</v>
      </c>
      <c r="H187" s="6" t="s">
        <v>198</v>
      </c>
      <c r="I187" s="6" t="s">
        <v>1044</v>
      </c>
      <c r="J187" s="6" t="s">
        <v>26</v>
      </c>
      <c r="K187" s="6">
        <v>4</v>
      </c>
      <c r="L187" s="6" t="s">
        <v>17984</v>
      </c>
      <c r="M187" s="6"/>
      <c r="N187" s="35" t="s">
        <v>1545</v>
      </c>
      <c r="O187" s="36" t="s">
        <v>11668</v>
      </c>
      <c r="P187" s="37" t="s">
        <v>1546</v>
      </c>
      <c r="Q187" s="36" t="s">
        <v>13253</v>
      </c>
      <c r="R187" s="37" t="s">
        <v>1547</v>
      </c>
      <c r="S187" s="36" t="s">
        <v>14838</v>
      </c>
      <c r="T187" s="37" t="s">
        <v>1548</v>
      </c>
      <c r="U187" s="38" t="s">
        <v>16303</v>
      </c>
      <c r="V187" s="1"/>
      <c r="W187" s="1"/>
      <c r="X187" s="1"/>
      <c r="Y187" s="1"/>
      <c r="Z187" s="1"/>
    </row>
    <row r="188" spans="1:26" ht="14">
      <c r="A188" s="5" t="s">
        <v>1549</v>
      </c>
      <c r="B188" s="6" t="s">
        <v>1550</v>
      </c>
      <c r="C188" s="6" t="s">
        <v>1551</v>
      </c>
      <c r="D188" s="6" t="s">
        <v>1552</v>
      </c>
      <c r="E188" s="41" t="s">
        <v>21</v>
      </c>
      <c r="F188" s="6" t="s">
        <v>1469</v>
      </c>
      <c r="G188" s="6" t="s">
        <v>43</v>
      </c>
      <c r="H188" s="6" t="s">
        <v>189</v>
      </c>
      <c r="I188" s="6" t="s">
        <v>1053</v>
      </c>
      <c r="J188" s="6" t="s">
        <v>26</v>
      </c>
      <c r="K188" s="6">
        <v>4</v>
      </c>
      <c r="L188" s="6" t="s">
        <v>17984</v>
      </c>
      <c r="M188" s="6"/>
      <c r="N188" s="35" t="s">
        <v>1553</v>
      </c>
      <c r="O188" s="36" t="s">
        <v>11669</v>
      </c>
      <c r="P188" s="37" t="s">
        <v>1554</v>
      </c>
      <c r="Q188" s="36" t="s">
        <v>13254</v>
      </c>
      <c r="R188" s="37" t="s">
        <v>1555</v>
      </c>
      <c r="S188" s="36" t="s">
        <v>14839</v>
      </c>
      <c r="T188" s="37" t="s">
        <v>1556</v>
      </c>
      <c r="U188" s="38" t="s">
        <v>16304</v>
      </c>
      <c r="V188" s="1"/>
      <c r="W188" s="1"/>
      <c r="X188" s="1"/>
      <c r="Y188" s="1"/>
      <c r="Z188" s="1"/>
    </row>
    <row r="189" spans="1:26" ht="14">
      <c r="A189" s="5" t="s">
        <v>1557</v>
      </c>
      <c r="B189" s="6" t="s">
        <v>1558</v>
      </c>
      <c r="C189" s="6" t="s">
        <v>1559</v>
      </c>
      <c r="D189" s="6" t="s">
        <v>1560</v>
      </c>
      <c r="E189" s="41" t="s">
        <v>21</v>
      </c>
      <c r="F189" s="6" t="s">
        <v>1469</v>
      </c>
      <c r="G189" s="6" t="s">
        <v>43</v>
      </c>
      <c r="H189" s="6" t="s">
        <v>171</v>
      </c>
      <c r="I189" s="6" t="s">
        <v>1060</v>
      </c>
      <c r="J189" s="6" t="s">
        <v>26</v>
      </c>
      <c r="K189" s="6">
        <v>4</v>
      </c>
      <c r="L189" s="6" t="s">
        <v>17984</v>
      </c>
      <c r="M189" s="6"/>
      <c r="N189" s="35" t="s">
        <v>1561</v>
      </c>
      <c r="O189" s="36" t="s">
        <v>11670</v>
      </c>
      <c r="P189" s="37" t="s">
        <v>1562</v>
      </c>
      <c r="Q189" s="36" t="s">
        <v>13255</v>
      </c>
      <c r="R189" s="37" t="s">
        <v>1563</v>
      </c>
      <c r="S189" s="36" t="s">
        <v>14840</v>
      </c>
      <c r="T189" s="37" t="s">
        <v>1564</v>
      </c>
      <c r="U189" s="38" t="s">
        <v>16305</v>
      </c>
      <c r="V189" s="1"/>
      <c r="W189" s="1"/>
      <c r="X189" s="1"/>
      <c r="Y189" s="1"/>
      <c r="Z189" s="1"/>
    </row>
    <row r="190" spans="1:26" ht="14">
      <c r="A190" s="5" t="s">
        <v>1565</v>
      </c>
      <c r="B190" s="6" t="s">
        <v>1566</v>
      </c>
      <c r="C190" s="6" t="s">
        <v>1567</v>
      </c>
      <c r="D190" s="6" t="s">
        <v>1568</v>
      </c>
      <c r="E190" s="41" t="s">
        <v>21</v>
      </c>
      <c r="F190" s="6" t="s">
        <v>1469</v>
      </c>
      <c r="G190" s="6" t="s">
        <v>23</v>
      </c>
      <c r="H190" s="6" t="s">
        <v>824</v>
      </c>
      <c r="I190" s="6" t="s">
        <v>1069</v>
      </c>
      <c r="J190" s="6" t="s">
        <v>26</v>
      </c>
      <c r="K190" s="6">
        <v>4</v>
      </c>
      <c r="L190" s="6" t="s">
        <v>17984</v>
      </c>
      <c r="M190" s="6"/>
      <c r="N190" s="35" t="s">
        <v>1569</v>
      </c>
      <c r="O190" s="36" t="s">
        <v>11671</v>
      </c>
      <c r="P190" s="37" t="s">
        <v>1570</v>
      </c>
      <c r="Q190" s="36" t="s">
        <v>13256</v>
      </c>
      <c r="R190" s="37" t="s">
        <v>1571</v>
      </c>
      <c r="S190" s="36" t="s">
        <v>14841</v>
      </c>
      <c r="T190" s="37" t="s">
        <v>1572</v>
      </c>
      <c r="U190" s="38" t="s">
        <v>16306</v>
      </c>
      <c r="V190" s="1"/>
      <c r="W190" s="1"/>
      <c r="X190" s="1"/>
      <c r="Y190" s="1"/>
      <c r="Z190" s="1"/>
    </row>
    <row r="191" spans="1:26" ht="14">
      <c r="A191" s="5" t="s">
        <v>1573</v>
      </c>
      <c r="B191" s="6" t="s">
        <v>1574</v>
      </c>
      <c r="C191" s="6" t="s">
        <v>1575</v>
      </c>
      <c r="D191" s="6" t="s">
        <v>1576</v>
      </c>
      <c r="E191" s="41" t="s">
        <v>21</v>
      </c>
      <c r="F191" s="6" t="s">
        <v>1469</v>
      </c>
      <c r="G191" s="6" t="s">
        <v>23</v>
      </c>
      <c r="H191" s="6" t="s">
        <v>180</v>
      </c>
      <c r="I191" s="6" t="s">
        <v>1577</v>
      </c>
      <c r="J191" s="6" t="s">
        <v>26</v>
      </c>
      <c r="K191" s="6">
        <v>4</v>
      </c>
      <c r="L191" s="6" t="s">
        <v>17984</v>
      </c>
      <c r="M191" s="6"/>
      <c r="N191" s="35" t="s">
        <v>1578</v>
      </c>
      <c r="O191" s="36" t="s">
        <v>11672</v>
      </c>
      <c r="P191" s="37" t="s">
        <v>1579</v>
      </c>
      <c r="Q191" s="36" t="s">
        <v>13257</v>
      </c>
      <c r="R191" s="37" t="s">
        <v>1580</v>
      </c>
      <c r="S191" s="36" t="s">
        <v>14842</v>
      </c>
      <c r="T191" s="37" t="s">
        <v>1581</v>
      </c>
      <c r="U191" s="38" t="s">
        <v>16307</v>
      </c>
      <c r="V191" s="1"/>
      <c r="W191" s="1"/>
      <c r="X191" s="1"/>
      <c r="Y191" s="1"/>
      <c r="Z191" s="1"/>
    </row>
    <row r="192" spans="1:26" ht="14">
      <c r="A192" s="5" t="s">
        <v>1582</v>
      </c>
      <c r="B192" s="6" t="s">
        <v>1583</v>
      </c>
      <c r="C192" s="6" t="s">
        <v>1584</v>
      </c>
      <c r="D192" s="6" t="s">
        <v>1585</v>
      </c>
      <c r="E192" s="41" t="s">
        <v>21</v>
      </c>
      <c r="F192" s="6" t="s">
        <v>1469</v>
      </c>
      <c r="G192" s="6" t="s">
        <v>23</v>
      </c>
      <c r="H192" s="6" t="s">
        <v>574</v>
      </c>
      <c r="I192" s="6" t="s">
        <v>1586</v>
      </c>
      <c r="J192" s="6" t="s">
        <v>26</v>
      </c>
      <c r="K192" s="6">
        <v>4</v>
      </c>
      <c r="L192" s="6" t="s">
        <v>17984</v>
      </c>
      <c r="M192" s="6"/>
      <c r="N192" s="35" t="s">
        <v>1587</v>
      </c>
      <c r="O192" s="36" t="s">
        <v>11673</v>
      </c>
      <c r="P192" s="37" t="s">
        <v>1588</v>
      </c>
      <c r="Q192" s="36" t="s">
        <v>13258</v>
      </c>
      <c r="R192" s="37" t="s">
        <v>1589</v>
      </c>
      <c r="S192" s="36" t="s">
        <v>14843</v>
      </c>
      <c r="T192" s="37" t="s">
        <v>1590</v>
      </c>
      <c r="U192" s="38" t="s">
        <v>16308</v>
      </c>
      <c r="V192" s="1"/>
      <c r="W192" s="1"/>
      <c r="X192" s="1"/>
      <c r="Y192" s="1"/>
      <c r="Z192" s="1"/>
    </row>
    <row r="193" spans="1:26" ht="14">
      <c r="A193" s="5" t="s">
        <v>1591</v>
      </c>
      <c r="B193" s="6" t="s">
        <v>1592</v>
      </c>
      <c r="C193" s="6" t="s">
        <v>1593</v>
      </c>
      <c r="D193" s="6" t="s">
        <v>1594</v>
      </c>
      <c r="E193" s="41" t="s">
        <v>21</v>
      </c>
      <c r="F193" s="6" t="s">
        <v>1469</v>
      </c>
      <c r="G193" s="6" t="s">
        <v>23</v>
      </c>
      <c r="H193" s="6" t="s">
        <v>34</v>
      </c>
      <c r="I193" s="6" t="s">
        <v>35</v>
      </c>
      <c r="J193" s="6" t="s">
        <v>26</v>
      </c>
      <c r="K193" s="6">
        <v>4</v>
      </c>
      <c r="L193" s="6" t="s">
        <v>17985</v>
      </c>
      <c r="M193" s="6"/>
      <c r="N193" s="35" t="s">
        <v>1595</v>
      </c>
      <c r="O193" s="36" t="s">
        <v>11674</v>
      </c>
      <c r="P193" s="37" t="s">
        <v>1596</v>
      </c>
      <c r="Q193" s="36" t="s">
        <v>13259</v>
      </c>
      <c r="R193" s="37" t="s">
        <v>1597</v>
      </c>
      <c r="S193" s="36" t="s">
        <v>14844</v>
      </c>
      <c r="T193" s="37" t="s">
        <v>1598</v>
      </c>
      <c r="U193" s="38" t="s">
        <v>16309</v>
      </c>
      <c r="V193" s="1"/>
      <c r="W193" s="1"/>
      <c r="X193" s="1"/>
      <c r="Y193" s="1"/>
      <c r="Z193" s="1"/>
    </row>
    <row r="194" spans="1:26" ht="14">
      <c r="A194" s="5" t="s">
        <v>1599</v>
      </c>
      <c r="B194" s="6" t="s">
        <v>1600</v>
      </c>
      <c r="C194" s="6" t="s">
        <v>1601</v>
      </c>
      <c r="D194" s="6" t="s">
        <v>1602</v>
      </c>
      <c r="E194" s="41" t="s">
        <v>21</v>
      </c>
      <c r="F194" s="6" t="s">
        <v>1469</v>
      </c>
      <c r="G194" s="6" t="s">
        <v>23</v>
      </c>
      <c r="H194" s="6" t="s">
        <v>207</v>
      </c>
      <c r="I194" s="6" t="s">
        <v>1603</v>
      </c>
      <c r="J194" s="6" t="s">
        <v>26</v>
      </c>
      <c r="K194" s="6">
        <v>4</v>
      </c>
      <c r="L194" s="6" t="s">
        <v>17984</v>
      </c>
      <c r="M194" s="6"/>
      <c r="N194" s="35" t="s">
        <v>1604</v>
      </c>
      <c r="O194" s="36" t="s">
        <v>11675</v>
      </c>
      <c r="P194" s="37" t="s">
        <v>1605</v>
      </c>
      <c r="Q194" s="36" t="s">
        <v>13260</v>
      </c>
      <c r="R194" s="37" t="s">
        <v>1606</v>
      </c>
      <c r="S194" s="36" t="s">
        <v>14845</v>
      </c>
      <c r="T194" s="37" t="s">
        <v>1607</v>
      </c>
      <c r="U194" s="38" t="s">
        <v>16310</v>
      </c>
      <c r="V194" s="1"/>
      <c r="W194" s="1"/>
      <c r="X194" s="1"/>
      <c r="Y194" s="1"/>
      <c r="Z194" s="1"/>
    </row>
    <row r="195" spans="1:26" ht="14">
      <c r="A195" s="5" t="s">
        <v>1608</v>
      </c>
      <c r="B195" s="6" t="s">
        <v>1609</v>
      </c>
      <c r="C195" s="6" t="s">
        <v>1610</v>
      </c>
      <c r="D195" s="6" t="s">
        <v>1611</v>
      </c>
      <c r="E195" s="41" t="s">
        <v>21</v>
      </c>
      <c r="F195" s="6" t="s">
        <v>1469</v>
      </c>
      <c r="G195" s="6" t="s">
        <v>23</v>
      </c>
      <c r="H195" s="6" t="s">
        <v>17450</v>
      </c>
      <c r="I195" s="6" t="s">
        <v>1612</v>
      </c>
      <c r="J195" s="6" t="s">
        <v>26</v>
      </c>
      <c r="K195" s="6">
        <v>4</v>
      </c>
      <c r="L195" s="6" t="s">
        <v>17984</v>
      </c>
      <c r="M195" s="6"/>
      <c r="N195" s="35" t="s">
        <v>1613</v>
      </c>
      <c r="O195" s="36" t="s">
        <v>11676</v>
      </c>
      <c r="P195" s="37" t="s">
        <v>1614</v>
      </c>
      <c r="Q195" s="36" t="s">
        <v>13261</v>
      </c>
      <c r="R195" s="37" t="s">
        <v>1615</v>
      </c>
      <c r="S195" s="36" t="s">
        <v>14846</v>
      </c>
      <c r="T195" s="37" t="s">
        <v>1616</v>
      </c>
      <c r="U195" s="38" t="s">
        <v>16311</v>
      </c>
      <c r="V195" s="1"/>
      <c r="W195" s="1"/>
      <c r="X195" s="1"/>
      <c r="Y195" s="1"/>
      <c r="Z195" s="1"/>
    </row>
    <row r="196" spans="1:26" ht="14">
      <c r="A196" s="5" t="s">
        <v>1617</v>
      </c>
      <c r="B196" s="6" t="s">
        <v>1618</v>
      </c>
      <c r="C196" s="6" t="s">
        <v>1619</v>
      </c>
      <c r="D196" s="6" t="s">
        <v>1620</v>
      </c>
      <c r="E196" s="41" t="s">
        <v>21</v>
      </c>
      <c r="F196" s="6" t="s">
        <v>1469</v>
      </c>
      <c r="G196" s="6" t="s">
        <v>23</v>
      </c>
      <c r="H196" s="6" t="s">
        <v>224</v>
      </c>
      <c r="I196" s="6" t="s">
        <v>1085</v>
      </c>
      <c r="J196" s="6" t="s">
        <v>26</v>
      </c>
      <c r="K196" s="6">
        <v>4</v>
      </c>
      <c r="L196" s="6" t="s">
        <v>17984</v>
      </c>
      <c r="M196" s="6"/>
      <c r="N196" s="35" t="s">
        <v>1621</v>
      </c>
      <c r="O196" s="36" t="s">
        <v>11677</v>
      </c>
      <c r="P196" s="37" t="s">
        <v>1622</v>
      </c>
      <c r="Q196" s="36" t="s">
        <v>13262</v>
      </c>
      <c r="R196" s="37" t="s">
        <v>1623</v>
      </c>
      <c r="S196" s="36" t="s">
        <v>14847</v>
      </c>
      <c r="T196" s="37" t="s">
        <v>1624</v>
      </c>
      <c r="U196" s="38" t="s">
        <v>16312</v>
      </c>
      <c r="V196" s="1"/>
      <c r="W196" s="1"/>
      <c r="X196" s="1"/>
      <c r="Y196" s="1"/>
      <c r="Z196" s="1"/>
    </row>
    <row r="197" spans="1:26" ht="14">
      <c r="A197" s="5" t="s">
        <v>1625</v>
      </c>
      <c r="B197" s="6" t="s">
        <v>1626</v>
      </c>
      <c r="C197" s="6" t="s">
        <v>1627</v>
      </c>
      <c r="D197" s="6" t="s">
        <v>1628</v>
      </c>
      <c r="E197" s="41" t="s">
        <v>21</v>
      </c>
      <c r="F197" s="6" t="s">
        <v>1469</v>
      </c>
      <c r="G197" s="6" t="s">
        <v>161</v>
      </c>
      <c r="H197" s="6" t="s">
        <v>233</v>
      </c>
      <c r="I197" s="6" t="s">
        <v>1629</v>
      </c>
      <c r="J197" s="6" t="s">
        <v>26</v>
      </c>
      <c r="K197" s="6">
        <v>4</v>
      </c>
      <c r="L197" s="6" t="s">
        <v>17984</v>
      </c>
      <c r="M197" s="6"/>
      <c r="N197" s="35" t="s">
        <v>1630</v>
      </c>
      <c r="O197" s="36" t="s">
        <v>11678</v>
      </c>
      <c r="P197" s="37" t="s">
        <v>1631</v>
      </c>
      <c r="Q197" s="36" t="s">
        <v>13263</v>
      </c>
      <c r="R197" s="37" t="s">
        <v>1632</v>
      </c>
      <c r="S197" s="36" t="s">
        <v>14848</v>
      </c>
      <c r="T197" s="37" t="s">
        <v>1633</v>
      </c>
      <c r="U197" s="38" t="s">
        <v>16313</v>
      </c>
      <c r="V197" s="1"/>
      <c r="W197" s="1"/>
      <c r="X197" s="1"/>
      <c r="Y197" s="1"/>
      <c r="Z197" s="1"/>
    </row>
    <row r="198" spans="1:26" ht="14">
      <c r="A198" s="5" t="s">
        <v>1634</v>
      </c>
      <c r="B198" s="6" t="s">
        <v>1635</v>
      </c>
      <c r="C198" s="6" t="s">
        <v>1636</v>
      </c>
      <c r="D198" s="6" t="s">
        <v>1637</v>
      </c>
      <c r="E198" s="41" t="s">
        <v>21</v>
      </c>
      <c r="F198" s="6" t="s">
        <v>1469</v>
      </c>
      <c r="G198" s="6" t="s">
        <v>23</v>
      </c>
      <c r="H198" s="6" t="s">
        <v>242</v>
      </c>
      <c r="I198" s="6" t="s">
        <v>1092</v>
      </c>
      <c r="J198" s="6" t="s">
        <v>26</v>
      </c>
      <c r="K198" s="6">
        <v>4</v>
      </c>
      <c r="L198" s="6" t="s">
        <v>17984</v>
      </c>
      <c r="M198" s="6"/>
      <c r="N198" s="35" t="s">
        <v>1638</v>
      </c>
      <c r="O198" s="36" t="s">
        <v>11679</v>
      </c>
      <c r="P198" s="37" t="s">
        <v>1639</v>
      </c>
      <c r="Q198" s="36" t="s">
        <v>13264</v>
      </c>
      <c r="R198" s="37" t="s">
        <v>1640</v>
      </c>
      <c r="S198" s="36" t="s">
        <v>14849</v>
      </c>
      <c r="T198" s="37" t="s">
        <v>1641</v>
      </c>
      <c r="U198" s="38" t="s">
        <v>16314</v>
      </c>
      <c r="V198" s="1"/>
      <c r="W198" s="1"/>
      <c r="X198" s="1"/>
      <c r="Y198" s="1"/>
      <c r="Z198" s="1"/>
    </row>
    <row r="199" spans="1:26" ht="14">
      <c r="A199" s="5" t="s">
        <v>1642</v>
      </c>
      <c r="B199" s="6" t="s">
        <v>1643</v>
      </c>
      <c r="C199" s="6" t="s">
        <v>1644</v>
      </c>
      <c r="D199" s="6" t="s">
        <v>1645</v>
      </c>
      <c r="E199" s="41" t="s">
        <v>21</v>
      </c>
      <c r="F199" s="6" t="s">
        <v>1469</v>
      </c>
      <c r="G199" s="6" t="s">
        <v>43</v>
      </c>
      <c r="H199" s="6" t="s">
        <v>251</v>
      </c>
      <c r="I199" s="6" t="s">
        <v>1100</v>
      </c>
      <c r="J199" s="6" t="s">
        <v>26</v>
      </c>
      <c r="K199" s="6">
        <v>4</v>
      </c>
      <c r="L199" s="6" t="s">
        <v>17984</v>
      </c>
      <c r="M199" s="6"/>
      <c r="N199" s="35" t="s">
        <v>1646</v>
      </c>
      <c r="O199" s="36" t="s">
        <v>11680</v>
      </c>
      <c r="P199" s="37" t="s">
        <v>1647</v>
      </c>
      <c r="Q199" s="36" t="s">
        <v>13265</v>
      </c>
      <c r="R199" s="37" t="s">
        <v>1648</v>
      </c>
      <c r="S199" s="36" t="s">
        <v>14850</v>
      </c>
      <c r="T199" s="37" t="s">
        <v>1649</v>
      </c>
      <c r="U199" s="38" t="s">
        <v>16315</v>
      </c>
      <c r="V199" s="1"/>
      <c r="W199" s="1"/>
      <c r="X199" s="1"/>
      <c r="Y199" s="1"/>
      <c r="Z199" s="1"/>
    </row>
    <row r="200" spans="1:26" ht="14">
      <c r="A200" s="5" t="s">
        <v>1650</v>
      </c>
      <c r="B200" s="6" t="s">
        <v>1651</v>
      </c>
      <c r="C200" s="6" t="s">
        <v>1652</v>
      </c>
      <c r="D200" s="6" t="s">
        <v>319</v>
      </c>
      <c r="E200" s="41" t="s">
        <v>21</v>
      </c>
      <c r="F200" s="6" t="s">
        <v>1469</v>
      </c>
      <c r="G200" s="6" t="s">
        <v>23</v>
      </c>
      <c r="H200" s="6" t="s">
        <v>845</v>
      </c>
      <c r="I200" s="6" t="s">
        <v>1109</v>
      </c>
      <c r="J200" s="6" t="s">
        <v>26</v>
      </c>
      <c r="K200" s="6">
        <v>4</v>
      </c>
      <c r="L200" s="6" t="s">
        <v>17984</v>
      </c>
      <c r="M200" s="6"/>
      <c r="N200" s="35" t="s">
        <v>1653</v>
      </c>
      <c r="O200" s="36" t="s">
        <v>11681</v>
      </c>
      <c r="P200" s="37" t="s">
        <v>1654</v>
      </c>
      <c r="Q200" s="36" t="s">
        <v>13266</v>
      </c>
      <c r="R200" s="37" t="s">
        <v>1655</v>
      </c>
      <c r="S200" s="36" t="s">
        <v>14851</v>
      </c>
      <c r="T200" s="37" t="s">
        <v>1656</v>
      </c>
      <c r="U200" s="38" t="s">
        <v>16316</v>
      </c>
      <c r="V200" s="1"/>
      <c r="W200" s="1"/>
      <c r="X200" s="1"/>
      <c r="Y200" s="1"/>
      <c r="Z200" s="1"/>
    </row>
    <row r="201" spans="1:26" ht="14">
      <c r="A201" s="5" t="s">
        <v>1657</v>
      </c>
      <c r="B201" s="6" t="s">
        <v>1658</v>
      </c>
      <c r="C201" s="6" t="s">
        <v>1659</v>
      </c>
      <c r="D201" s="6" t="s">
        <v>1660</v>
      </c>
      <c r="E201" s="41" t="s">
        <v>21</v>
      </c>
      <c r="F201" s="6" t="s">
        <v>1469</v>
      </c>
      <c r="G201" s="6" t="s">
        <v>23</v>
      </c>
      <c r="H201" s="6" t="s">
        <v>216</v>
      </c>
      <c r="I201" s="6" t="s">
        <v>1661</v>
      </c>
      <c r="J201" s="6" t="s">
        <v>26</v>
      </c>
      <c r="K201" s="6">
        <v>4</v>
      </c>
      <c r="L201" s="6" t="s">
        <v>17984</v>
      </c>
      <c r="M201" s="6"/>
      <c r="N201" s="35" t="s">
        <v>1662</v>
      </c>
      <c r="O201" s="36" t="s">
        <v>11682</v>
      </c>
      <c r="P201" s="37" t="s">
        <v>1663</v>
      </c>
      <c r="Q201" s="36" t="s">
        <v>13267</v>
      </c>
      <c r="R201" s="37" t="s">
        <v>1664</v>
      </c>
      <c r="S201" s="36" t="s">
        <v>14852</v>
      </c>
      <c r="T201" s="37" t="s">
        <v>1665</v>
      </c>
      <c r="U201" s="38" t="s">
        <v>16317</v>
      </c>
      <c r="V201" s="1"/>
      <c r="W201" s="1"/>
      <c r="X201" s="1"/>
      <c r="Y201" s="1"/>
      <c r="Z201" s="1"/>
    </row>
    <row r="202" spans="1:26" ht="14">
      <c r="A202" s="5" t="s">
        <v>1666</v>
      </c>
      <c r="B202" s="6" t="s">
        <v>1667</v>
      </c>
      <c r="C202" s="6" t="s">
        <v>1668</v>
      </c>
      <c r="D202" s="6" t="s">
        <v>1669</v>
      </c>
      <c r="E202" s="41" t="s">
        <v>21</v>
      </c>
      <c r="F202" s="6" t="s">
        <v>1469</v>
      </c>
      <c r="G202" s="6" t="s">
        <v>43</v>
      </c>
      <c r="H202" s="6" t="s">
        <v>17451</v>
      </c>
      <c r="I202" s="6" t="s">
        <v>1118</v>
      </c>
      <c r="J202" s="6" t="s">
        <v>26</v>
      </c>
      <c r="K202" s="6">
        <v>4</v>
      </c>
      <c r="L202" s="6" t="s">
        <v>17984</v>
      </c>
      <c r="M202" s="6"/>
      <c r="N202" s="35" t="s">
        <v>1670</v>
      </c>
      <c r="O202" s="36" t="s">
        <v>11683</v>
      </c>
      <c r="P202" s="37" t="s">
        <v>1671</v>
      </c>
      <c r="Q202" s="36" t="s">
        <v>13268</v>
      </c>
      <c r="R202" s="37" t="s">
        <v>1672</v>
      </c>
      <c r="S202" s="36" t="s">
        <v>14853</v>
      </c>
      <c r="T202" s="37" t="s">
        <v>1673</v>
      </c>
      <c r="U202" s="38" t="s">
        <v>16318</v>
      </c>
      <c r="V202" s="1"/>
      <c r="W202" s="1"/>
      <c r="X202" s="1"/>
      <c r="Y202" s="1"/>
      <c r="Z202" s="1"/>
    </row>
    <row r="203" spans="1:26" ht="14">
      <c r="A203" s="5" t="s">
        <v>1674</v>
      </c>
      <c r="B203" s="6" t="s">
        <v>1675</v>
      </c>
      <c r="C203" s="6" t="s">
        <v>1676</v>
      </c>
      <c r="D203" s="6" t="s">
        <v>1677</v>
      </c>
      <c r="E203" s="41" t="s">
        <v>21</v>
      </c>
      <c r="F203" s="6" t="s">
        <v>1469</v>
      </c>
      <c r="G203" s="6" t="s">
        <v>43</v>
      </c>
      <c r="H203" s="6" t="s">
        <v>608</v>
      </c>
      <c r="I203" s="6" t="s">
        <v>1126</v>
      </c>
      <c r="J203" s="6" t="s">
        <v>26</v>
      </c>
      <c r="K203" s="6">
        <v>4</v>
      </c>
      <c r="L203" s="6" t="s">
        <v>17984</v>
      </c>
      <c r="M203" s="6"/>
      <c r="N203" s="35" t="s">
        <v>1678</v>
      </c>
      <c r="O203" s="36" t="s">
        <v>11684</v>
      </c>
      <c r="P203" s="37" t="s">
        <v>1679</v>
      </c>
      <c r="Q203" s="36" t="s">
        <v>13269</v>
      </c>
      <c r="R203" s="37" t="s">
        <v>1680</v>
      </c>
      <c r="S203" s="36" t="s">
        <v>14854</v>
      </c>
      <c r="T203" s="37" t="s">
        <v>1681</v>
      </c>
      <c r="U203" s="38" t="s">
        <v>16319</v>
      </c>
      <c r="V203" s="1"/>
      <c r="W203" s="1"/>
      <c r="X203" s="1"/>
      <c r="Y203" s="1"/>
      <c r="Z203" s="1"/>
    </row>
    <row r="204" spans="1:26" ht="14">
      <c r="A204" s="5" t="s">
        <v>1682</v>
      </c>
      <c r="B204" s="6" t="s">
        <v>1683</v>
      </c>
      <c r="C204" s="6" t="s">
        <v>1684</v>
      </c>
      <c r="D204" s="6" t="s">
        <v>1685</v>
      </c>
      <c r="E204" s="41" t="s">
        <v>21</v>
      </c>
      <c r="F204" s="6" t="s">
        <v>1469</v>
      </c>
      <c r="G204" s="6" t="s">
        <v>43</v>
      </c>
      <c r="H204" s="6" t="s">
        <v>260</v>
      </c>
      <c r="I204" s="6" t="s">
        <v>1686</v>
      </c>
      <c r="J204" s="6" t="s">
        <v>26</v>
      </c>
      <c r="K204" s="6">
        <v>4</v>
      </c>
      <c r="L204" s="6" t="s">
        <v>17984</v>
      </c>
      <c r="M204" s="6"/>
      <c r="N204" s="35" t="s">
        <v>1687</v>
      </c>
      <c r="O204" s="36" t="s">
        <v>11685</v>
      </c>
      <c r="P204" s="37" t="s">
        <v>1688</v>
      </c>
      <c r="Q204" s="36" t="s">
        <v>13270</v>
      </c>
      <c r="R204" s="37" t="s">
        <v>1689</v>
      </c>
      <c r="S204" s="36" t="s">
        <v>14855</v>
      </c>
      <c r="T204" s="37" t="s">
        <v>1690</v>
      </c>
      <c r="U204" s="38" t="s">
        <v>16320</v>
      </c>
      <c r="V204" s="1"/>
      <c r="W204" s="1"/>
      <c r="X204" s="1"/>
      <c r="Y204" s="1"/>
      <c r="Z204" s="1"/>
    </row>
    <row r="205" spans="1:26" ht="14">
      <c r="A205" s="5" t="s">
        <v>1691</v>
      </c>
      <c r="B205" s="6" t="s">
        <v>1692</v>
      </c>
      <c r="C205" s="6" t="s">
        <v>1693</v>
      </c>
      <c r="D205" s="6" t="s">
        <v>1694</v>
      </c>
      <c r="E205" s="41" t="s">
        <v>21</v>
      </c>
      <c r="F205" s="6" t="s">
        <v>1469</v>
      </c>
      <c r="G205" s="6" t="s">
        <v>23</v>
      </c>
      <c r="H205" s="6" t="s">
        <v>44</v>
      </c>
      <c r="I205" s="6" t="s">
        <v>45</v>
      </c>
      <c r="J205" s="6" t="s">
        <v>26</v>
      </c>
      <c r="K205" s="6">
        <v>4</v>
      </c>
      <c r="L205" s="6" t="s">
        <v>17985</v>
      </c>
      <c r="M205" s="6"/>
      <c r="N205" s="35" t="s">
        <v>1695</v>
      </c>
      <c r="O205" s="36" t="s">
        <v>11686</v>
      </c>
      <c r="P205" s="37" t="s">
        <v>1696</v>
      </c>
      <c r="Q205" s="36" t="s">
        <v>13271</v>
      </c>
      <c r="R205" s="37" t="s">
        <v>1697</v>
      </c>
      <c r="S205" s="36" t="s">
        <v>14856</v>
      </c>
      <c r="T205" s="37" t="s">
        <v>1698</v>
      </c>
      <c r="U205" s="38" t="s">
        <v>16321</v>
      </c>
      <c r="V205" s="1"/>
      <c r="W205" s="1"/>
      <c r="X205" s="1"/>
      <c r="Y205" s="1"/>
      <c r="Z205" s="1"/>
    </row>
    <row r="206" spans="1:26" ht="14">
      <c r="A206" s="5" t="s">
        <v>1699</v>
      </c>
      <c r="B206" s="6" t="s">
        <v>1700</v>
      </c>
      <c r="C206" s="6" t="s">
        <v>1701</v>
      </c>
      <c r="D206" s="6" t="s">
        <v>1702</v>
      </c>
      <c r="E206" s="41" t="s">
        <v>21</v>
      </c>
      <c r="F206" s="6" t="s">
        <v>1469</v>
      </c>
      <c r="G206" s="6" t="s">
        <v>23</v>
      </c>
      <c r="H206" s="6" t="s">
        <v>269</v>
      </c>
      <c r="I206" s="6" t="s">
        <v>1703</v>
      </c>
      <c r="J206" s="6" t="s">
        <v>26</v>
      </c>
      <c r="K206" s="6">
        <v>4</v>
      </c>
      <c r="L206" s="6" t="s">
        <v>17984</v>
      </c>
      <c r="M206" s="6"/>
      <c r="N206" s="35" t="s">
        <v>1704</v>
      </c>
      <c r="O206" s="36" t="s">
        <v>11687</v>
      </c>
      <c r="P206" s="37" t="s">
        <v>1705</v>
      </c>
      <c r="Q206" s="36" t="s">
        <v>13272</v>
      </c>
      <c r="R206" s="37" t="s">
        <v>1706</v>
      </c>
      <c r="S206" s="36" t="s">
        <v>14857</v>
      </c>
      <c r="T206" s="37" t="s">
        <v>1707</v>
      </c>
      <c r="U206" s="38" t="s">
        <v>16322</v>
      </c>
      <c r="V206" s="1"/>
      <c r="W206" s="1"/>
      <c r="X206" s="1"/>
      <c r="Y206" s="1"/>
      <c r="Z206" s="1"/>
    </row>
    <row r="207" spans="1:26" ht="14">
      <c r="A207" s="5" t="s">
        <v>1708</v>
      </c>
      <c r="B207" s="6" t="s">
        <v>1709</v>
      </c>
      <c r="C207" s="6" t="s">
        <v>1710</v>
      </c>
      <c r="D207" s="6" t="s">
        <v>1384</v>
      </c>
      <c r="E207" s="41" t="s">
        <v>21</v>
      </c>
      <c r="F207" s="6" t="s">
        <v>1469</v>
      </c>
      <c r="G207" s="6" t="s">
        <v>43</v>
      </c>
      <c r="H207" s="6" t="s">
        <v>865</v>
      </c>
      <c r="I207" s="6" t="s">
        <v>1711</v>
      </c>
      <c r="J207" s="6" t="s">
        <v>26</v>
      </c>
      <c r="K207" s="6">
        <v>4</v>
      </c>
      <c r="L207" s="6" t="s">
        <v>17984</v>
      </c>
      <c r="M207" s="6"/>
      <c r="N207" s="35" t="s">
        <v>1712</v>
      </c>
      <c r="O207" s="36" t="s">
        <v>11688</v>
      </c>
      <c r="P207" s="37" t="s">
        <v>1713</v>
      </c>
      <c r="Q207" s="36" t="s">
        <v>13273</v>
      </c>
      <c r="R207" s="37" t="s">
        <v>1714</v>
      </c>
      <c r="S207" s="36" t="s">
        <v>14858</v>
      </c>
      <c r="T207" s="37" t="s">
        <v>1715</v>
      </c>
      <c r="U207" s="38" t="s">
        <v>16323</v>
      </c>
      <c r="V207" s="1"/>
      <c r="W207" s="1"/>
      <c r="X207" s="1"/>
      <c r="Y207" s="1"/>
      <c r="Z207" s="1"/>
    </row>
    <row r="208" spans="1:26" ht="14">
      <c r="A208" s="5" t="s">
        <v>1716</v>
      </c>
      <c r="B208" s="6" t="s">
        <v>1717</v>
      </c>
      <c r="C208" s="6" t="s">
        <v>1718</v>
      </c>
      <c r="D208" s="6" t="s">
        <v>1719</v>
      </c>
      <c r="E208" s="41" t="s">
        <v>21</v>
      </c>
      <c r="F208" s="6" t="s">
        <v>1469</v>
      </c>
      <c r="G208" s="46" t="s">
        <v>215</v>
      </c>
      <c r="H208" s="6" t="s">
        <v>277</v>
      </c>
      <c r="I208" s="6" t="s">
        <v>1143</v>
      </c>
      <c r="J208" s="6" t="s">
        <v>26</v>
      </c>
      <c r="K208" s="6">
        <v>4</v>
      </c>
      <c r="L208" s="6" t="s">
        <v>17984</v>
      </c>
      <c r="M208" s="6"/>
      <c r="N208" s="35" t="s">
        <v>1720</v>
      </c>
      <c r="O208" s="36" t="s">
        <v>11689</v>
      </c>
      <c r="P208" s="37" t="s">
        <v>1721</v>
      </c>
      <c r="Q208" s="36" t="s">
        <v>13274</v>
      </c>
      <c r="R208" s="37" t="s">
        <v>1722</v>
      </c>
      <c r="S208" s="36" t="s">
        <v>14859</v>
      </c>
      <c r="T208" s="37" t="s">
        <v>1723</v>
      </c>
      <c r="U208" s="38" t="s">
        <v>16324</v>
      </c>
      <c r="V208" s="1"/>
      <c r="W208" s="1"/>
      <c r="X208" s="1"/>
      <c r="Y208" s="1"/>
      <c r="Z208" s="1"/>
    </row>
    <row r="209" spans="1:26" ht="14">
      <c r="A209" s="5" t="s">
        <v>1724</v>
      </c>
      <c r="B209" s="6" t="s">
        <v>1725</v>
      </c>
      <c r="C209" s="6" t="s">
        <v>1726</v>
      </c>
      <c r="D209" s="6" t="s">
        <v>1727</v>
      </c>
      <c r="E209" s="41" t="s">
        <v>21</v>
      </c>
      <c r="F209" s="6" t="s">
        <v>1469</v>
      </c>
      <c r="G209" s="6" t="s">
        <v>43</v>
      </c>
      <c r="H209" s="6" t="s">
        <v>285</v>
      </c>
      <c r="I209" s="6" t="s">
        <v>1151</v>
      </c>
      <c r="J209" s="6" t="s">
        <v>26</v>
      </c>
      <c r="K209" s="6">
        <v>4</v>
      </c>
      <c r="L209" s="6" t="s">
        <v>17984</v>
      </c>
      <c r="M209" s="6"/>
      <c r="N209" s="35" t="s">
        <v>1728</v>
      </c>
      <c r="O209" s="36" t="s">
        <v>11690</v>
      </c>
      <c r="P209" s="37" t="s">
        <v>1729</v>
      </c>
      <c r="Q209" s="36" t="s">
        <v>13275</v>
      </c>
      <c r="R209" s="37" t="s">
        <v>1730</v>
      </c>
      <c r="S209" s="36" t="s">
        <v>14860</v>
      </c>
      <c r="T209" s="37" t="s">
        <v>1731</v>
      </c>
      <c r="U209" s="38" t="s">
        <v>16325</v>
      </c>
      <c r="V209" s="1"/>
      <c r="W209" s="1"/>
      <c r="X209" s="1"/>
      <c r="Y209" s="1"/>
      <c r="Z209" s="1"/>
    </row>
    <row r="210" spans="1:26" ht="14">
      <c r="A210" s="5" t="s">
        <v>1732</v>
      </c>
      <c r="B210" s="6" t="s">
        <v>1733</v>
      </c>
      <c r="C210" s="6" t="s">
        <v>1734</v>
      </c>
      <c r="D210" s="6" t="s">
        <v>1735</v>
      </c>
      <c r="E210" s="41" t="s">
        <v>21</v>
      </c>
      <c r="F210" s="6" t="s">
        <v>1469</v>
      </c>
      <c r="G210" s="6" t="s">
        <v>43</v>
      </c>
      <c r="H210" s="6" t="s">
        <v>642</v>
      </c>
      <c r="I210" s="6" t="s">
        <v>1736</v>
      </c>
      <c r="J210" s="6" t="s">
        <v>26</v>
      </c>
      <c r="K210" s="6">
        <v>4</v>
      </c>
      <c r="L210" s="6" t="s">
        <v>17984</v>
      </c>
      <c r="M210" s="6"/>
      <c r="N210" s="35" t="s">
        <v>1737</v>
      </c>
      <c r="O210" s="36" t="s">
        <v>11691</v>
      </c>
      <c r="P210" s="37" t="s">
        <v>1738</v>
      </c>
      <c r="Q210" s="36" t="s">
        <v>13276</v>
      </c>
      <c r="R210" s="37" t="s">
        <v>1739</v>
      </c>
      <c r="S210" s="36" t="s">
        <v>14861</v>
      </c>
      <c r="T210" s="37" t="s">
        <v>1740</v>
      </c>
      <c r="U210" s="38" t="s">
        <v>16326</v>
      </c>
      <c r="V210" s="1"/>
      <c r="W210" s="1"/>
      <c r="X210" s="1"/>
      <c r="Y210" s="1"/>
      <c r="Z210" s="1"/>
    </row>
    <row r="211" spans="1:26" ht="14">
      <c r="A211" s="5" t="s">
        <v>1741</v>
      </c>
      <c r="B211" s="6" t="s">
        <v>1742</v>
      </c>
      <c r="C211" s="6" t="s">
        <v>1743</v>
      </c>
      <c r="D211" s="6" t="s">
        <v>1744</v>
      </c>
      <c r="E211" s="41" t="s">
        <v>21</v>
      </c>
      <c r="F211" s="6" t="s">
        <v>1469</v>
      </c>
      <c r="G211" s="6" t="s">
        <v>161</v>
      </c>
      <c r="H211" s="6" t="s">
        <v>311</v>
      </c>
      <c r="I211" s="6" t="s">
        <v>1158</v>
      </c>
      <c r="J211" s="6" t="s">
        <v>26</v>
      </c>
      <c r="K211" s="6">
        <v>4</v>
      </c>
      <c r="L211" s="6" t="s">
        <v>17984</v>
      </c>
      <c r="M211" s="6"/>
      <c r="N211" s="35" t="s">
        <v>1745</v>
      </c>
      <c r="O211" s="36" t="s">
        <v>11692</v>
      </c>
      <c r="P211" s="37" t="s">
        <v>1746</v>
      </c>
      <c r="Q211" s="36" t="s">
        <v>13277</v>
      </c>
      <c r="R211" s="37" t="s">
        <v>1747</v>
      </c>
      <c r="S211" s="36" t="s">
        <v>14862</v>
      </c>
      <c r="T211" s="37" t="s">
        <v>1748</v>
      </c>
      <c r="U211" s="38" t="s">
        <v>16327</v>
      </c>
      <c r="V211" s="1"/>
      <c r="W211" s="1"/>
      <c r="X211" s="1"/>
      <c r="Y211" s="1"/>
      <c r="Z211" s="1"/>
    </row>
    <row r="212" spans="1:26" ht="14">
      <c r="A212" s="5" t="s">
        <v>1749</v>
      </c>
      <c r="B212" s="6" t="s">
        <v>1750</v>
      </c>
      <c r="C212" s="6" t="s">
        <v>1751</v>
      </c>
      <c r="D212" s="6" t="s">
        <v>1752</v>
      </c>
      <c r="E212" s="41" t="s">
        <v>21</v>
      </c>
      <c r="F212" s="6" t="s">
        <v>1469</v>
      </c>
      <c r="G212" s="6" t="s">
        <v>23</v>
      </c>
      <c r="H212" s="6" t="s">
        <v>660</v>
      </c>
      <c r="I212" s="6" t="s">
        <v>661</v>
      </c>
      <c r="J212" s="6" t="s">
        <v>26</v>
      </c>
      <c r="K212" s="6">
        <v>4</v>
      </c>
      <c r="L212" s="6" t="s">
        <v>17985</v>
      </c>
      <c r="M212" s="6"/>
      <c r="N212" s="35" t="s">
        <v>1753</v>
      </c>
      <c r="O212" s="36" t="s">
        <v>11693</v>
      </c>
      <c r="P212" s="37" t="s">
        <v>1754</v>
      </c>
      <c r="Q212" s="36" t="s">
        <v>13278</v>
      </c>
      <c r="R212" s="37" t="s">
        <v>1755</v>
      </c>
      <c r="S212" s="36" t="s">
        <v>14863</v>
      </c>
      <c r="T212" s="37" t="s">
        <v>1756</v>
      </c>
      <c r="U212" s="38" t="s">
        <v>16328</v>
      </c>
      <c r="V212" s="1"/>
      <c r="W212" s="1"/>
      <c r="X212" s="1"/>
      <c r="Y212" s="1"/>
      <c r="Z212" s="1"/>
    </row>
    <row r="213" spans="1:26" ht="14">
      <c r="A213" s="5" t="s">
        <v>1757</v>
      </c>
      <c r="B213" s="6" t="s">
        <v>1758</v>
      </c>
      <c r="C213" s="6" t="s">
        <v>1759</v>
      </c>
      <c r="D213" s="6" t="s">
        <v>1760</v>
      </c>
      <c r="E213" s="41" t="s">
        <v>21</v>
      </c>
      <c r="F213" s="6" t="s">
        <v>1469</v>
      </c>
      <c r="G213" s="6" t="s">
        <v>1496</v>
      </c>
      <c r="H213" s="6" t="s">
        <v>293</v>
      </c>
      <c r="I213" s="6" t="s">
        <v>1167</v>
      </c>
      <c r="J213" s="6" t="s">
        <v>26</v>
      </c>
      <c r="K213" s="6">
        <v>4</v>
      </c>
      <c r="L213" s="6" t="s">
        <v>17984</v>
      </c>
      <c r="M213" s="6"/>
      <c r="N213" s="35" t="s">
        <v>1761</v>
      </c>
      <c r="O213" s="36" t="s">
        <v>11694</v>
      </c>
      <c r="P213" s="37" t="s">
        <v>1762</v>
      </c>
      <c r="Q213" s="36" t="s">
        <v>13279</v>
      </c>
      <c r="R213" s="37" t="s">
        <v>1763</v>
      </c>
      <c r="S213" s="36" t="s">
        <v>14864</v>
      </c>
      <c r="T213" s="37" t="s">
        <v>1764</v>
      </c>
      <c r="U213" s="38" t="s">
        <v>16329</v>
      </c>
      <c r="V213" s="1"/>
      <c r="W213" s="1"/>
      <c r="X213" s="1"/>
      <c r="Y213" s="1"/>
      <c r="Z213" s="1"/>
    </row>
    <row r="214" spans="1:26" ht="14">
      <c r="A214" s="5" t="s">
        <v>1765</v>
      </c>
      <c r="B214" s="6" t="s">
        <v>1766</v>
      </c>
      <c r="C214" s="6" t="s">
        <v>1767</v>
      </c>
      <c r="D214" s="6" t="s">
        <v>1768</v>
      </c>
      <c r="E214" s="41" t="s">
        <v>21</v>
      </c>
      <c r="F214" s="6" t="s">
        <v>1469</v>
      </c>
      <c r="G214" s="6" t="s">
        <v>23</v>
      </c>
      <c r="H214" s="6" t="s">
        <v>17452</v>
      </c>
      <c r="I214" s="6" t="s">
        <v>1176</v>
      </c>
      <c r="J214" s="6" t="s">
        <v>26</v>
      </c>
      <c r="K214" s="6">
        <v>4</v>
      </c>
      <c r="L214" s="6" t="s">
        <v>17984</v>
      </c>
      <c r="M214" s="6"/>
      <c r="N214" s="35" t="s">
        <v>1769</v>
      </c>
      <c r="O214" s="36" t="s">
        <v>11695</v>
      </c>
      <c r="P214" s="37" t="s">
        <v>1770</v>
      </c>
      <c r="Q214" s="36" t="s">
        <v>13280</v>
      </c>
      <c r="R214" s="37" t="s">
        <v>1771</v>
      </c>
      <c r="S214" s="36" t="s">
        <v>14865</v>
      </c>
      <c r="T214" s="37" t="s">
        <v>1772</v>
      </c>
      <c r="U214" s="38" t="s">
        <v>16330</v>
      </c>
      <c r="V214" s="1"/>
      <c r="W214" s="1"/>
      <c r="X214" s="1"/>
      <c r="Y214" s="1"/>
      <c r="Z214" s="1"/>
    </row>
    <row r="215" spans="1:26" ht="14">
      <c r="A215" s="5" t="s">
        <v>1773</v>
      </c>
      <c r="B215" s="6" t="s">
        <v>1774</v>
      </c>
      <c r="C215" s="6" t="s">
        <v>1775</v>
      </c>
      <c r="D215" s="6" t="s">
        <v>1776</v>
      </c>
      <c r="E215" s="41" t="s">
        <v>21</v>
      </c>
      <c r="F215" s="6" t="s">
        <v>1469</v>
      </c>
      <c r="G215" s="6" t="s">
        <v>23</v>
      </c>
      <c r="H215" s="6" t="s">
        <v>302</v>
      </c>
      <c r="I215" s="6" t="s">
        <v>1185</v>
      </c>
      <c r="J215" s="6" t="s">
        <v>26</v>
      </c>
      <c r="K215" s="6">
        <v>4</v>
      </c>
      <c r="L215" s="6" t="s">
        <v>17984</v>
      </c>
      <c r="M215" s="6"/>
      <c r="N215" s="35" t="s">
        <v>1777</v>
      </c>
      <c r="O215" s="36" t="s">
        <v>11696</v>
      </c>
      <c r="P215" s="37" t="s">
        <v>1778</v>
      </c>
      <c r="Q215" s="36" t="s">
        <v>13281</v>
      </c>
      <c r="R215" s="37" t="s">
        <v>1779</v>
      </c>
      <c r="S215" s="36" t="s">
        <v>14866</v>
      </c>
      <c r="T215" s="37" t="s">
        <v>1780</v>
      </c>
      <c r="U215" s="38" t="s">
        <v>16331</v>
      </c>
      <c r="V215" s="1"/>
      <c r="W215" s="1"/>
      <c r="X215" s="1"/>
      <c r="Y215" s="1"/>
      <c r="Z215" s="1"/>
    </row>
    <row r="216" spans="1:26" ht="14">
      <c r="A216" s="5" t="s">
        <v>1781</v>
      </c>
      <c r="B216" s="6" t="s">
        <v>1782</v>
      </c>
      <c r="C216" s="6" t="s">
        <v>1783</v>
      </c>
      <c r="D216" s="6" t="s">
        <v>1784</v>
      </c>
      <c r="E216" s="41" t="s">
        <v>21</v>
      </c>
      <c r="F216" s="6" t="s">
        <v>1469</v>
      </c>
      <c r="G216" s="6" t="s">
        <v>23</v>
      </c>
      <c r="H216" s="6" t="s">
        <v>346</v>
      </c>
      <c r="I216" s="6" t="s">
        <v>1785</v>
      </c>
      <c r="J216" s="6" t="s">
        <v>26</v>
      </c>
      <c r="K216" s="6">
        <v>4</v>
      </c>
      <c r="L216" s="6" t="s">
        <v>17984</v>
      </c>
      <c r="M216" s="6"/>
      <c r="N216" s="35" t="s">
        <v>1786</v>
      </c>
      <c r="O216" s="36" t="s">
        <v>11697</v>
      </c>
      <c r="P216" s="37" t="s">
        <v>1787</v>
      </c>
      <c r="Q216" s="36" t="s">
        <v>13282</v>
      </c>
      <c r="R216" s="37" t="s">
        <v>1788</v>
      </c>
      <c r="S216" s="36" t="s">
        <v>14867</v>
      </c>
      <c r="T216" s="37" t="s">
        <v>1789</v>
      </c>
      <c r="U216" s="38" t="s">
        <v>16332</v>
      </c>
      <c r="V216" s="1"/>
      <c r="W216" s="1"/>
      <c r="X216" s="1"/>
      <c r="Y216" s="1"/>
      <c r="Z216" s="1"/>
    </row>
    <row r="217" spans="1:26" ht="14">
      <c r="A217" s="5" t="s">
        <v>1790</v>
      </c>
      <c r="B217" s="6" t="s">
        <v>1791</v>
      </c>
      <c r="C217" s="6" t="s">
        <v>1792</v>
      </c>
      <c r="D217" s="6" t="s">
        <v>1793</v>
      </c>
      <c r="E217" s="41" t="s">
        <v>21</v>
      </c>
      <c r="F217" s="6" t="s">
        <v>1469</v>
      </c>
      <c r="G217" s="6" t="s">
        <v>43</v>
      </c>
      <c r="H217" s="6" t="s">
        <v>891</v>
      </c>
      <c r="I217" s="6" t="s">
        <v>1193</v>
      </c>
      <c r="J217" s="6" t="s">
        <v>26</v>
      </c>
      <c r="K217" s="6">
        <v>4</v>
      </c>
      <c r="L217" s="6" t="s">
        <v>17984</v>
      </c>
      <c r="M217" s="6"/>
      <c r="N217" s="35" t="s">
        <v>1794</v>
      </c>
      <c r="O217" s="36" t="s">
        <v>11698</v>
      </c>
      <c r="P217" s="37" t="s">
        <v>1795</v>
      </c>
      <c r="Q217" s="36" t="s">
        <v>13283</v>
      </c>
      <c r="R217" s="37" t="s">
        <v>1796</v>
      </c>
      <c r="S217" s="36" t="s">
        <v>14868</v>
      </c>
      <c r="T217" s="37" t="s">
        <v>1797</v>
      </c>
      <c r="U217" s="38" t="s">
        <v>16333</v>
      </c>
      <c r="V217" s="1"/>
      <c r="W217" s="1"/>
      <c r="X217" s="1"/>
      <c r="Y217" s="1"/>
      <c r="Z217" s="1"/>
    </row>
    <row r="218" spans="1:26" ht="14">
      <c r="A218" s="5" t="s">
        <v>1798</v>
      </c>
      <c r="B218" s="6" t="s">
        <v>1799</v>
      </c>
      <c r="C218" s="6" t="s">
        <v>1800</v>
      </c>
      <c r="D218" s="6" t="s">
        <v>1801</v>
      </c>
      <c r="E218" s="41" t="s">
        <v>21</v>
      </c>
      <c r="F218" s="6" t="s">
        <v>1469</v>
      </c>
      <c r="G218" s="6" t="s">
        <v>161</v>
      </c>
      <c r="H218" s="6" t="s">
        <v>337</v>
      </c>
      <c r="I218" s="6" t="s">
        <v>1202</v>
      </c>
      <c r="J218" s="6" t="s">
        <v>26</v>
      </c>
      <c r="K218" s="6">
        <v>4</v>
      </c>
      <c r="L218" s="6" t="s">
        <v>17984</v>
      </c>
      <c r="M218" s="6"/>
      <c r="N218" s="35" t="s">
        <v>1802</v>
      </c>
      <c r="O218" s="36" t="s">
        <v>11699</v>
      </c>
      <c r="P218" s="37" t="s">
        <v>1803</v>
      </c>
      <c r="Q218" s="36" t="s">
        <v>13284</v>
      </c>
      <c r="R218" s="37" t="s">
        <v>1804</v>
      </c>
      <c r="S218" s="36" t="s">
        <v>14869</v>
      </c>
      <c r="T218" s="37" t="s">
        <v>1805</v>
      </c>
      <c r="U218" s="38" t="s">
        <v>16334</v>
      </c>
      <c r="V218" s="1"/>
      <c r="W218" s="1"/>
      <c r="X218" s="1"/>
      <c r="Y218" s="1"/>
      <c r="Z218" s="1"/>
    </row>
    <row r="219" spans="1:26" ht="14">
      <c r="A219" s="5" t="s">
        <v>1806</v>
      </c>
      <c r="B219" s="6" t="s">
        <v>1807</v>
      </c>
      <c r="C219" s="6" t="s">
        <v>1808</v>
      </c>
      <c r="D219" s="6" t="s">
        <v>1408</v>
      </c>
      <c r="E219" s="41" t="s">
        <v>21</v>
      </c>
      <c r="F219" s="6" t="s">
        <v>1469</v>
      </c>
      <c r="G219" s="6" t="s">
        <v>43</v>
      </c>
      <c r="H219" s="6" t="s">
        <v>320</v>
      </c>
      <c r="I219" s="6" t="s">
        <v>1210</v>
      </c>
      <c r="J219" s="6" t="s">
        <v>26</v>
      </c>
      <c r="K219" s="6">
        <v>4</v>
      </c>
      <c r="L219" s="6" t="s">
        <v>17984</v>
      </c>
      <c r="M219" s="6"/>
      <c r="N219" s="35" t="s">
        <v>1809</v>
      </c>
      <c r="O219" s="36" t="s">
        <v>11700</v>
      </c>
      <c r="P219" s="37" t="s">
        <v>1810</v>
      </c>
      <c r="Q219" s="36" t="s">
        <v>13285</v>
      </c>
      <c r="R219" s="37" t="s">
        <v>1811</v>
      </c>
      <c r="S219" s="36" t="s">
        <v>14870</v>
      </c>
      <c r="T219" s="37" t="s">
        <v>1812</v>
      </c>
      <c r="U219" s="38" t="s">
        <v>16335</v>
      </c>
      <c r="V219" s="1"/>
      <c r="W219" s="1"/>
      <c r="X219" s="1"/>
      <c r="Y219" s="1"/>
      <c r="Z219" s="1"/>
    </row>
    <row r="220" spans="1:26" ht="14">
      <c r="A220" s="5" t="s">
        <v>1813</v>
      </c>
      <c r="B220" s="6" t="s">
        <v>1814</v>
      </c>
      <c r="C220" s="6" t="s">
        <v>1815</v>
      </c>
      <c r="D220" s="6" t="s">
        <v>1816</v>
      </c>
      <c r="E220" s="41" t="s">
        <v>21</v>
      </c>
      <c r="F220" s="6" t="s">
        <v>1469</v>
      </c>
      <c r="G220" s="6" t="s">
        <v>23</v>
      </c>
      <c r="H220" s="6" t="s">
        <v>53</v>
      </c>
      <c r="I220" s="6" t="s">
        <v>54</v>
      </c>
      <c r="J220" s="6" t="s">
        <v>26</v>
      </c>
      <c r="K220" s="6">
        <v>4</v>
      </c>
      <c r="L220" s="6" t="s">
        <v>17985</v>
      </c>
      <c r="M220" s="6"/>
      <c r="N220" s="35" t="s">
        <v>1817</v>
      </c>
      <c r="O220" s="36" t="s">
        <v>11701</v>
      </c>
      <c r="P220" s="37" t="s">
        <v>1818</v>
      </c>
      <c r="Q220" s="36" t="s">
        <v>13286</v>
      </c>
      <c r="R220" s="37" t="s">
        <v>1819</v>
      </c>
      <c r="S220" s="36" t="s">
        <v>14871</v>
      </c>
      <c r="T220" s="37" t="s">
        <v>1820</v>
      </c>
      <c r="U220" s="38" t="s">
        <v>16336</v>
      </c>
      <c r="V220" s="1"/>
      <c r="W220" s="1"/>
      <c r="X220" s="1"/>
      <c r="Y220" s="1"/>
      <c r="Z220" s="1"/>
    </row>
    <row r="221" spans="1:26" ht="14">
      <c r="A221" s="5" t="s">
        <v>1821</v>
      </c>
      <c r="B221" s="6" t="s">
        <v>1822</v>
      </c>
      <c r="C221" s="6" t="s">
        <v>1823</v>
      </c>
      <c r="D221" s="6" t="s">
        <v>1434</v>
      </c>
      <c r="E221" s="41" t="s">
        <v>21</v>
      </c>
      <c r="F221" s="6" t="s">
        <v>1469</v>
      </c>
      <c r="G221" s="6" t="s">
        <v>23</v>
      </c>
      <c r="H221" s="6" t="s">
        <v>328</v>
      </c>
      <c r="I221" s="6" t="s">
        <v>1824</v>
      </c>
      <c r="J221" s="6" t="s">
        <v>26</v>
      </c>
      <c r="K221" s="6">
        <v>4</v>
      </c>
      <c r="L221" s="6" t="s">
        <v>17984</v>
      </c>
      <c r="M221" s="6"/>
      <c r="N221" s="35" t="s">
        <v>1825</v>
      </c>
      <c r="O221" s="36" t="s">
        <v>11702</v>
      </c>
      <c r="P221" s="37" t="s">
        <v>1826</v>
      </c>
      <c r="Q221" s="36" t="s">
        <v>13287</v>
      </c>
      <c r="R221" s="37" t="s">
        <v>1827</v>
      </c>
      <c r="S221" s="36" t="s">
        <v>14872</v>
      </c>
      <c r="T221" s="37" t="s">
        <v>1828</v>
      </c>
      <c r="U221" s="38" t="s">
        <v>16337</v>
      </c>
      <c r="V221" s="1"/>
      <c r="W221" s="1"/>
      <c r="X221" s="1"/>
      <c r="Y221" s="1"/>
      <c r="Z221" s="1"/>
    </row>
    <row r="222" spans="1:26" ht="14">
      <c r="A222" s="5" t="s">
        <v>1829</v>
      </c>
      <c r="B222" s="6" t="s">
        <v>1830</v>
      </c>
      <c r="C222" s="6" t="s">
        <v>1831</v>
      </c>
      <c r="D222" s="6" t="s">
        <v>1832</v>
      </c>
      <c r="E222" s="41" t="s">
        <v>21</v>
      </c>
      <c r="F222" s="6" t="s">
        <v>1469</v>
      </c>
      <c r="G222" s="6" t="s">
        <v>23</v>
      </c>
      <c r="H222" s="6" t="s">
        <v>694</v>
      </c>
      <c r="I222" s="6" t="s">
        <v>695</v>
      </c>
      <c r="J222" s="6" t="s">
        <v>26</v>
      </c>
      <c r="K222" s="6">
        <v>4</v>
      </c>
      <c r="L222" s="6" t="s">
        <v>17985</v>
      </c>
      <c r="M222" s="6"/>
      <c r="N222" s="35" t="s">
        <v>1833</v>
      </c>
      <c r="O222" s="36" t="s">
        <v>11703</v>
      </c>
      <c r="P222" s="37" t="s">
        <v>1834</v>
      </c>
      <c r="Q222" s="36" t="s">
        <v>13288</v>
      </c>
      <c r="R222" s="37" t="s">
        <v>1835</v>
      </c>
      <c r="S222" s="36" t="s">
        <v>14873</v>
      </c>
      <c r="T222" s="37" t="s">
        <v>1836</v>
      </c>
      <c r="U222" s="38" t="s">
        <v>16338</v>
      </c>
      <c r="V222" s="1"/>
      <c r="W222" s="1"/>
      <c r="X222" s="1"/>
      <c r="Y222" s="1"/>
      <c r="Z222" s="1"/>
    </row>
    <row r="223" spans="1:26" ht="14">
      <c r="A223" s="5" t="s">
        <v>1837</v>
      </c>
      <c r="B223" s="6" t="s">
        <v>1838</v>
      </c>
      <c r="C223" s="6" t="s">
        <v>1839</v>
      </c>
      <c r="D223" s="6" t="s">
        <v>1840</v>
      </c>
      <c r="E223" s="41" t="s">
        <v>21</v>
      </c>
      <c r="F223" s="6" t="s">
        <v>1469</v>
      </c>
      <c r="G223" s="6" t="s">
        <v>23</v>
      </c>
      <c r="H223" s="6" t="s">
        <v>17453</v>
      </c>
      <c r="I223" s="6" t="s">
        <v>1241</v>
      </c>
      <c r="J223" s="6" t="s">
        <v>26</v>
      </c>
      <c r="K223" s="6">
        <v>4</v>
      </c>
      <c r="L223" s="6" t="s">
        <v>17984</v>
      </c>
      <c r="M223" s="6"/>
      <c r="N223" s="35" t="s">
        <v>1841</v>
      </c>
      <c r="O223" s="36" t="s">
        <v>11704</v>
      </c>
      <c r="P223" s="37" t="s">
        <v>1842</v>
      </c>
      <c r="Q223" s="36" t="s">
        <v>13289</v>
      </c>
      <c r="R223" s="37" t="s">
        <v>1843</v>
      </c>
      <c r="S223" s="36" t="s">
        <v>14874</v>
      </c>
      <c r="T223" s="37" t="s">
        <v>1844</v>
      </c>
      <c r="U223" s="38" t="s">
        <v>16339</v>
      </c>
      <c r="V223" s="1"/>
      <c r="W223" s="1"/>
      <c r="X223" s="1"/>
      <c r="Y223" s="1"/>
      <c r="Z223" s="1"/>
    </row>
    <row r="224" spans="1:26" ht="14">
      <c r="A224" s="5" t="s">
        <v>1845</v>
      </c>
      <c r="B224" s="6" t="s">
        <v>1846</v>
      </c>
      <c r="C224" s="6" t="s">
        <v>1847</v>
      </c>
      <c r="D224" s="6" t="s">
        <v>1848</v>
      </c>
      <c r="E224" s="41" t="s">
        <v>21</v>
      </c>
      <c r="F224" s="6" t="s">
        <v>1469</v>
      </c>
      <c r="G224" s="6" t="s">
        <v>161</v>
      </c>
      <c r="H224" s="6" t="s">
        <v>355</v>
      </c>
      <c r="I224" s="6" t="s">
        <v>1250</v>
      </c>
      <c r="J224" s="6" t="s">
        <v>26</v>
      </c>
      <c r="K224" s="6">
        <v>4</v>
      </c>
      <c r="L224" s="6" t="s">
        <v>17984</v>
      </c>
      <c r="M224" s="6"/>
      <c r="N224" s="35" t="s">
        <v>1849</v>
      </c>
      <c r="O224" s="36" t="s">
        <v>11705</v>
      </c>
      <c r="P224" s="37" t="s">
        <v>1850</v>
      </c>
      <c r="Q224" s="36" t="s">
        <v>13290</v>
      </c>
      <c r="R224" s="37" t="s">
        <v>1851</v>
      </c>
      <c r="S224" s="36" t="s">
        <v>14875</v>
      </c>
      <c r="T224" s="37" t="s">
        <v>1852</v>
      </c>
      <c r="U224" s="38" t="s">
        <v>16340</v>
      </c>
      <c r="V224" s="1"/>
      <c r="W224" s="1"/>
      <c r="X224" s="1"/>
      <c r="Y224" s="1"/>
      <c r="Z224" s="1"/>
    </row>
    <row r="225" spans="1:26" ht="14">
      <c r="A225" s="5" t="s">
        <v>1853</v>
      </c>
      <c r="B225" s="6" t="s">
        <v>1854</v>
      </c>
      <c r="C225" s="6" t="s">
        <v>1855</v>
      </c>
      <c r="D225" s="6" t="s">
        <v>1856</v>
      </c>
      <c r="E225" s="41" t="s">
        <v>21</v>
      </c>
      <c r="F225" s="6" t="s">
        <v>1469</v>
      </c>
      <c r="G225" s="6" t="s">
        <v>43</v>
      </c>
      <c r="H225" s="6" t="s">
        <v>364</v>
      </c>
      <c r="I225" s="6" t="s">
        <v>1857</v>
      </c>
      <c r="J225" s="6" t="s">
        <v>26</v>
      </c>
      <c r="K225" s="6">
        <v>4</v>
      </c>
      <c r="L225" s="6" t="s">
        <v>17984</v>
      </c>
      <c r="M225" s="6"/>
      <c r="N225" s="35" t="s">
        <v>1858</v>
      </c>
      <c r="O225" s="36" t="s">
        <v>11706</v>
      </c>
      <c r="P225" s="37" t="s">
        <v>1859</v>
      </c>
      <c r="Q225" s="36" t="s">
        <v>13291</v>
      </c>
      <c r="R225" s="37" t="s">
        <v>1860</v>
      </c>
      <c r="S225" s="36" t="s">
        <v>14876</v>
      </c>
      <c r="T225" s="37" t="s">
        <v>1861</v>
      </c>
      <c r="U225" s="38" t="s">
        <v>16341</v>
      </c>
      <c r="V225" s="1"/>
      <c r="W225" s="1"/>
      <c r="X225" s="1"/>
      <c r="Y225" s="1"/>
      <c r="Z225" s="1"/>
    </row>
    <row r="226" spans="1:26" ht="14">
      <c r="A226" s="5" t="s">
        <v>1862</v>
      </c>
      <c r="B226" s="6" t="s">
        <v>1863</v>
      </c>
      <c r="C226" s="6" t="s">
        <v>1864</v>
      </c>
      <c r="D226" s="6" t="s">
        <v>1865</v>
      </c>
      <c r="E226" s="41" t="s">
        <v>21</v>
      </c>
      <c r="F226" s="6" t="s">
        <v>1469</v>
      </c>
      <c r="G226" s="6" t="s">
        <v>23</v>
      </c>
      <c r="H226" s="6" t="s">
        <v>373</v>
      </c>
      <c r="I226" s="6" t="s">
        <v>1259</v>
      </c>
      <c r="J226" s="6" t="s">
        <v>26</v>
      </c>
      <c r="K226" s="6">
        <v>4</v>
      </c>
      <c r="L226" s="6" t="s">
        <v>17984</v>
      </c>
      <c r="M226" s="6"/>
      <c r="N226" s="35" t="s">
        <v>1866</v>
      </c>
      <c r="O226" s="36" t="s">
        <v>11707</v>
      </c>
      <c r="P226" s="37" t="s">
        <v>1867</v>
      </c>
      <c r="Q226" s="36" t="s">
        <v>13292</v>
      </c>
      <c r="R226" s="37" t="s">
        <v>1868</v>
      </c>
      <c r="S226" s="36" t="s">
        <v>14877</v>
      </c>
      <c r="T226" s="37" t="s">
        <v>1869</v>
      </c>
      <c r="U226" s="38" t="s">
        <v>16342</v>
      </c>
      <c r="V226" s="1"/>
      <c r="W226" s="1"/>
      <c r="X226" s="1"/>
      <c r="Y226" s="1"/>
      <c r="Z226" s="1"/>
    </row>
    <row r="227" spans="1:26" ht="14">
      <c r="A227" s="5" t="s">
        <v>1870</v>
      </c>
      <c r="B227" s="6" t="s">
        <v>1871</v>
      </c>
      <c r="C227" s="6" t="s">
        <v>1872</v>
      </c>
      <c r="D227" s="6" t="s">
        <v>1873</v>
      </c>
      <c r="E227" s="41" t="s">
        <v>21</v>
      </c>
      <c r="F227" s="6" t="s">
        <v>1469</v>
      </c>
      <c r="G227" s="6" t="s">
        <v>43</v>
      </c>
      <c r="H227" s="6" t="s">
        <v>382</v>
      </c>
      <c r="I227" s="6" t="s">
        <v>1874</v>
      </c>
      <c r="J227" s="6" t="s">
        <v>26</v>
      </c>
      <c r="K227" s="6">
        <v>4</v>
      </c>
      <c r="L227" s="6" t="s">
        <v>17985</v>
      </c>
      <c r="M227" s="6"/>
      <c r="N227" s="35" t="s">
        <v>1875</v>
      </c>
      <c r="O227" s="36" t="s">
        <v>11708</v>
      </c>
      <c r="P227" s="37" t="s">
        <v>1876</v>
      </c>
      <c r="Q227" s="36" t="s">
        <v>13293</v>
      </c>
      <c r="R227" s="37" t="s">
        <v>1877</v>
      </c>
      <c r="S227" s="36" t="s">
        <v>14878</v>
      </c>
      <c r="T227" s="37" t="s">
        <v>1878</v>
      </c>
      <c r="U227" s="38" t="s">
        <v>16343</v>
      </c>
      <c r="V227" s="1"/>
      <c r="W227" s="1"/>
      <c r="X227" s="1"/>
      <c r="Y227" s="1"/>
      <c r="Z227" s="1"/>
    </row>
    <row r="228" spans="1:26" ht="14">
      <c r="A228" s="5" t="s">
        <v>1879</v>
      </c>
      <c r="B228" s="6" t="s">
        <v>1880</v>
      </c>
      <c r="C228" s="6" t="s">
        <v>1881</v>
      </c>
      <c r="D228" s="6" t="s">
        <v>1882</v>
      </c>
      <c r="E228" s="41" t="s">
        <v>21</v>
      </c>
      <c r="F228" s="6" t="s">
        <v>1469</v>
      </c>
      <c r="G228" s="6" t="s">
        <v>23</v>
      </c>
      <c r="H228" s="6" t="s">
        <v>62</v>
      </c>
      <c r="I228" s="6" t="s">
        <v>63</v>
      </c>
      <c r="J228" s="6" t="s">
        <v>26</v>
      </c>
      <c r="K228" s="6">
        <v>4</v>
      </c>
      <c r="L228" s="6" t="s">
        <v>17985</v>
      </c>
      <c r="M228" s="6"/>
      <c r="N228" s="35" t="s">
        <v>1883</v>
      </c>
      <c r="O228" s="36" t="s">
        <v>11709</v>
      </c>
      <c r="P228" s="37" t="s">
        <v>1884</v>
      </c>
      <c r="Q228" s="36" t="s">
        <v>13294</v>
      </c>
      <c r="R228" s="37" t="s">
        <v>1885</v>
      </c>
      <c r="S228" s="36" t="s">
        <v>14879</v>
      </c>
      <c r="T228" s="37" t="s">
        <v>1886</v>
      </c>
      <c r="U228" s="38" t="s">
        <v>16344</v>
      </c>
      <c r="V228" s="1"/>
      <c r="W228" s="1"/>
      <c r="X228" s="1"/>
      <c r="Y228" s="1"/>
      <c r="Z228" s="1"/>
    </row>
    <row r="229" spans="1:26" ht="14">
      <c r="A229" s="5" t="s">
        <v>1887</v>
      </c>
      <c r="B229" s="6" t="s">
        <v>1888</v>
      </c>
      <c r="C229" s="6" t="s">
        <v>1889</v>
      </c>
      <c r="D229" s="6" t="s">
        <v>1249</v>
      </c>
      <c r="E229" s="41" t="s">
        <v>21</v>
      </c>
      <c r="F229" s="6" t="s">
        <v>1469</v>
      </c>
      <c r="G229" s="6" t="s">
        <v>23</v>
      </c>
      <c r="H229" s="6" t="s">
        <v>391</v>
      </c>
      <c r="I229" s="6" t="s">
        <v>1276</v>
      </c>
      <c r="J229" s="6" t="s">
        <v>26</v>
      </c>
      <c r="K229" s="6">
        <v>4</v>
      </c>
      <c r="L229" s="6" t="s">
        <v>17984</v>
      </c>
      <c r="M229" s="6"/>
      <c r="N229" s="35" t="s">
        <v>1890</v>
      </c>
      <c r="O229" s="36" t="s">
        <v>11710</v>
      </c>
      <c r="P229" s="37" t="s">
        <v>1891</v>
      </c>
      <c r="Q229" s="36" t="s">
        <v>13295</v>
      </c>
      <c r="R229" s="37" t="s">
        <v>1892</v>
      </c>
      <c r="S229" s="36" t="s">
        <v>14880</v>
      </c>
      <c r="T229" s="37" t="s">
        <v>1893</v>
      </c>
      <c r="U229" s="38" t="s">
        <v>16345</v>
      </c>
      <c r="V229" s="1"/>
      <c r="W229" s="1"/>
      <c r="X229" s="1"/>
      <c r="Y229" s="1"/>
      <c r="Z229" s="1"/>
    </row>
    <row r="230" spans="1:26" ht="14">
      <c r="A230" s="5" t="s">
        <v>1894</v>
      </c>
      <c r="B230" s="6" t="s">
        <v>1895</v>
      </c>
      <c r="C230" s="6" t="s">
        <v>1896</v>
      </c>
      <c r="D230" s="6" t="s">
        <v>1897</v>
      </c>
      <c r="E230" s="41" t="s">
        <v>21</v>
      </c>
      <c r="F230" s="6" t="s">
        <v>1469</v>
      </c>
      <c r="G230" s="6" t="s">
        <v>1496</v>
      </c>
      <c r="H230" s="6" t="s">
        <v>399</v>
      </c>
      <c r="I230" s="6" t="s">
        <v>1285</v>
      </c>
      <c r="J230" s="6" t="s">
        <v>26</v>
      </c>
      <c r="K230" s="6">
        <v>4</v>
      </c>
      <c r="L230" s="6" t="s">
        <v>17984</v>
      </c>
      <c r="M230" s="6"/>
      <c r="N230" s="35" t="s">
        <v>1898</v>
      </c>
      <c r="O230" s="36" t="s">
        <v>11711</v>
      </c>
      <c r="P230" s="37" t="s">
        <v>1899</v>
      </c>
      <c r="Q230" s="36" t="s">
        <v>13296</v>
      </c>
      <c r="R230" s="37" t="s">
        <v>1900</v>
      </c>
      <c r="S230" s="36" t="s">
        <v>14881</v>
      </c>
      <c r="T230" s="37" t="s">
        <v>1901</v>
      </c>
      <c r="U230" s="38" t="s">
        <v>16346</v>
      </c>
      <c r="V230" s="1"/>
      <c r="W230" s="1"/>
      <c r="X230" s="1"/>
      <c r="Y230" s="1"/>
      <c r="Z230" s="1"/>
    </row>
    <row r="231" spans="1:26" ht="14">
      <c r="A231" s="5" t="s">
        <v>1902</v>
      </c>
      <c r="B231" s="6" t="s">
        <v>1903</v>
      </c>
      <c r="C231" s="6" t="s">
        <v>1904</v>
      </c>
      <c r="D231" s="6" t="s">
        <v>1905</v>
      </c>
      <c r="E231" s="41" t="s">
        <v>21</v>
      </c>
      <c r="F231" s="6" t="s">
        <v>1469</v>
      </c>
      <c r="G231" s="6" t="s">
        <v>23</v>
      </c>
      <c r="H231" s="6" t="s">
        <v>17454</v>
      </c>
      <c r="I231" s="6" t="s">
        <v>1906</v>
      </c>
      <c r="J231" s="6" t="s">
        <v>26</v>
      </c>
      <c r="K231" s="6">
        <v>4</v>
      </c>
      <c r="L231" s="6" t="s">
        <v>17984</v>
      </c>
      <c r="M231" s="6"/>
      <c r="N231" s="35" t="s">
        <v>1907</v>
      </c>
      <c r="O231" s="36" t="s">
        <v>11712</v>
      </c>
      <c r="P231" s="37" t="s">
        <v>1908</v>
      </c>
      <c r="Q231" s="36" t="s">
        <v>13297</v>
      </c>
      <c r="R231" s="37" t="s">
        <v>1909</v>
      </c>
      <c r="S231" s="36" t="s">
        <v>14882</v>
      </c>
      <c r="T231" s="37" t="s">
        <v>1910</v>
      </c>
      <c r="U231" s="38" t="s">
        <v>16347</v>
      </c>
      <c r="V231" s="1"/>
      <c r="W231" s="1"/>
      <c r="X231" s="1"/>
      <c r="Y231" s="1"/>
      <c r="Z231" s="1"/>
    </row>
    <row r="232" spans="1:26" ht="14">
      <c r="A232" s="5" t="s">
        <v>1911</v>
      </c>
      <c r="B232" s="6" t="s">
        <v>1912</v>
      </c>
      <c r="C232" s="6" t="s">
        <v>1913</v>
      </c>
      <c r="D232" s="6" t="s">
        <v>1914</v>
      </c>
      <c r="E232" s="41" t="s">
        <v>21</v>
      </c>
      <c r="F232" s="6" t="s">
        <v>1469</v>
      </c>
      <c r="G232" s="6" t="s">
        <v>23</v>
      </c>
      <c r="H232" s="6" t="s">
        <v>71</v>
      </c>
      <c r="I232" s="6" t="s">
        <v>72</v>
      </c>
      <c r="J232" s="6" t="s">
        <v>26</v>
      </c>
      <c r="K232" s="6">
        <v>4</v>
      </c>
      <c r="L232" s="6" t="s">
        <v>17985</v>
      </c>
      <c r="M232" s="6"/>
      <c r="N232" s="35" t="s">
        <v>1915</v>
      </c>
      <c r="O232" s="36" t="s">
        <v>11713</v>
      </c>
      <c r="P232" s="37" t="s">
        <v>1916</v>
      </c>
      <c r="Q232" s="36" t="s">
        <v>13298</v>
      </c>
      <c r="R232" s="37" t="s">
        <v>1917</v>
      </c>
      <c r="S232" s="36" t="s">
        <v>14883</v>
      </c>
      <c r="T232" s="37" t="s">
        <v>1918</v>
      </c>
      <c r="U232" s="38" t="s">
        <v>16348</v>
      </c>
      <c r="V232" s="1"/>
      <c r="W232" s="1"/>
      <c r="X232" s="1"/>
      <c r="Y232" s="1"/>
      <c r="Z232" s="1"/>
    </row>
    <row r="233" spans="1:26" ht="14">
      <c r="A233" s="5" t="s">
        <v>1919</v>
      </c>
      <c r="B233" s="6" t="s">
        <v>1920</v>
      </c>
      <c r="C233" s="6" t="s">
        <v>1921</v>
      </c>
      <c r="D233" s="6" t="s">
        <v>1922</v>
      </c>
      <c r="E233" s="41" t="s">
        <v>21</v>
      </c>
      <c r="F233" s="6" t="s">
        <v>1469</v>
      </c>
      <c r="G233" s="6" t="s">
        <v>43</v>
      </c>
      <c r="H233" s="6" t="s">
        <v>408</v>
      </c>
      <c r="I233" s="6" t="s">
        <v>1307</v>
      </c>
      <c r="J233" s="6" t="s">
        <v>26</v>
      </c>
      <c r="K233" s="6">
        <v>4</v>
      </c>
      <c r="L233" s="6" t="s">
        <v>17984</v>
      </c>
      <c r="M233" s="6"/>
      <c r="N233" s="35" t="s">
        <v>1923</v>
      </c>
      <c r="O233" s="36" t="s">
        <v>11714</v>
      </c>
      <c r="P233" s="37" t="s">
        <v>1924</v>
      </c>
      <c r="Q233" s="36" t="s">
        <v>13299</v>
      </c>
      <c r="R233" s="37" t="s">
        <v>1925</v>
      </c>
      <c r="S233" s="36" t="s">
        <v>14884</v>
      </c>
      <c r="T233" s="37" t="s">
        <v>1926</v>
      </c>
      <c r="U233" s="38" t="s">
        <v>16349</v>
      </c>
      <c r="V233" s="1"/>
      <c r="W233" s="1"/>
      <c r="X233" s="1"/>
      <c r="Y233" s="1"/>
      <c r="Z233" s="1"/>
    </row>
    <row r="234" spans="1:26" ht="14">
      <c r="A234" s="5" t="s">
        <v>1927</v>
      </c>
      <c r="B234" s="6" t="s">
        <v>1928</v>
      </c>
      <c r="C234" s="6" t="s">
        <v>1929</v>
      </c>
      <c r="D234" s="6" t="s">
        <v>1930</v>
      </c>
      <c r="E234" s="41" t="s">
        <v>21</v>
      </c>
      <c r="F234" s="6" t="s">
        <v>1469</v>
      </c>
      <c r="G234" s="6" t="s">
        <v>161</v>
      </c>
      <c r="H234" s="6" t="s">
        <v>417</v>
      </c>
      <c r="I234" s="6" t="s">
        <v>1316</v>
      </c>
      <c r="J234" s="6" t="s">
        <v>26</v>
      </c>
      <c r="K234" s="6">
        <v>4</v>
      </c>
      <c r="L234" s="6" t="s">
        <v>17984</v>
      </c>
      <c r="M234" s="6"/>
      <c r="N234" s="35" t="s">
        <v>1931</v>
      </c>
      <c r="O234" s="36" t="s">
        <v>11715</v>
      </c>
      <c r="P234" s="37" t="s">
        <v>1932</v>
      </c>
      <c r="Q234" s="36" t="s">
        <v>13300</v>
      </c>
      <c r="R234" s="37" t="s">
        <v>1933</v>
      </c>
      <c r="S234" s="36" t="s">
        <v>14885</v>
      </c>
      <c r="T234" s="37" t="s">
        <v>1934</v>
      </c>
      <c r="U234" s="38" t="s">
        <v>16350</v>
      </c>
      <c r="V234" s="1"/>
      <c r="W234" s="1"/>
      <c r="X234" s="1"/>
      <c r="Y234" s="1"/>
      <c r="Z234" s="1"/>
    </row>
    <row r="235" spans="1:26" ht="14">
      <c r="A235" s="5" t="s">
        <v>1935</v>
      </c>
      <c r="B235" s="6" t="s">
        <v>1936</v>
      </c>
      <c r="C235" s="6" t="s">
        <v>1937</v>
      </c>
      <c r="D235" s="6" t="s">
        <v>1938</v>
      </c>
      <c r="E235" s="41" t="s">
        <v>21</v>
      </c>
      <c r="F235" s="6" t="s">
        <v>1469</v>
      </c>
      <c r="G235" s="6" t="s">
        <v>43</v>
      </c>
      <c r="H235" s="6" t="s">
        <v>426</v>
      </c>
      <c r="I235" s="6" t="s">
        <v>1325</v>
      </c>
      <c r="J235" s="6" t="s">
        <v>26</v>
      </c>
      <c r="K235" s="6">
        <v>4</v>
      </c>
      <c r="L235" s="6" t="s">
        <v>17984</v>
      </c>
      <c r="M235" s="6"/>
      <c r="N235" s="35" t="s">
        <v>1939</v>
      </c>
      <c r="O235" s="36" t="s">
        <v>11716</v>
      </c>
      <c r="P235" s="37" t="s">
        <v>1940</v>
      </c>
      <c r="Q235" s="36" t="s">
        <v>13301</v>
      </c>
      <c r="R235" s="37" t="s">
        <v>1941</v>
      </c>
      <c r="S235" s="36" t="s">
        <v>14886</v>
      </c>
      <c r="T235" s="37" t="s">
        <v>1942</v>
      </c>
      <c r="U235" s="38" t="s">
        <v>16351</v>
      </c>
      <c r="V235" s="1"/>
      <c r="W235" s="1"/>
      <c r="X235" s="1"/>
      <c r="Y235" s="1"/>
      <c r="Z235" s="1"/>
    </row>
    <row r="236" spans="1:26" ht="14">
      <c r="A236" s="5" t="s">
        <v>1943</v>
      </c>
      <c r="B236" s="6" t="s">
        <v>1944</v>
      </c>
      <c r="C236" s="6" t="s">
        <v>1945</v>
      </c>
      <c r="D236" s="6" t="s">
        <v>1946</v>
      </c>
      <c r="E236" s="41" t="s">
        <v>21</v>
      </c>
      <c r="F236" s="6" t="s">
        <v>1469</v>
      </c>
      <c r="G236" s="6" t="s">
        <v>43</v>
      </c>
      <c r="H236" s="6" t="s">
        <v>452</v>
      </c>
      <c r="I236" s="6" t="s">
        <v>1335</v>
      </c>
      <c r="J236" s="6" t="s">
        <v>26</v>
      </c>
      <c r="K236" s="6">
        <v>4</v>
      </c>
      <c r="L236" s="6" t="s">
        <v>17984</v>
      </c>
      <c r="M236" s="6"/>
      <c r="N236" s="35" t="s">
        <v>1947</v>
      </c>
      <c r="O236" s="36" t="s">
        <v>11717</v>
      </c>
      <c r="P236" s="37" t="s">
        <v>1948</v>
      </c>
      <c r="Q236" s="36" t="s">
        <v>13302</v>
      </c>
      <c r="R236" s="37" t="s">
        <v>1949</v>
      </c>
      <c r="S236" s="36" t="s">
        <v>14887</v>
      </c>
      <c r="T236" s="37" t="s">
        <v>1950</v>
      </c>
      <c r="U236" s="38" t="s">
        <v>16352</v>
      </c>
      <c r="V236" s="1"/>
      <c r="W236" s="1"/>
      <c r="X236" s="1"/>
      <c r="Y236" s="1"/>
      <c r="Z236" s="1"/>
    </row>
    <row r="237" spans="1:26" ht="14">
      <c r="A237" s="5" t="s">
        <v>1951</v>
      </c>
      <c r="B237" s="6" t="s">
        <v>1952</v>
      </c>
      <c r="C237" s="6" t="s">
        <v>1953</v>
      </c>
      <c r="D237" s="6" t="s">
        <v>1954</v>
      </c>
      <c r="E237" s="41" t="s">
        <v>21</v>
      </c>
      <c r="F237" s="6" t="s">
        <v>1469</v>
      </c>
      <c r="G237" s="6" t="s">
        <v>43</v>
      </c>
      <c r="H237" s="6" t="s">
        <v>435</v>
      </c>
      <c r="I237" s="6" t="s">
        <v>1344</v>
      </c>
      <c r="J237" s="6" t="s">
        <v>26</v>
      </c>
      <c r="K237" s="6">
        <v>4</v>
      </c>
      <c r="L237" s="6" t="s">
        <v>17984</v>
      </c>
      <c r="M237" s="6"/>
      <c r="N237" s="35" t="s">
        <v>1955</v>
      </c>
      <c r="O237" s="36" t="s">
        <v>11718</v>
      </c>
      <c r="P237" s="37" t="s">
        <v>1956</v>
      </c>
      <c r="Q237" s="36" t="s">
        <v>13303</v>
      </c>
      <c r="R237" s="37" t="s">
        <v>1957</v>
      </c>
      <c r="S237" s="36" t="s">
        <v>14888</v>
      </c>
      <c r="T237" s="37" t="s">
        <v>1958</v>
      </c>
      <c r="U237" s="38" t="s">
        <v>16353</v>
      </c>
      <c r="V237" s="1"/>
      <c r="W237" s="1"/>
      <c r="X237" s="1"/>
      <c r="Y237" s="1"/>
      <c r="Z237" s="1"/>
    </row>
    <row r="238" spans="1:26" ht="14">
      <c r="A238" s="5" t="s">
        <v>1959</v>
      </c>
      <c r="B238" s="6" t="s">
        <v>1960</v>
      </c>
      <c r="C238" s="6" t="s">
        <v>1961</v>
      </c>
      <c r="D238" s="6" t="s">
        <v>1962</v>
      </c>
      <c r="E238" s="41" t="s">
        <v>21</v>
      </c>
      <c r="F238" s="6" t="s">
        <v>1469</v>
      </c>
      <c r="G238" s="6" t="s">
        <v>161</v>
      </c>
      <c r="H238" s="6" t="s">
        <v>470</v>
      </c>
      <c r="I238" s="6" t="s">
        <v>997</v>
      </c>
      <c r="J238" s="6" t="s">
        <v>26</v>
      </c>
      <c r="K238" s="6">
        <v>4</v>
      </c>
      <c r="L238" s="6" t="s">
        <v>17984</v>
      </c>
      <c r="M238" s="6"/>
      <c r="N238" s="35" t="s">
        <v>1963</v>
      </c>
      <c r="O238" s="36" t="s">
        <v>11719</v>
      </c>
      <c r="P238" s="37" t="s">
        <v>1964</v>
      </c>
      <c r="Q238" s="36" t="s">
        <v>13304</v>
      </c>
      <c r="R238" s="37" t="s">
        <v>1965</v>
      </c>
      <c r="S238" s="36" t="s">
        <v>14889</v>
      </c>
      <c r="T238" s="37" t="s">
        <v>1966</v>
      </c>
      <c r="U238" s="38" t="s">
        <v>16354</v>
      </c>
      <c r="V238" s="1"/>
      <c r="W238" s="1"/>
      <c r="X238" s="1"/>
      <c r="Y238" s="1"/>
      <c r="Z238" s="1"/>
    </row>
    <row r="239" spans="1:26" ht="14">
      <c r="A239" s="5" t="s">
        <v>1967</v>
      </c>
      <c r="B239" s="6" t="s">
        <v>1968</v>
      </c>
      <c r="C239" s="6" t="s">
        <v>1969</v>
      </c>
      <c r="D239" s="6" t="s">
        <v>1443</v>
      </c>
      <c r="E239" s="41" t="s">
        <v>21</v>
      </c>
      <c r="F239" s="6" t="s">
        <v>1469</v>
      </c>
      <c r="G239" s="6" t="s">
        <v>23</v>
      </c>
      <c r="H239" s="6" t="s">
        <v>479</v>
      </c>
      <c r="I239" s="6" t="s">
        <v>1352</v>
      </c>
      <c r="J239" s="6" t="s">
        <v>26</v>
      </c>
      <c r="K239" s="6">
        <v>4</v>
      </c>
      <c r="L239" s="6" t="s">
        <v>17984</v>
      </c>
      <c r="M239" s="6"/>
      <c r="N239" s="35" t="s">
        <v>1970</v>
      </c>
      <c r="O239" s="36" t="s">
        <v>11720</v>
      </c>
      <c r="P239" s="37" t="s">
        <v>1971</v>
      </c>
      <c r="Q239" s="36" t="s">
        <v>13305</v>
      </c>
      <c r="R239" s="37" t="s">
        <v>1972</v>
      </c>
      <c r="S239" s="36" t="s">
        <v>14890</v>
      </c>
      <c r="T239" s="37" t="s">
        <v>1973</v>
      </c>
      <c r="U239" s="38" t="s">
        <v>16355</v>
      </c>
      <c r="V239" s="1"/>
      <c r="W239" s="1"/>
      <c r="X239" s="1"/>
      <c r="Y239" s="1"/>
      <c r="Z239" s="1"/>
    </row>
    <row r="240" spans="1:26" ht="14">
      <c r="A240" s="5" t="s">
        <v>1974</v>
      </c>
      <c r="B240" s="6" t="s">
        <v>1975</v>
      </c>
      <c r="C240" s="6" t="s">
        <v>1976</v>
      </c>
      <c r="D240" s="6" t="s">
        <v>1977</v>
      </c>
      <c r="E240" s="41" t="s">
        <v>21</v>
      </c>
      <c r="F240" s="6" t="s">
        <v>1469</v>
      </c>
      <c r="G240" s="6" t="s">
        <v>23</v>
      </c>
      <c r="H240" s="6" t="s">
        <v>97</v>
      </c>
      <c r="I240" s="6" t="s">
        <v>98</v>
      </c>
      <c r="J240" s="6" t="s">
        <v>26</v>
      </c>
      <c r="K240" s="6">
        <v>4</v>
      </c>
      <c r="L240" s="6" t="s">
        <v>17984</v>
      </c>
      <c r="M240" s="6"/>
      <c r="N240" s="35" t="s">
        <v>1978</v>
      </c>
      <c r="O240" s="36" t="s">
        <v>11721</v>
      </c>
      <c r="P240" s="37" t="s">
        <v>1979</v>
      </c>
      <c r="Q240" s="36" t="s">
        <v>13306</v>
      </c>
      <c r="R240" s="37" t="s">
        <v>1980</v>
      </c>
      <c r="S240" s="36" t="s">
        <v>14891</v>
      </c>
      <c r="T240" s="37" t="s">
        <v>1981</v>
      </c>
      <c r="U240" s="38" t="s">
        <v>16356</v>
      </c>
      <c r="V240" s="1"/>
      <c r="W240" s="1"/>
      <c r="X240" s="1"/>
      <c r="Y240" s="1"/>
      <c r="Z240" s="1"/>
    </row>
    <row r="241" spans="1:26" ht="14">
      <c r="A241" s="5" t="s">
        <v>1982</v>
      </c>
      <c r="B241" s="6" t="s">
        <v>1983</v>
      </c>
      <c r="C241" s="6" t="s">
        <v>1984</v>
      </c>
      <c r="D241" s="6" t="s">
        <v>1985</v>
      </c>
      <c r="E241" s="41" t="s">
        <v>21</v>
      </c>
      <c r="F241" s="6" t="s">
        <v>1469</v>
      </c>
      <c r="G241" s="6" t="s">
        <v>1496</v>
      </c>
      <c r="H241" s="6" t="s">
        <v>444</v>
      </c>
      <c r="I241" s="6" t="s">
        <v>1368</v>
      </c>
      <c r="J241" s="6" t="s">
        <v>26</v>
      </c>
      <c r="K241" s="6">
        <v>4</v>
      </c>
      <c r="L241" s="6" t="s">
        <v>17984</v>
      </c>
      <c r="M241" s="6"/>
      <c r="N241" s="35" t="s">
        <v>1986</v>
      </c>
      <c r="O241" s="36" t="s">
        <v>11722</v>
      </c>
      <c r="P241" s="37" t="s">
        <v>1987</v>
      </c>
      <c r="Q241" s="36" t="s">
        <v>13307</v>
      </c>
      <c r="R241" s="37" t="s">
        <v>1988</v>
      </c>
      <c r="S241" s="36" t="s">
        <v>14892</v>
      </c>
      <c r="T241" s="37" t="s">
        <v>1989</v>
      </c>
      <c r="U241" s="38" t="s">
        <v>16357</v>
      </c>
      <c r="V241" s="1"/>
      <c r="W241" s="1"/>
      <c r="X241" s="1"/>
      <c r="Y241" s="1"/>
      <c r="Z241" s="1"/>
    </row>
    <row r="242" spans="1:26" ht="14">
      <c r="A242" s="5" t="s">
        <v>1990</v>
      </c>
      <c r="B242" s="6" t="s">
        <v>1991</v>
      </c>
      <c r="C242" s="6" t="s">
        <v>1992</v>
      </c>
      <c r="D242" s="6" t="s">
        <v>1993</v>
      </c>
      <c r="E242" s="41" t="s">
        <v>21</v>
      </c>
      <c r="F242" s="6" t="s">
        <v>1469</v>
      </c>
      <c r="G242" s="6" t="s">
        <v>23</v>
      </c>
      <c r="H242" s="6" t="s">
        <v>461</v>
      </c>
      <c r="I242" s="6" t="s">
        <v>1376</v>
      </c>
      <c r="J242" s="6" t="s">
        <v>26</v>
      </c>
      <c r="K242" s="6">
        <v>4</v>
      </c>
      <c r="L242" s="6" t="s">
        <v>17984</v>
      </c>
      <c r="M242" s="6"/>
      <c r="N242" s="35" t="s">
        <v>1994</v>
      </c>
      <c r="O242" s="36" t="s">
        <v>11723</v>
      </c>
      <c r="P242" s="37" t="s">
        <v>1995</v>
      </c>
      <c r="Q242" s="36" t="s">
        <v>13308</v>
      </c>
      <c r="R242" s="37" t="s">
        <v>1996</v>
      </c>
      <c r="S242" s="36" t="s">
        <v>14893</v>
      </c>
      <c r="T242" s="37" t="s">
        <v>1997</v>
      </c>
      <c r="U242" s="38" t="s">
        <v>16358</v>
      </c>
      <c r="V242" s="1"/>
      <c r="W242" s="1"/>
      <c r="X242" s="1"/>
      <c r="Y242" s="1"/>
      <c r="Z242" s="1"/>
    </row>
    <row r="243" spans="1:26" ht="14">
      <c r="A243" s="5" t="s">
        <v>1998</v>
      </c>
      <c r="B243" s="6" t="s">
        <v>1999</v>
      </c>
      <c r="C243" s="6" t="s">
        <v>990</v>
      </c>
      <c r="D243" s="6" t="s">
        <v>991</v>
      </c>
      <c r="E243" s="41" t="s">
        <v>21</v>
      </c>
      <c r="F243" s="6" t="s">
        <v>1469</v>
      </c>
      <c r="G243" s="6" t="s">
        <v>23</v>
      </c>
      <c r="H243" s="6" t="s">
        <v>80</v>
      </c>
      <c r="I243" s="6" t="s">
        <v>81</v>
      </c>
      <c r="J243" s="6" t="s">
        <v>26</v>
      </c>
      <c r="K243" s="6">
        <v>4</v>
      </c>
      <c r="L243" s="6" t="s">
        <v>17985</v>
      </c>
      <c r="M243" s="6"/>
      <c r="N243" s="35" t="s">
        <v>2000</v>
      </c>
      <c r="O243" s="36" t="s">
        <v>11724</v>
      </c>
      <c r="P243" s="37" t="s">
        <v>2001</v>
      </c>
      <c r="Q243" s="36" t="s">
        <v>13309</v>
      </c>
      <c r="R243" s="37" t="s">
        <v>2002</v>
      </c>
      <c r="S243" s="36" t="s">
        <v>14894</v>
      </c>
      <c r="T243" s="37" t="s">
        <v>2003</v>
      </c>
      <c r="U243" s="38" t="s">
        <v>16359</v>
      </c>
      <c r="V243" s="1"/>
      <c r="W243" s="1"/>
      <c r="X243" s="1"/>
      <c r="Y243" s="1"/>
      <c r="Z243" s="1"/>
    </row>
    <row r="244" spans="1:26" ht="14">
      <c r="A244" s="5" t="s">
        <v>2004</v>
      </c>
      <c r="B244" s="6" t="s">
        <v>2005</v>
      </c>
      <c r="C244" s="6" t="s">
        <v>2006</v>
      </c>
      <c r="D244" s="6" t="s">
        <v>2007</v>
      </c>
      <c r="E244" s="41" t="s">
        <v>21</v>
      </c>
      <c r="F244" s="6" t="s">
        <v>1469</v>
      </c>
      <c r="G244" s="6" t="s">
        <v>43</v>
      </c>
      <c r="H244" s="6" t="s">
        <v>17455</v>
      </c>
      <c r="I244" s="6" t="s">
        <v>2008</v>
      </c>
      <c r="J244" s="6" t="s">
        <v>26</v>
      </c>
      <c r="K244" s="6">
        <v>4</v>
      </c>
      <c r="L244" s="6" t="s">
        <v>17984</v>
      </c>
      <c r="M244" s="6"/>
      <c r="N244" s="35" t="s">
        <v>2009</v>
      </c>
      <c r="O244" s="36" t="s">
        <v>11725</v>
      </c>
      <c r="P244" s="37" t="s">
        <v>2010</v>
      </c>
      <c r="Q244" s="36" t="s">
        <v>13310</v>
      </c>
      <c r="R244" s="37" t="s">
        <v>2011</v>
      </c>
      <c r="S244" s="36" t="s">
        <v>14895</v>
      </c>
      <c r="T244" s="37" t="s">
        <v>2012</v>
      </c>
      <c r="U244" s="38" t="s">
        <v>16360</v>
      </c>
      <c r="V244" s="1"/>
      <c r="W244" s="1"/>
      <c r="X244" s="1"/>
      <c r="Y244" s="1"/>
      <c r="Z244" s="1"/>
    </row>
    <row r="245" spans="1:26" ht="14">
      <c r="A245" s="5" t="s">
        <v>2013</v>
      </c>
      <c r="B245" s="6" t="s">
        <v>2014</v>
      </c>
      <c r="C245" s="6" t="s">
        <v>2015</v>
      </c>
      <c r="D245" s="6" t="s">
        <v>2016</v>
      </c>
      <c r="E245" s="41" t="s">
        <v>21</v>
      </c>
      <c r="F245" s="6" t="s">
        <v>1469</v>
      </c>
      <c r="G245" s="6" t="s">
        <v>1496</v>
      </c>
      <c r="H245" s="6" t="s">
        <v>487</v>
      </c>
      <c r="I245" s="6" t="s">
        <v>2017</v>
      </c>
      <c r="J245" s="6" t="s">
        <v>26</v>
      </c>
      <c r="K245" s="6">
        <v>4</v>
      </c>
      <c r="L245" s="6" t="s">
        <v>17984</v>
      </c>
      <c r="M245" s="6"/>
      <c r="N245" s="35" t="s">
        <v>2018</v>
      </c>
      <c r="O245" s="36" t="s">
        <v>11726</v>
      </c>
      <c r="P245" s="37" t="s">
        <v>2019</v>
      </c>
      <c r="Q245" s="36" t="s">
        <v>13311</v>
      </c>
      <c r="R245" s="37" t="s">
        <v>2020</v>
      </c>
      <c r="S245" s="36" t="s">
        <v>14896</v>
      </c>
      <c r="T245" s="37" t="s">
        <v>2021</v>
      </c>
      <c r="U245" s="38" t="s">
        <v>16361</v>
      </c>
      <c r="V245" s="1"/>
      <c r="W245" s="1"/>
      <c r="X245" s="1"/>
      <c r="Y245" s="1"/>
      <c r="Z245" s="1"/>
    </row>
    <row r="246" spans="1:26" ht="14">
      <c r="A246" s="5" t="s">
        <v>2022</v>
      </c>
      <c r="B246" s="6" t="s">
        <v>2023</v>
      </c>
      <c r="C246" s="6" t="s">
        <v>2024</v>
      </c>
      <c r="D246" s="6" t="s">
        <v>2025</v>
      </c>
      <c r="E246" s="41" t="s">
        <v>21</v>
      </c>
      <c r="F246" s="6" t="s">
        <v>1469</v>
      </c>
      <c r="G246" s="6" t="s">
        <v>43</v>
      </c>
      <c r="H246" s="6" t="s">
        <v>496</v>
      </c>
      <c r="I246" s="6" t="s">
        <v>2026</v>
      </c>
      <c r="J246" s="6" t="s">
        <v>26</v>
      </c>
      <c r="K246" s="6">
        <v>4</v>
      </c>
      <c r="L246" s="6" t="s">
        <v>17984</v>
      </c>
      <c r="M246" s="6"/>
      <c r="N246" s="35" t="s">
        <v>2027</v>
      </c>
      <c r="O246" s="36" t="s">
        <v>11727</v>
      </c>
      <c r="P246" s="37" t="s">
        <v>2028</v>
      </c>
      <c r="Q246" s="36" t="s">
        <v>13312</v>
      </c>
      <c r="R246" s="37" t="s">
        <v>2029</v>
      </c>
      <c r="S246" s="36" t="s">
        <v>14897</v>
      </c>
      <c r="T246" s="37" t="s">
        <v>2030</v>
      </c>
      <c r="U246" s="38" t="s">
        <v>16362</v>
      </c>
      <c r="V246" s="1"/>
      <c r="W246" s="1"/>
      <c r="X246" s="1"/>
      <c r="Y246" s="1"/>
      <c r="Z246" s="1"/>
    </row>
    <row r="247" spans="1:26" ht="14">
      <c r="A247" s="5" t="s">
        <v>2031</v>
      </c>
      <c r="B247" s="6" t="s">
        <v>2032</v>
      </c>
      <c r="C247" s="6" t="s">
        <v>2033</v>
      </c>
      <c r="D247" s="6" t="s">
        <v>2034</v>
      </c>
      <c r="E247" s="41" t="s">
        <v>21</v>
      </c>
      <c r="F247" s="6" t="s">
        <v>1469</v>
      </c>
      <c r="G247" s="6" t="s">
        <v>23</v>
      </c>
      <c r="H247" s="6" t="s">
        <v>758</v>
      </c>
      <c r="I247" s="6" t="s">
        <v>759</v>
      </c>
      <c r="J247" s="6" t="s">
        <v>26</v>
      </c>
      <c r="K247" s="6">
        <v>4</v>
      </c>
      <c r="L247" s="6" t="s">
        <v>17985</v>
      </c>
      <c r="M247" s="6"/>
      <c r="N247" s="35" t="s">
        <v>2035</v>
      </c>
      <c r="O247" s="36" t="s">
        <v>11728</v>
      </c>
      <c r="P247" s="37" t="s">
        <v>2036</v>
      </c>
      <c r="Q247" s="36" t="s">
        <v>13313</v>
      </c>
      <c r="R247" s="37" t="s">
        <v>2037</v>
      </c>
      <c r="S247" s="36" t="s">
        <v>14898</v>
      </c>
      <c r="T247" s="37" t="s">
        <v>2038</v>
      </c>
      <c r="U247" s="38" t="s">
        <v>16363</v>
      </c>
      <c r="V247" s="1"/>
      <c r="W247" s="1"/>
      <c r="X247" s="1"/>
      <c r="Y247" s="1"/>
      <c r="Z247" s="1"/>
    </row>
    <row r="248" spans="1:26" ht="14">
      <c r="A248" s="5" t="s">
        <v>2039</v>
      </c>
      <c r="B248" s="6" t="s">
        <v>2040</v>
      </c>
      <c r="C248" s="6" t="s">
        <v>2041</v>
      </c>
      <c r="D248" s="6" t="s">
        <v>2042</v>
      </c>
      <c r="E248" s="41" t="s">
        <v>21</v>
      </c>
      <c r="F248" s="6" t="s">
        <v>1469</v>
      </c>
      <c r="G248" s="6" t="s">
        <v>43</v>
      </c>
      <c r="H248" s="6" t="s">
        <v>17456</v>
      </c>
      <c r="I248" s="6" t="s">
        <v>2043</v>
      </c>
      <c r="J248" s="6" t="s">
        <v>26</v>
      </c>
      <c r="K248" s="6">
        <v>4</v>
      </c>
      <c r="L248" s="6" t="s">
        <v>17984</v>
      </c>
      <c r="M248" s="6"/>
      <c r="N248" s="35" t="s">
        <v>2044</v>
      </c>
      <c r="O248" s="36" t="s">
        <v>11729</v>
      </c>
      <c r="P248" s="37" t="s">
        <v>2045</v>
      </c>
      <c r="Q248" s="36" t="s">
        <v>13314</v>
      </c>
      <c r="R248" s="37" t="s">
        <v>2046</v>
      </c>
      <c r="S248" s="36" t="s">
        <v>14899</v>
      </c>
      <c r="T248" s="37" t="s">
        <v>2047</v>
      </c>
      <c r="U248" s="38" t="s">
        <v>16364</v>
      </c>
      <c r="V248" s="1"/>
      <c r="W248" s="1"/>
      <c r="X248" s="1"/>
      <c r="Y248" s="1"/>
      <c r="Z248" s="1"/>
    </row>
    <row r="249" spans="1:26" ht="14">
      <c r="A249" s="5" t="s">
        <v>2048</v>
      </c>
      <c r="B249" s="6" t="s">
        <v>2049</v>
      </c>
      <c r="C249" s="6" t="s">
        <v>2050</v>
      </c>
      <c r="D249" s="6" t="s">
        <v>2051</v>
      </c>
      <c r="E249" s="41" t="s">
        <v>21</v>
      </c>
      <c r="F249" s="6" t="s">
        <v>1469</v>
      </c>
      <c r="G249" s="6" t="s">
        <v>43</v>
      </c>
      <c r="H249" s="6" t="s">
        <v>512</v>
      </c>
      <c r="I249" s="6" t="s">
        <v>2052</v>
      </c>
      <c r="J249" s="6" t="s">
        <v>26</v>
      </c>
      <c r="K249" s="6">
        <v>4</v>
      </c>
      <c r="L249" s="6" t="s">
        <v>17984</v>
      </c>
      <c r="M249" s="6"/>
      <c r="N249" s="35" t="s">
        <v>2053</v>
      </c>
      <c r="O249" s="36" t="s">
        <v>11730</v>
      </c>
      <c r="P249" s="37" t="s">
        <v>2054</v>
      </c>
      <c r="Q249" s="36" t="s">
        <v>13315</v>
      </c>
      <c r="R249" s="37" t="s">
        <v>2055</v>
      </c>
      <c r="S249" s="36" t="s">
        <v>14900</v>
      </c>
      <c r="T249" s="37" t="s">
        <v>2056</v>
      </c>
      <c r="U249" s="38" t="s">
        <v>16365</v>
      </c>
      <c r="V249" s="1"/>
      <c r="W249" s="1"/>
      <c r="X249" s="1"/>
      <c r="Y249" s="1"/>
      <c r="Z249" s="1"/>
    </row>
    <row r="250" spans="1:26" ht="14">
      <c r="A250" s="5" t="s">
        <v>2057</v>
      </c>
      <c r="B250" s="6" t="s">
        <v>2058</v>
      </c>
      <c r="C250" s="6" t="s">
        <v>2059</v>
      </c>
      <c r="D250" s="6" t="s">
        <v>2060</v>
      </c>
      <c r="E250" s="41" t="s">
        <v>21</v>
      </c>
      <c r="F250" s="6" t="s">
        <v>1469</v>
      </c>
      <c r="G250" s="6" t="s">
        <v>43</v>
      </c>
      <c r="H250" s="6" t="s">
        <v>17457</v>
      </c>
      <c r="I250" s="6" t="s">
        <v>992</v>
      </c>
      <c r="J250" s="6" t="s">
        <v>26</v>
      </c>
      <c r="K250" s="6">
        <v>4</v>
      </c>
      <c r="L250" s="6" t="s">
        <v>17984</v>
      </c>
      <c r="M250" s="6"/>
      <c r="N250" s="35" t="s">
        <v>2061</v>
      </c>
      <c r="O250" s="36" t="s">
        <v>11731</v>
      </c>
      <c r="P250" s="37" t="s">
        <v>2062</v>
      </c>
      <c r="Q250" s="36" t="s">
        <v>13316</v>
      </c>
      <c r="R250" s="37" t="s">
        <v>2063</v>
      </c>
      <c r="S250" s="36" t="s">
        <v>14901</v>
      </c>
      <c r="T250" s="37" t="s">
        <v>2064</v>
      </c>
      <c r="U250" s="38" t="s">
        <v>16366</v>
      </c>
      <c r="V250" s="1"/>
      <c r="W250" s="1"/>
      <c r="X250" s="1"/>
      <c r="Y250" s="1"/>
      <c r="Z250" s="1"/>
    </row>
    <row r="251" spans="1:26" ht="14">
      <c r="A251" s="5" t="s">
        <v>2065</v>
      </c>
      <c r="B251" s="6" t="s">
        <v>2066</v>
      </c>
      <c r="C251" s="6" t="s">
        <v>2067</v>
      </c>
      <c r="D251" s="6" t="s">
        <v>2068</v>
      </c>
      <c r="E251" s="41" t="s">
        <v>21</v>
      </c>
      <c r="F251" s="6" t="s">
        <v>1469</v>
      </c>
      <c r="G251" s="6" t="s">
        <v>161</v>
      </c>
      <c r="H251" s="6" t="s">
        <v>520</v>
      </c>
      <c r="I251" s="6" t="s">
        <v>1435</v>
      </c>
      <c r="J251" s="6" t="s">
        <v>26</v>
      </c>
      <c r="K251" s="6">
        <v>4</v>
      </c>
      <c r="L251" s="6" t="s">
        <v>17984</v>
      </c>
      <c r="M251" s="6"/>
      <c r="N251" s="35" t="s">
        <v>2069</v>
      </c>
      <c r="O251" s="36" t="s">
        <v>11732</v>
      </c>
      <c r="P251" s="37" t="s">
        <v>2070</v>
      </c>
      <c r="Q251" s="36" t="s">
        <v>13317</v>
      </c>
      <c r="R251" s="37" t="s">
        <v>2071</v>
      </c>
      <c r="S251" s="36" t="s">
        <v>14902</v>
      </c>
      <c r="T251" s="37" t="s">
        <v>2072</v>
      </c>
      <c r="U251" s="38" t="s">
        <v>16367</v>
      </c>
      <c r="V251" s="1"/>
      <c r="W251" s="1"/>
      <c r="X251" s="1"/>
      <c r="Y251" s="1"/>
      <c r="Z251" s="1"/>
    </row>
    <row r="252" spans="1:26" ht="14">
      <c r="A252" s="5" t="s">
        <v>2073</v>
      </c>
      <c r="B252" s="6" t="s">
        <v>2074</v>
      </c>
      <c r="C252" s="6" t="s">
        <v>2075</v>
      </c>
      <c r="D252" s="6" t="s">
        <v>2076</v>
      </c>
      <c r="E252" s="41" t="s">
        <v>21</v>
      </c>
      <c r="F252" s="6" t="s">
        <v>1469</v>
      </c>
      <c r="G252" s="6" t="s">
        <v>43</v>
      </c>
      <c r="H252" s="6" t="s">
        <v>17458</v>
      </c>
      <c r="I252" s="6" t="s">
        <v>2077</v>
      </c>
      <c r="J252" s="6" t="s">
        <v>26</v>
      </c>
      <c r="K252" s="6">
        <v>4</v>
      </c>
      <c r="L252" s="6" t="s">
        <v>17984</v>
      </c>
      <c r="M252" s="6"/>
      <c r="N252" s="35" t="s">
        <v>2078</v>
      </c>
      <c r="O252" s="36" t="s">
        <v>11733</v>
      </c>
      <c r="P252" s="37" t="s">
        <v>2079</v>
      </c>
      <c r="Q252" s="36" t="s">
        <v>13318</v>
      </c>
      <c r="R252" s="37" t="s">
        <v>2080</v>
      </c>
      <c r="S252" s="36" t="s">
        <v>14903</v>
      </c>
      <c r="T252" s="37" t="s">
        <v>2081</v>
      </c>
      <c r="U252" s="38" t="s">
        <v>16368</v>
      </c>
      <c r="V252" s="1"/>
      <c r="W252" s="1"/>
      <c r="X252" s="1"/>
      <c r="Y252" s="1"/>
      <c r="Z252" s="1"/>
    </row>
    <row r="253" spans="1:26" ht="14">
      <c r="A253" s="5" t="s">
        <v>2082</v>
      </c>
      <c r="B253" s="6" t="s">
        <v>2083</v>
      </c>
      <c r="C253" s="6" t="s">
        <v>2084</v>
      </c>
      <c r="D253" s="6" t="s">
        <v>2085</v>
      </c>
      <c r="E253" s="41" t="s">
        <v>21</v>
      </c>
      <c r="F253" s="6" t="s">
        <v>1469</v>
      </c>
      <c r="G253" s="6" t="s">
        <v>43</v>
      </c>
      <c r="H253" s="6" t="s">
        <v>504</v>
      </c>
      <c r="I253" s="6" t="s">
        <v>1444</v>
      </c>
      <c r="J253" s="6" t="s">
        <v>26</v>
      </c>
      <c r="K253" s="6">
        <v>4</v>
      </c>
      <c r="L253" s="6" t="s">
        <v>17984</v>
      </c>
      <c r="M253" s="6"/>
      <c r="N253" s="35" t="s">
        <v>2086</v>
      </c>
      <c r="O253" s="36" t="s">
        <v>11734</v>
      </c>
      <c r="P253" s="37" t="s">
        <v>2087</v>
      </c>
      <c r="Q253" s="36" t="s">
        <v>13319</v>
      </c>
      <c r="R253" s="37" t="s">
        <v>2088</v>
      </c>
      <c r="S253" s="36" t="s">
        <v>14904</v>
      </c>
      <c r="T253" s="37" t="s">
        <v>2089</v>
      </c>
      <c r="U253" s="38" t="s">
        <v>16369</v>
      </c>
      <c r="V253" s="1"/>
      <c r="W253" s="1"/>
      <c r="X253" s="1"/>
      <c r="Y253" s="1"/>
      <c r="Z253" s="1"/>
    </row>
    <row r="254" spans="1:26" ht="14">
      <c r="A254" s="5" t="s">
        <v>2090</v>
      </c>
      <c r="B254" s="6" t="s">
        <v>2091</v>
      </c>
      <c r="C254" s="6" t="s">
        <v>2092</v>
      </c>
      <c r="D254" s="6" t="s">
        <v>1417</v>
      </c>
      <c r="E254" s="41" t="s">
        <v>21</v>
      </c>
      <c r="F254" s="6" t="s">
        <v>1469</v>
      </c>
      <c r="G254" s="6" t="s">
        <v>23</v>
      </c>
      <c r="H254" s="6" t="s">
        <v>529</v>
      </c>
      <c r="I254" s="6" t="s">
        <v>1453</v>
      </c>
      <c r="J254" s="6" t="s">
        <v>26</v>
      </c>
      <c r="K254" s="6">
        <v>4</v>
      </c>
      <c r="L254" s="6" t="s">
        <v>17984</v>
      </c>
      <c r="M254" s="6"/>
      <c r="N254" s="35" t="s">
        <v>2093</v>
      </c>
      <c r="O254" s="36" t="s">
        <v>11735</v>
      </c>
      <c r="P254" s="37" t="s">
        <v>2094</v>
      </c>
      <c r="Q254" s="36" t="s">
        <v>13320</v>
      </c>
      <c r="R254" s="37" t="s">
        <v>2095</v>
      </c>
      <c r="S254" s="36" t="s">
        <v>14905</v>
      </c>
      <c r="T254" s="37" t="s">
        <v>2096</v>
      </c>
      <c r="U254" s="38" t="s">
        <v>16370</v>
      </c>
      <c r="V254" s="1"/>
      <c r="W254" s="1"/>
      <c r="X254" s="1"/>
      <c r="Y254" s="1"/>
      <c r="Z254" s="1"/>
    </row>
    <row r="255" spans="1:26" ht="14">
      <c r="A255" s="5" t="s">
        <v>2097</v>
      </c>
      <c r="B255" s="6" t="s">
        <v>2098</v>
      </c>
      <c r="C255" s="6" t="s">
        <v>2099</v>
      </c>
      <c r="D255" s="6" t="s">
        <v>2100</v>
      </c>
      <c r="E255" s="41" t="s">
        <v>21</v>
      </c>
      <c r="F255" s="6" t="s">
        <v>1469</v>
      </c>
      <c r="G255" s="6" t="s">
        <v>23</v>
      </c>
      <c r="H255" s="6" t="s">
        <v>788</v>
      </c>
      <c r="I255" s="6" t="s">
        <v>789</v>
      </c>
      <c r="J255" s="6" t="s">
        <v>26</v>
      </c>
      <c r="K255" s="6">
        <v>4</v>
      </c>
      <c r="L255" s="6" t="s">
        <v>17984</v>
      </c>
      <c r="M255" s="6"/>
      <c r="N255" s="35" t="s">
        <v>2101</v>
      </c>
      <c r="O255" s="36" t="s">
        <v>11736</v>
      </c>
      <c r="P255" s="37" t="s">
        <v>2102</v>
      </c>
      <c r="Q255" s="36" t="s">
        <v>13321</v>
      </c>
      <c r="R255" s="37" t="s">
        <v>2103</v>
      </c>
      <c r="S255" s="36" t="s">
        <v>14906</v>
      </c>
      <c r="T255" s="37" t="s">
        <v>2104</v>
      </c>
      <c r="U255" s="38" t="s">
        <v>16371</v>
      </c>
      <c r="V255" s="1"/>
      <c r="W255" s="1"/>
      <c r="X255" s="1"/>
      <c r="Y255" s="1"/>
      <c r="Z255" s="1"/>
    </row>
    <row r="256" spans="1:26" ht="14">
      <c r="A256" s="5" t="s">
        <v>2105</v>
      </c>
      <c r="B256" s="6" t="s">
        <v>2106</v>
      </c>
      <c r="C256" s="6" t="s">
        <v>976</v>
      </c>
      <c r="D256" s="6" t="s">
        <v>977</v>
      </c>
      <c r="E256" s="41" t="s">
        <v>21</v>
      </c>
      <c r="F256" s="6" t="s">
        <v>1469</v>
      </c>
      <c r="G256" s="6" t="s">
        <v>23</v>
      </c>
      <c r="H256" s="6" t="s">
        <v>89</v>
      </c>
      <c r="I256" s="6" t="s">
        <v>90</v>
      </c>
      <c r="J256" s="6" t="s">
        <v>26</v>
      </c>
      <c r="K256" s="6">
        <v>4</v>
      </c>
      <c r="L256" s="6" t="s">
        <v>17985</v>
      </c>
      <c r="M256" s="6"/>
      <c r="N256" s="35" t="s">
        <v>2107</v>
      </c>
      <c r="O256" s="36" t="s">
        <v>11737</v>
      </c>
      <c r="P256" s="37" t="s">
        <v>2108</v>
      </c>
      <c r="Q256" s="36" t="s">
        <v>13322</v>
      </c>
      <c r="R256" s="37" t="s">
        <v>2109</v>
      </c>
      <c r="S256" s="36" t="s">
        <v>14907</v>
      </c>
      <c r="T256" s="37" t="s">
        <v>2110</v>
      </c>
      <c r="U256" s="38" t="s">
        <v>16372</v>
      </c>
      <c r="V256" s="1"/>
      <c r="W256" s="1"/>
      <c r="X256" s="1"/>
      <c r="Y256" s="1"/>
      <c r="Z256" s="1"/>
    </row>
    <row r="257" spans="1:26" ht="14">
      <c r="A257" s="5" t="s">
        <v>2111</v>
      </c>
      <c r="B257" s="6" t="s">
        <v>2112</v>
      </c>
      <c r="C257" s="6" t="s">
        <v>2113</v>
      </c>
      <c r="D257" s="6" t="s">
        <v>1468</v>
      </c>
      <c r="E257" s="41" t="s">
        <v>21</v>
      </c>
      <c r="F257" s="6" t="s">
        <v>2114</v>
      </c>
      <c r="G257" s="6" t="s">
        <v>43</v>
      </c>
      <c r="H257" s="6" t="s">
        <v>116</v>
      </c>
      <c r="I257" s="6" t="s">
        <v>1470</v>
      </c>
      <c r="J257" s="6" t="s">
        <v>26</v>
      </c>
      <c r="K257" s="6">
        <v>4</v>
      </c>
      <c r="L257" s="6" t="s">
        <v>17985</v>
      </c>
      <c r="M257" s="6"/>
      <c r="N257" s="35" t="s">
        <v>2115</v>
      </c>
      <c r="O257" s="36" t="s">
        <v>11738</v>
      </c>
      <c r="P257" s="37" t="s">
        <v>2116</v>
      </c>
      <c r="Q257" s="36" t="s">
        <v>13323</v>
      </c>
      <c r="R257" s="37" t="s">
        <v>2117</v>
      </c>
      <c r="S257" s="36" t="s">
        <v>14908</v>
      </c>
      <c r="T257" s="37" t="s">
        <v>2118</v>
      </c>
      <c r="U257" s="38" t="s">
        <v>16373</v>
      </c>
      <c r="V257" s="1"/>
      <c r="W257" s="1"/>
      <c r="X257" s="1"/>
      <c r="Y257" s="1"/>
      <c r="Z257" s="1"/>
    </row>
    <row r="258" spans="1:26" ht="14">
      <c r="A258" s="5" t="s">
        <v>2119</v>
      </c>
      <c r="B258" s="6" t="s">
        <v>2120</v>
      </c>
      <c r="C258" s="6" t="s">
        <v>2121</v>
      </c>
      <c r="D258" s="6" t="s">
        <v>1552</v>
      </c>
      <c r="E258" s="41" t="s">
        <v>21</v>
      </c>
      <c r="F258" s="6" t="s">
        <v>2114</v>
      </c>
      <c r="G258" s="6" t="s">
        <v>23</v>
      </c>
      <c r="H258" s="6" t="s">
        <v>134</v>
      </c>
      <c r="I258" s="6" t="s">
        <v>1002</v>
      </c>
      <c r="J258" s="6" t="s">
        <v>26</v>
      </c>
      <c r="K258" s="6">
        <v>4</v>
      </c>
      <c r="L258" s="6" t="s">
        <v>17984</v>
      </c>
      <c r="M258" s="6"/>
      <c r="N258" s="35" t="s">
        <v>2122</v>
      </c>
      <c r="O258" s="36" t="s">
        <v>11739</v>
      </c>
      <c r="P258" s="37" t="s">
        <v>2123</v>
      </c>
      <c r="Q258" s="36" t="s">
        <v>13324</v>
      </c>
      <c r="R258" s="37" t="s">
        <v>2124</v>
      </c>
      <c r="S258" s="36" t="s">
        <v>14909</v>
      </c>
      <c r="T258" s="37" t="s">
        <v>2125</v>
      </c>
      <c r="U258" s="38" t="s">
        <v>16374</v>
      </c>
      <c r="V258" s="1"/>
      <c r="W258" s="1"/>
      <c r="X258" s="1"/>
      <c r="Y258" s="1"/>
      <c r="Z258" s="1"/>
    </row>
    <row r="259" spans="1:26" ht="14">
      <c r="A259" s="5" t="s">
        <v>2126</v>
      </c>
      <c r="B259" s="6" t="s">
        <v>2127</v>
      </c>
      <c r="C259" s="6" t="s">
        <v>2128</v>
      </c>
      <c r="D259" s="6" t="s">
        <v>1392</v>
      </c>
      <c r="E259" s="41" t="s">
        <v>21</v>
      </c>
      <c r="F259" s="6" t="s">
        <v>2114</v>
      </c>
      <c r="G259" s="6" t="s">
        <v>23</v>
      </c>
      <c r="H259" s="6" t="s">
        <v>125</v>
      </c>
      <c r="I259" s="6" t="s">
        <v>1487</v>
      </c>
      <c r="J259" s="6" t="s">
        <v>26</v>
      </c>
      <c r="K259" s="6">
        <v>4</v>
      </c>
      <c r="L259" s="6" t="s">
        <v>17984</v>
      </c>
      <c r="M259" s="6"/>
      <c r="N259" s="35" t="s">
        <v>2129</v>
      </c>
      <c r="O259" s="36" t="s">
        <v>11740</v>
      </c>
      <c r="P259" s="37" t="s">
        <v>2130</v>
      </c>
      <c r="Q259" s="36" t="s">
        <v>13325</v>
      </c>
      <c r="R259" s="37" t="s">
        <v>2131</v>
      </c>
      <c r="S259" s="36" t="s">
        <v>14910</v>
      </c>
      <c r="T259" s="37" t="s">
        <v>2132</v>
      </c>
      <c r="U259" s="38" t="s">
        <v>16375</v>
      </c>
      <c r="V259" s="1"/>
      <c r="W259" s="1"/>
      <c r="X259" s="1"/>
      <c r="Y259" s="1"/>
      <c r="Z259" s="1"/>
    </row>
    <row r="260" spans="1:26" ht="14">
      <c r="A260" s="5" t="s">
        <v>2133</v>
      </c>
      <c r="B260" s="6" t="s">
        <v>2134</v>
      </c>
      <c r="C260" s="6" t="s">
        <v>2135</v>
      </c>
      <c r="D260" s="6" t="s">
        <v>2136</v>
      </c>
      <c r="E260" s="41" t="s">
        <v>21</v>
      </c>
      <c r="F260" s="6" t="s">
        <v>2114</v>
      </c>
      <c r="G260" s="6" t="s">
        <v>23</v>
      </c>
      <c r="H260" s="6" t="s">
        <v>143</v>
      </c>
      <c r="I260" s="6" t="s">
        <v>1011</v>
      </c>
      <c r="J260" s="6" t="s">
        <v>26</v>
      </c>
      <c r="K260" s="6">
        <v>4</v>
      </c>
      <c r="L260" s="6" t="s">
        <v>17984</v>
      </c>
      <c r="M260" s="6"/>
      <c r="N260" s="35" t="s">
        <v>2137</v>
      </c>
      <c r="O260" s="36" t="s">
        <v>11741</v>
      </c>
      <c r="P260" s="37" t="s">
        <v>2138</v>
      </c>
      <c r="Q260" s="36" t="s">
        <v>13326</v>
      </c>
      <c r="R260" s="37" t="s">
        <v>2139</v>
      </c>
      <c r="S260" s="36" t="s">
        <v>14911</v>
      </c>
      <c r="T260" s="37" t="s">
        <v>2140</v>
      </c>
      <c r="U260" s="38" t="s">
        <v>16376</v>
      </c>
      <c r="V260" s="1"/>
      <c r="W260" s="1"/>
      <c r="X260" s="1"/>
      <c r="Y260" s="1"/>
      <c r="Z260" s="1"/>
    </row>
    <row r="261" spans="1:26" ht="14">
      <c r="A261" s="5" t="s">
        <v>2141</v>
      </c>
      <c r="B261" s="6" t="s">
        <v>2142</v>
      </c>
      <c r="C261" s="6" t="s">
        <v>2143</v>
      </c>
      <c r="D261" s="6" t="s">
        <v>2144</v>
      </c>
      <c r="E261" s="41" t="s">
        <v>21</v>
      </c>
      <c r="F261" s="6" t="s">
        <v>2114</v>
      </c>
      <c r="G261" s="6" t="s">
        <v>43</v>
      </c>
      <c r="H261" s="6" t="s">
        <v>797</v>
      </c>
      <c r="I261" s="6" t="s">
        <v>1018</v>
      </c>
      <c r="J261" s="6" t="s">
        <v>26</v>
      </c>
      <c r="K261" s="6">
        <v>4</v>
      </c>
      <c r="L261" s="6" t="s">
        <v>17984</v>
      </c>
      <c r="M261" s="6"/>
      <c r="N261" s="35" t="s">
        <v>2145</v>
      </c>
      <c r="O261" s="36" t="s">
        <v>11742</v>
      </c>
      <c r="P261" s="37" t="s">
        <v>2146</v>
      </c>
      <c r="Q261" s="36" t="s">
        <v>13327</v>
      </c>
      <c r="R261" s="37" t="s">
        <v>2147</v>
      </c>
      <c r="S261" s="36" t="s">
        <v>14912</v>
      </c>
      <c r="T261" s="37" t="s">
        <v>2148</v>
      </c>
      <c r="U261" s="38" t="s">
        <v>16377</v>
      </c>
      <c r="V261" s="1"/>
      <c r="W261" s="1"/>
      <c r="X261" s="1"/>
      <c r="Y261" s="1"/>
      <c r="Z261" s="1"/>
    </row>
    <row r="262" spans="1:26" ht="14">
      <c r="A262" s="5" t="s">
        <v>2149</v>
      </c>
      <c r="B262" s="6" t="s">
        <v>2150</v>
      </c>
      <c r="C262" s="6" t="s">
        <v>2151</v>
      </c>
      <c r="D262" s="6" t="s">
        <v>1258</v>
      </c>
      <c r="E262" s="41" t="s">
        <v>21</v>
      </c>
      <c r="F262" s="6" t="s">
        <v>2114</v>
      </c>
      <c r="G262" s="6" t="s">
        <v>43</v>
      </c>
      <c r="H262" s="6" t="s">
        <v>540</v>
      </c>
      <c r="I262" s="6" t="s">
        <v>984</v>
      </c>
      <c r="J262" s="6" t="s">
        <v>26</v>
      </c>
      <c r="K262" s="6">
        <v>4</v>
      </c>
      <c r="L262" s="6" t="s">
        <v>17984</v>
      </c>
      <c r="M262" s="6"/>
      <c r="N262" s="35" t="s">
        <v>2152</v>
      </c>
      <c r="O262" s="36" t="s">
        <v>11743</v>
      </c>
      <c r="P262" s="37" t="s">
        <v>2153</v>
      </c>
      <c r="Q262" s="36" t="s">
        <v>13328</v>
      </c>
      <c r="R262" s="37" t="s">
        <v>2154</v>
      </c>
      <c r="S262" s="36" t="s">
        <v>14913</v>
      </c>
      <c r="T262" s="37" t="s">
        <v>2155</v>
      </c>
      <c r="U262" s="38" t="s">
        <v>16378</v>
      </c>
      <c r="V262" s="1"/>
      <c r="W262" s="1"/>
      <c r="X262" s="1"/>
      <c r="Y262" s="1"/>
      <c r="Z262" s="1"/>
    </row>
    <row r="263" spans="1:26" ht="14">
      <c r="A263" s="5" t="s">
        <v>2156</v>
      </c>
      <c r="B263" s="6" t="s">
        <v>2157</v>
      </c>
      <c r="C263" s="6" t="s">
        <v>2158</v>
      </c>
      <c r="D263" s="6" t="s">
        <v>2159</v>
      </c>
      <c r="E263" s="41" t="s">
        <v>21</v>
      </c>
      <c r="F263" s="6" t="s">
        <v>2114</v>
      </c>
      <c r="G263" s="6" t="s">
        <v>23</v>
      </c>
      <c r="H263" s="6" t="s">
        <v>152</v>
      </c>
      <c r="I263" s="6" t="s">
        <v>1027</v>
      </c>
      <c r="J263" s="6" t="s">
        <v>26</v>
      </c>
      <c r="K263" s="6">
        <v>4</v>
      </c>
      <c r="L263" s="6" t="s">
        <v>17984</v>
      </c>
      <c r="M263" s="6"/>
      <c r="N263" s="35" t="s">
        <v>2160</v>
      </c>
      <c r="O263" s="36" t="s">
        <v>11744</v>
      </c>
      <c r="P263" s="37" t="s">
        <v>2161</v>
      </c>
      <c r="Q263" s="36" t="s">
        <v>13329</v>
      </c>
      <c r="R263" s="37" t="s">
        <v>2162</v>
      </c>
      <c r="S263" s="36" t="s">
        <v>14914</v>
      </c>
      <c r="T263" s="37" t="s">
        <v>2163</v>
      </c>
      <c r="U263" s="38" t="s">
        <v>16379</v>
      </c>
      <c r="V263" s="1"/>
      <c r="W263" s="1"/>
      <c r="X263" s="1"/>
      <c r="Y263" s="1"/>
      <c r="Z263" s="1"/>
    </row>
    <row r="264" spans="1:26" ht="14">
      <c r="A264" s="5" t="s">
        <v>2164</v>
      </c>
      <c r="B264" s="6" t="s">
        <v>2165</v>
      </c>
      <c r="C264" s="6" t="s">
        <v>2166</v>
      </c>
      <c r="D264" s="6" t="s">
        <v>2167</v>
      </c>
      <c r="E264" s="41" t="s">
        <v>21</v>
      </c>
      <c r="F264" s="6" t="s">
        <v>2114</v>
      </c>
      <c r="G264" s="6" t="s">
        <v>23</v>
      </c>
      <c r="H264" s="6" t="s">
        <v>17449</v>
      </c>
      <c r="I264" s="6" t="s">
        <v>1520</v>
      </c>
      <c r="J264" s="6" t="s">
        <v>26</v>
      </c>
      <c r="K264" s="6">
        <v>4</v>
      </c>
      <c r="L264" s="6" t="s">
        <v>17984</v>
      </c>
      <c r="M264" s="6"/>
      <c r="N264" s="35" t="s">
        <v>2168</v>
      </c>
      <c r="O264" s="36" t="s">
        <v>11745</v>
      </c>
      <c r="P264" s="37" t="s">
        <v>2169</v>
      </c>
      <c r="Q264" s="36" t="s">
        <v>13330</v>
      </c>
      <c r="R264" s="37" t="s">
        <v>2170</v>
      </c>
      <c r="S264" s="36" t="s">
        <v>14915</v>
      </c>
      <c r="T264" s="37" t="s">
        <v>2171</v>
      </c>
      <c r="U264" s="38" t="s">
        <v>16380</v>
      </c>
      <c r="V264" s="1"/>
      <c r="W264" s="1"/>
      <c r="X264" s="1"/>
      <c r="Y264" s="1"/>
      <c r="Z264" s="1"/>
    </row>
    <row r="265" spans="1:26" ht="14">
      <c r="A265" s="5" t="s">
        <v>2172</v>
      </c>
      <c r="B265" s="6" t="s">
        <v>2173</v>
      </c>
      <c r="C265" s="6" t="s">
        <v>2174</v>
      </c>
      <c r="D265" s="6" t="s">
        <v>2175</v>
      </c>
      <c r="E265" s="41" t="s">
        <v>21</v>
      </c>
      <c r="F265" s="6" t="s">
        <v>2114</v>
      </c>
      <c r="G265" s="6" t="s">
        <v>23</v>
      </c>
      <c r="H265" s="6" t="s">
        <v>24</v>
      </c>
      <c r="I265" s="6" t="s">
        <v>25</v>
      </c>
      <c r="J265" s="6" t="s">
        <v>26</v>
      </c>
      <c r="K265" s="6">
        <v>4</v>
      </c>
      <c r="L265" s="6" t="s">
        <v>17985</v>
      </c>
      <c r="M265" s="6"/>
      <c r="N265" s="35" t="s">
        <v>2176</v>
      </c>
      <c r="O265" s="36" t="s">
        <v>11746</v>
      </c>
      <c r="P265" s="37" t="s">
        <v>2177</v>
      </c>
      <c r="Q265" s="36" t="s">
        <v>13331</v>
      </c>
      <c r="R265" s="37" t="s">
        <v>2178</v>
      </c>
      <c r="S265" s="36" t="s">
        <v>14916</v>
      </c>
      <c r="T265" s="37" t="s">
        <v>2179</v>
      </c>
      <c r="U265" s="38" t="s">
        <v>16381</v>
      </c>
      <c r="V265" s="1"/>
      <c r="W265" s="1"/>
      <c r="X265" s="1"/>
      <c r="Y265" s="1"/>
      <c r="Z265" s="1"/>
    </row>
    <row r="266" spans="1:26" ht="14">
      <c r="A266" s="5" t="s">
        <v>2180</v>
      </c>
      <c r="B266" s="6" t="s">
        <v>2181</v>
      </c>
      <c r="C266" s="6" t="s">
        <v>2182</v>
      </c>
      <c r="D266" s="6" t="s">
        <v>1536</v>
      </c>
      <c r="E266" s="41" t="s">
        <v>21</v>
      </c>
      <c r="F266" s="6" t="s">
        <v>2114</v>
      </c>
      <c r="G266" s="6" t="s">
        <v>1496</v>
      </c>
      <c r="H266" s="6" t="s">
        <v>162</v>
      </c>
      <c r="I266" s="6" t="s">
        <v>1035</v>
      </c>
      <c r="J266" s="6" t="s">
        <v>26</v>
      </c>
      <c r="K266" s="6">
        <v>4</v>
      </c>
      <c r="L266" s="6" t="s">
        <v>17985</v>
      </c>
      <c r="M266" s="6"/>
      <c r="N266" s="35" t="s">
        <v>2183</v>
      </c>
      <c r="O266" s="36" t="s">
        <v>11747</v>
      </c>
      <c r="P266" s="37" t="s">
        <v>2184</v>
      </c>
      <c r="Q266" s="36" t="s">
        <v>13332</v>
      </c>
      <c r="R266" s="37" t="s">
        <v>2185</v>
      </c>
      <c r="S266" s="36" t="s">
        <v>14917</v>
      </c>
      <c r="T266" s="37" t="s">
        <v>2186</v>
      </c>
      <c r="U266" s="38" t="s">
        <v>16382</v>
      </c>
      <c r="V266" s="1"/>
      <c r="W266" s="1"/>
      <c r="X266" s="1"/>
      <c r="Y266" s="1"/>
      <c r="Z266" s="1"/>
    </row>
    <row r="267" spans="1:26" ht="14">
      <c r="A267" s="5" t="s">
        <v>2187</v>
      </c>
      <c r="B267" s="6" t="s">
        <v>2188</v>
      </c>
      <c r="C267" s="6" t="s">
        <v>2189</v>
      </c>
      <c r="D267" s="6" t="s">
        <v>2190</v>
      </c>
      <c r="E267" s="41" t="s">
        <v>21</v>
      </c>
      <c r="F267" s="6" t="s">
        <v>2114</v>
      </c>
      <c r="G267" s="6" t="s">
        <v>43</v>
      </c>
      <c r="H267" s="6" t="s">
        <v>198</v>
      </c>
      <c r="I267" s="6" t="s">
        <v>1044</v>
      </c>
      <c r="J267" s="6" t="s">
        <v>26</v>
      </c>
      <c r="K267" s="6">
        <v>4</v>
      </c>
      <c r="L267" s="6" t="s">
        <v>17984</v>
      </c>
      <c r="M267" s="6"/>
      <c r="N267" s="35" t="s">
        <v>2191</v>
      </c>
      <c r="O267" s="36" t="s">
        <v>11748</v>
      </c>
      <c r="P267" s="37" t="s">
        <v>2192</v>
      </c>
      <c r="Q267" s="36" t="s">
        <v>13333</v>
      </c>
      <c r="R267" s="37" t="s">
        <v>2193</v>
      </c>
      <c r="S267" s="36" t="s">
        <v>14918</v>
      </c>
      <c r="T267" s="37" t="s">
        <v>2194</v>
      </c>
      <c r="U267" s="38" t="s">
        <v>16383</v>
      </c>
      <c r="V267" s="1"/>
      <c r="W267" s="1"/>
      <c r="X267" s="1"/>
      <c r="Y267" s="1"/>
      <c r="Z267" s="1"/>
    </row>
    <row r="268" spans="1:26" ht="14">
      <c r="A268" s="5" t="s">
        <v>2195</v>
      </c>
      <c r="B268" s="6" t="s">
        <v>2196</v>
      </c>
      <c r="C268" s="6" t="s">
        <v>2197</v>
      </c>
      <c r="D268" s="6" t="s">
        <v>2198</v>
      </c>
      <c r="E268" s="41" t="s">
        <v>21</v>
      </c>
      <c r="F268" s="6" t="s">
        <v>2114</v>
      </c>
      <c r="G268" s="6" t="s">
        <v>161</v>
      </c>
      <c r="H268" s="6" t="s">
        <v>189</v>
      </c>
      <c r="I268" s="6" t="s">
        <v>1053</v>
      </c>
      <c r="J268" s="6" t="s">
        <v>26</v>
      </c>
      <c r="K268" s="6">
        <v>4</v>
      </c>
      <c r="L268" s="6" t="s">
        <v>17985</v>
      </c>
      <c r="M268" s="6"/>
      <c r="N268" s="35" t="s">
        <v>2199</v>
      </c>
      <c r="O268" s="36" t="s">
        <v>11749</v>
      </c>
      <c r="P268" s="37" t="s">
        <v>2200</v>
      </c>
      <c r="Q268" s="36" t="s">
        <v>13334</v>
      </c>
      <c r="R268" s="37" t="s">
        <v>2201</v>
      </c>
      <c r="S268" s="36" t="s">
        <v>14919</v>
      </c>
      <c r="T268" s="37" t="s">
        <v>2202</v>
      </c>
      <c r="U268" s="38" t="s">
        <v>16384</v>
      </c>
      <c r="V268" s="1"/>
      <c r="W268" s="1"/>
      <c r="X268" s="1"/>
      <c r="Y268" s="1"/>
      <c r="Z268" s="1"/>
    </row>
    <row r="269" spans="1:26" ht="14">
      <c r="A269" s="5" t="s">
        <v>2203</v>
      </c>
      <c r="B269" s="6" t="s">
        <v>2204</v>
      </c>
      <c r="C269" s="6" t="s">
        <v>2205</v>
      </c>
      <c r="D269" s="6" t="s">
        <v>2206</v>
      </c>
      <c r="E269" s="41" t="s">
        <v>21</v>
      </c>
      <c r="F269" s="6" t="s">
        <v>2114</v>
      </c>
      <c r="G269" s="6" t="s">
        <v>161</v>
      </c>
      <c r="H269" s="6" t="s">
        <v>171</v>
      </c>
      <c r="I269" s="6" t="s">
        <v>1060</v>
      </c>
      <c r="J269" s="6" t="s">
        <v>26</v>
      </c>
      <c r="K269" s="6">
        <v>4</v>
      </c>
      <c r="L269" s="6" t="s">
        <v>17984</v>
      </c>
      <c r="M269" s="6"/>
      <c r="N269" s="35" t="s">
        <v>2207</v>
      </c>
      <c r="O269" s="36" t="s">
        <v>11750</v>
      </c>
      <c r="P269" s="37" t="s">
        <v>2208</v>
      </c>
      <c r="Q269" s="36" t="s">
        <v>13335</v>
      </c>
      <c r="R269" s="37" t="s">
        <v>2209</v>
      </c>
      <c r="S269" s="36" t="s">
        <v>14920</v>
      </c>
      <c r="T269" s="37" t="s">
        <v>2210</v>
      </c>
      <c r="U269" s="38" t="s">
        <v>16385</v>
      </c>
      <c r="V269" s="1"/>
      <c r="W269" s="1"/>
      <c r="X269" s="1"/>
      <c r="Y269" s="1"/>
      <c r="Z269" s="1"/>
    </row>
    <row r="270" spans="1:26" ht="14">
      <c r="A270" s="5" t="s">
        <v>2211</v>
      </c>
      <c r="B270" s="6" t="s">
        <v>2212</v>
      </c>
      <c r="C270" s="6" t="s">
        <v>2213</v>
      </c>
      <c r="D270" s="6" t="s">
        <v>2214</v>
      </c>
      <c r="E270" s="41" t="s">
        <v>21</v>
      </c>
      <c r="F270" s="6" t="s">
        <v>2114</v>
      </c>
      <c r="G270" s="6" t="s">
        <v>43</v>
      </c>
      <c r="H270" s="6" t="s">
        <v>824</v>
      </c>
      <c r="I270" s="6" t="s">
        <v>1069</v>
      </c>
      <c r="J270" s="6" t="s">
        <v>26</v>
      </c>
      <c r="K270" s="6">
        <v>4</v>
      </c>
      <c r="L270" s="6" t="s">
        <v>17985</v>
      </c>
      <c r="M270" s="6"/>
      <c r="N270" s="35" t="s">
        <v>2215</v>
      </c>
      <c r="O270" s="36" t="s">
        <v>11751</v>
      </c>
      <c r="P270" s="37" t="s">
        <v>2216</v>
      </c>
      <c r="Q270" s="36" t="s">
        <v>13336</v>
      </c>
      <c r="R270" s="37" t="s">
        <v>2217</v>
      </c>
      <c r="S270" s="36" t="s">
        <v>14921</v>
      </c>
      <c r="T270" s="37" t="s">
        <v>2218</v>
      </c>
      <c r="U270" s="38" t="s">
        <v>16386</v>
      </c>
      <c r="V270" s="1"/>
      <c r="W270" s="1"/>
      <c r="X270" s="1"/>
      <c r="Y270" s="1"/>
      <c r="Z270" s="1"/>
    </row>
    <row r="271" spans="1:26" ht="14">
      <c r="A271" s="5" t="s">
        <v>2219</v>
      </c>
      <c r="B271" s="6" t="s">
        <v>2220</v>
      </c>
      <c r="C271" s="6" t="s">
        <v>2221</v>
      </c>
      <c r="D271" s="6" t="s">
        <v>2222</v>
      </c>
      <c r="E271" s="41" t="s">
        <v>21</v>
      </c>
      <c r="F271" s="6" t="s">
        <v>2114</v>
      </c>
      <c r="G271" s="6" t="s">
        <v>43</v>
      </c>
      <c r="H271" s="6" t="s">
        <v>180</v>
      </c>
      <c r="I271" s="6" t="s">
        <v>1577</v>
      </c>
      <c r="J271" s="6" t="s">
        <v>26</v>
      </c>
      <c r="K271" s="6">
        <v>4</v>
      </c>
      <c r="L271" s="6" t="s">
        <v>17985</v>
      </c>
      <c r="M271" s="6"/>
      <c r="N271" s="35" t="s">
        <v>2223</v>
      </c>
      <c r="O271" s="36" t="s">
        <v>11752</v>
      </c>
      <c r="P271" s="37" t="s">
        <v>2224</v>
      </c>
      <c r="Q271" s="36" t="s">
        <v>13337</v>
      </c>
      <c r="R271" s="37" t="s">
        <v>2225</v>
      </c>
      <c r="S271" s="36" t="s">
        <v>14922</v>
      </c>
      <c r="T271" s="37" t="s">
        <v>2226</v>
      </c>
      <c r="U271" s="38" t="s">
        <v>16387</v>
      </c>
      <c r="V271" s="1"/>
      <c r="W271" s="1"/>
      <c r="X271" s="1"/>
      <c r="Y271" s="1"/>
      <c r="Z271" s="1"/>
    </row>
    <row r="272" spans="1:26" ht="14">
      <c r="A272" s="5" t="s">
        <v>2227</v>
      </c>
      <c r="B272" s="6" t="s">
        <v>2228</v>
      </c>
      <c r="C272" s="6" t="s">
        <v>2229</v>
      </c>
      <c r="D272" s="6" t="s">
        <v>2230</v>
      </c>
      <c r="E272" s="41" t="s">
        <v>21</v>
      </c>
      <c r="F272" s="6" t="s">
        <v>2114</v>
      </c>
      <c r="G272" s="6" t="s">
        <v>43</v>
      </c>
      <c r="H272" s="6" t="s">
        <v>574</v>
      </c>
      <c r="I272" s="6" t="s">
        <v>1586</v>
      </c>
      <c r="J272" s="6" t="s">
        <v>26</v>
      </c>
      <c r="K272" s="6">
        <v>4</v>
      </c>
      <c r="L272" s="6" t="s">
        <v>17984</v>
      </c>
      <c r="M272" s="6"/>
      <c r="N272" s="35" t="s">
        <v>2231</v>
      </c>
      <c r="O272" s="36" t="s">
        <v>11753</v>
      </c>
      <c r="P272" s="37" t="s">
        <v>2232</v>
      </c>
      <c r="Q272" s="36" t="s">
        <v>13338</v>
      </c>
      <c r="R272" s="37" t="s">
        <v>2233</v>
      </c>
      <c r="S272" s="36" t="s">
        <v>14923</v>
      </c>
      <c r="T272" s="37" t="s">
        <v>2234</v>
      </c>
      <c r="U272" s="38" t="s">
        <v>16388</v>
      </c>
      <c r="V272" s="1"/>
      <c r="W272" s="1"/>
      <c r="X272" s="1"/>
      <c r="Y272" s="1"/>
      <c r="Z272" s="1"/>
    </row>
    <row r="273" spans="1:26" ht="14">
      <c r="A273" s="5" t="s">
        <v>2235</v>
      </c>
      <c r="B273" s="6" t="s">
        <v>2236</v>
      </c>
      <c r="C273" s="6" t="s">
        <v>982</v>
      </c>
      <c r="D273" s="6" t="s">
        <v>983</v>
      </c>
      <c r="E273" s="41" t="s">
        <v>21</v>
      </c>
      <c r="F273" s="6" t="s">
        <v>2114</v>
      </c>
      <c r="G273" s="6" t="s">
        <v>23</v>
      </c>
      <c r="H273" s="6" t="s">
        <v>34</v>
      </c>
      <c r="I273" s="6" t="s">
        <v>35</v>
      </c>
      <c r="J273" s="6" t="s">
        <v>26</v>
      </c>
      <c r="K273" s="6">
        <v>4</v>
      </c>
      <c r="L273" s="6" t="s">
        <v>17985</v>
      </c>
      <c r="M273" s="6"/>
      <c r="N273" s="35" t="s">
        <v>2237</v>
      </c>
      <c r="O273" s="36" t="s">
        <v>11754</v>
      </c>
      <c r="P273" s="37" t="s">
        <v>2238</v>
      </c>
      <c r="Q273" s="36" t="s">
        <v>13339</v>
      </c>
      <c r="R273" s="37" t="s">
        <v>2239</v>
      </c>
      <c r="S273" s="36" t="s">
        <v>14924</v>
      </c>
      <c r="T273" s="37" t="s">
        <v>2240</v>
      </c>
      <c r="U273" s="38" t="s">
        <v>16389</v>
      </c>
      <c r="V273" s="1"/>
      <c r="W273" s="1"/>
      <c r="X273" s="1"/>
      <c r="Y273" s="1"/>
      <c r="Z273" s="1"/>
    </row>
    <row r="274" spans="1:26" ht="14">
      <c r="A274" s="5" t="s">
        <v>2241</v>
      </c>
      <c r="B274" s="6" t="s">
        <v>2242</v>
      </c>
      <c r="C274" s="6" t="s">
        <v>2243</v>
      </c>
      <c r="D274" s="6" t="s">
        <v>1602</v>
      </c>
      <c r="E274" s="41" t="s">
        <v>21</v>
      </c>
      <c r="F274" s="6" t="s">
        <v>2114</v>
      </c>
      <c r="G274" s="6" t="s">
        <v>43</v>
      </c>
      <c r="H274" s="6" t="s">
        <v>207</v>
      </c>
      <c r="I274" s="6" t="s">
        <v>1603</v>
      </c>
      <c r="J274" s="6" t="s">
        <v>26</v>
      </c>
      <c r="K274" s="6">
        <v>4</v>
      </c>
      <c r="L274" s="6" t="s">
        <v>17985</v>
      </c>
      <c r="M274" s="6"/>
      <c r="N274" s="35" t="s">
        <v>2244</v>
      </c>
      <c r="O274" s="36" t="s">
        <v>11755</v>
      </c>
      <c r="P274" s="37" t="s">
        <v>2245</v>
      </c>
      <c r="Q274" s="36" t="s">
        <v>13340</v>
      </c>
      <c r="R274" s="37" t="s">
        <v>2246</v>
      </c>
      <c r="S274" s="36" t="s">
        <v>14925</v>
      </c>
      <c r="T274" s="37" t="s">
        <v>2247</v>
      </c>
      <c r="U274" s="38" t="s">
        <v>16390</v>
      </c>
      <c r="V274" s="1"/>
      <c r="W274" s="1"/>
      <c r="X274" s="1"/>
      <c r="Y274" s="1"/>
      <c r="Z274" s="1"/>
    </row>
    <row r="275" spans="1:26" ht="14">
      <c r="A275" s="5" t="s">
        <v>2248</v>
      </c>
      <c r="B275" s="6" t="s">
        <v>2249</v>
      </c>
      <c r="C275" s="6" t="s">
        <v>2250</v>
      </c>
      <c r="D275" s="6" t="s">
        <v>2251</v>
      </c>
      <c r="E275" s="41" t="s">
        <v>21</v>
      </c>
      <c r="F275" s="6" t="s">
        <v>2114</v>
      </c>
      <c r="G275" s="6" t="s">
        <v>23</v>
      </c>
      <c r="H275" s="6" t="s">
        <v>17450</v>
      </c>
      <c r="I275" s="6" t="s">
        <v>1612</v>
      </c>
      <c r="J275" s="6" t="s">
        <v>26</v>
      </c>
      <c r="K275" s="6">
        <v>4</v>
      </c>
      <c r="L275" s="6" t="s">
        <v>17984</v>
      </c>
      <c r="M275" s="6"/>
      <c r="N275" s="35" t="s">
        <v>2252</v>
      </c>
      <c r="O275" s="36" t="s">
        <v>11756</v>
      </c>
      <c r="P275" s="37" t="s">
        <v>2253</v>
      </c>
      <c r="Q275" s="36" t="s">
        <v>13341</v>
      </c>
      <c r="R275" s="37" t="s">
        <v>2254</v>
      </c>
      <c r="S275" s="36" t="s">
        <v>14926</v>
      </c>
      <c r="T275" s="37" t="s">
        <v>2255</v>
      </c>
      <c r="U275" s="38" t="s">
        <v>16391</v>
      </c>
      <c r="V275" s="1"/>
      <c r="W275" s="1"/>
      <c r="X275" s="1"/>
      <c r="Y275" s="1"/>
      <c r="Z275" s="1"/>
    </row>
    <row r="276" spans="1:26" ht="14">
      <c r="A276" s="5" t="s">
        <v>2256</v>
      </c>
      <c r="B276" s="6" t="s">
        <v>2257</v>
      </c>
      <c r="C276" s="6" t="s">
        <v>2258</v>
      </c>
      <c r="D276" s="6" t="s">
        <v>1620</v>
      </c>
      <c r="E276" s="41" t="s">
        <v>21</v>
      </c>
      <c r="F276" s="6" t="s">
        <v>2114</v>
      </c>
      <c r="G276" s="6" t="s">
        <v>43</v>
      </c>
      <c r="H276" s="6" t="s">
        <v>224</v>
      </c>
      <c r="I276" s="6" t="s">
        <v>1085</v>
      </c>
      <c r="J276" s="6" t="s">
        <v>26</v>
      </c>
      <c r="K276" s="6">
        <v>4</v>
      </c>
      <c r="L276" s="6" t="s">
        <v>17984</v>
      </c>
      <c r="M276" s="6"/>
      <c r="N276" s="35" t="s">
        <v>2259</v>
      </c>
      <c r="O276" s="36" t="s">
        <v>11757</v>
      </c>
      <c r="P276" s="37" t="s">
        <v>2260</v>
      </c>
      <c r="Q276" s="36" t="s">
        <v>13342</v>
      </c>
      <c r="R276" s="37" t="s">
        <v>2261</v>
      </c>
      <c r="S276" s="36" t="s">
        <v>14927</v>
      </c>
      <c r="T276" s="37" t="s">
        <v>2262</v>
      </c>
      <c r="U276" s="38" t="s">
        <v>16392</v>
      </c>
      <c r="V276" s="1"/>
      <c r="W276" s="1"/>
      <c r="X276" s="1"/>
      <c r="Y276" s="1"/>
      <c r="Z276" s="1"/>
    </row>
    <row r="277" spans="1:26" ht="14">
      <c r="A277" s="5" t="s">
        <v>2263</v>
      </c>
      <c r="B277" s="6" t="s">
        <v>2264</v>
      </c>
      <c r="C277" s="6" t="s">
        <v>2265</v>
      </c>
      <c r="D277" s="6" t="s">
        <v>1727</v>
      </c>
      <c r="E277" s="41" t="s">
        <v>21</v>
      </c>
      <c r="F277" s="6" t="s">
        <v>2114</v>
      </c>
      <c r="G277" s="6" t="s">
        <v>23</v>
      </c>
      <c r="H277" s="6" t="s">
        <v>233</v>
      </c>
      <c r="I277" s="6" t="s">
        <v>1629</v>
      </c>
      <c r="J277" s="6" t="s">
        <v>26</v>
      </c>
      <c r="K277" s="6">
        <v>4</v>
      </c>
      <c r="L277" s="6" t="s">
        <v>17984</v>
      </c>
      <c r="M277" s="6"/>
      <c r="N277" s="35" t="s">
        <v>2266</v>
      </c>
      <c r="O277" s="36" t="s">
        <v>11758</v>
      </c>
      <c r="P277" s="37" t="s">
        <v>2267</v>
      </c>
      <c r="Q277" s="36" t="s">
        <v>13343</v>
      </c>
      <c r="R277" s="37" t="s">
        <v>2268</v>
      </c>
      <c r="S277" s="36" t="s">
        <v>14928</v>
      </c>
      <c r="T277" s="37" t="s">
        <v>2269</v>
      </c>
      <c r="U277" s="38" t="s">
        <v>16393</v>
      </c>
      <c r="V277" s="1"/>
      <c r="W277" s="1"/>
      <c r="X277" s="1"/>
      <c r="Y277" s="1"/>
      <c r="Z277" s="1"/>
    </row>
    <row r="278" spans="1:26" ht="14">
      <c r="A278" s="5" t="s">
        <v>2270</v>
      </c>
      <c r="B278" s="6" t="s">
        <v>2271</v>
      </c>
      <c r="C278" s="6" t="s">
        <v>2272</v>
      </c>
      <c r="D278" s="6" t="s">
        <v>2273</v>
      </c>
      <c r="E278" s="41" t="s">
        <v>21</v>
      </c>
      <c r="F278" s="6" t="s">
        <v>2114</v>
      </c>
      <c r="G278" s="6" t="s">
        <v>43</v>
      </c>
      <c r="H278" s="6" t="s">
        <v>242</v>
      </c>
      <c r="I278" s="6" t="s">
        <v>1092</v>
      </c>
      <c r="J278" s="6" t="s">
        <v>26</v>
      </c>
      <c r="K278" s="6">
        <v>4</v>
      </c>
      <c r="L278" s="6" t="s">
        <v>17984</v>
      </c>
      <c r="M278" s="6"/>
      <c r="N278" s="35" t="s">
        <v>2274</v>
      </c>
      <c r="O278" s="36" t="s">
        <v>11759</v>
      </c>
      <c r="P278" s="37" t="s">
        <v>2275</v>
      </c>
      <c r="Q278" s="36" t="s">
        <v>13344</v>
      </c>
      <c r="R278" s="37" t="s">
        <v>2276</v>
      </c>
      <c r="S278" s="36" t="s">
        <v>14929</v>
      </c>
      <c r="T278" s="37" t="s">
        <v>2277</v>
      </c>
      <c r="U278" s="38" t="s">
        <v>16394</v>
      </c>
      <c r="V278" s="1"/>
      <c r="W278" s="1"/>
      <c r="X278" s="1"/>
      <c r="Y278" s="1"/>
      <c r="Z278" s="1"/>
    </row>
    <row r="279" spans="1:26" ht="14">
      <c r="A279" s="5" t="s">
        <v>2278</v>
      </c>
      <c r="B279" s="6" t="s">
        <v>2279</v>
      </c>
      <c r="C279" s="6" t="s">
        <v>2280</v>
      </c>
      <c r="D279" s="6" t="s">
        <v>2281</v>
      </c>
      <c r="E279" s="41" t="s">
        <v>21</v>
      </c>
      <c r="F279" s="6" t="s">
        <v>2114</v>
      </c>
      <c r="G279" s="6" t="s">
        <v>23</v>
      </c>
      <c r="H279" s="6" t="s">
        <v>251</v>
      </c>
      <c r="I279" s="6" t="s">
        <v>1100</v>
      </c>
      <c r="J279" s="6" t="s">
        <v>26</v>
      </c>
      <c r="K279" s="6">
        <v>4</v>
      </c>
      <c r="L279" s="6" t="s">
        <v>17984</v>
      </c>
      <c r="M279" s="6"/>
      <c r="N279" s="35" t="s">
        <v>2282</v>
      </c>
      <c r="O279" s="36" t="s">
        <v>11760</v>
      </c>
      <c r="P279" s="37" t="s">
        <v>2283</v>
      </c>
      <c r="Q279" s="36" t="s">
        <v>13345</v>
      </c>
      <c r="R279" s="37" t="s">
        <v>2284</v>
      </c>
      <c r="S279" s="36" t="s">
        <v>14930</v>
      </c>
      <c r="T279" s="37" t="s">
        <v>2285</v>
      </c>
      <c r="U279" s="38" t="s">
        <v>16395</v>
      </c>
      <c r="V279" s="1"/>
      <c r="W279" s="1"/>
      <c r="X279" s="1"/>
      <c r="Y279" s="1"/>
      <c r="Z279" s="1"/>
    </row>
    <row r="280" spans="1:26" ht="14">
      <c r="A280" s="5" t="s">
        <v>2286</v>
      </c>
      <c r="B280" s="6" t="s">
        <v>2287</v>
      </c>
      <c r="C280" s="6" t="s">
        <v>2288</v>
      </c>
      <c r="D280" s="6" t="s">
        <v>1052</v>
      </c>
      <c r="E280" s="41" t="s">
        <v>21</v>
      </c>
      <c r="F280" s="6" t="s">
        <v>2114</v>
      </c>
      <c r="G280" s="6" t="s">
        <v>43</v>
      </c>
      <c r="H280" s="6" t="s">
        <v>845</v>
      </c>
      <c r="I280" s="6" t="s">
        <v>1109</v>
      </c>
      <c r="J280" s="6" t="s">
        <v>26</v>
      </c>
      <c r="K280" s="6">
        <v>4</v>
      </c>
      <c r="L280" s="6" t="s">
        <v>17984</v>
      </c>
      <c r="M280" s="6"/>
      <c r="N280" s="35" t="s">
        <v>2289</v>
      </c>
      <c r="O280" s="36" t="s">
        <v>11761</v>
      </c>
      <c r="P280" s="37" t="s">
        <v>2290</v>
      </c>
      <c r="Q280" s="36" t="s">
        <v>13346</v>
      </c>
      <c r="R280" s="37" t="s">
        <v>2291</v>
      </c>
      <c r="S280" s="36" t="s">
        <v>14931</v>
      </c>
      <c r="T280" s="37" t="s">
        <v>2292</v>
      </c>
      <c r="U280" s="38" t="s">
        <v>16396</v>
      </c>
      <c r="V280" s="1"/>
      <c r="W280" s="1"/>
      <c r="X280" s="1"/>
      <c r="Y280" s="1"/>
      <c r="Z280" s="1"/>
    </row>
    <row r="281" spans="1:26" ht="14">
      <c r="A281" s="5" t="s">
        <v>2293</v>
      </c>
      <c r="B281" s="6" t="s">
        <v>2294</v>
      </c>
      <c r="C281" s="6" t="s">
        <v>2295</v>
      </c>
      <c r="D281" s="6" t="s">
        <v>1660</v>
      </c>
      <c r="E281" s="41" t="s">
        <v>21</v>
      </c>
      <c r="F281" s="6" t="s">
        <v>2114</v>
      </c>
      <c r="G281" s="6" t="s">
        <v>43</v>
      </c>
      <c r="H281" s="6" t="s">
        <v>216</v>
      </c>
      <c r="I281" s="6" t="s">
        <v>1661</v>
      </c>
      <c r="J281" s="6" t="s">
        <v>26</v>
      </c>
      <c r="K281" s="6">
        <v>4</v>
      </c>
      <c r="L281" s="6" t="s">
        <v>17985</v>
      </c>
      <c r="M281" s="6"/>
      <c r="N281" s="35" t="s">
        <v>2296</v>
      </c>
      <c r="O281" s="36" t="s">
        <v>11762</v>
      </c>
      <c r="P281" s="37" t="s">
        <v>2297</v>
      </c>
      <c r="Q281" s="36" t="s">
        <v>13347</v>
      </c>
      <c r="R281" s="37" t="s">
        <v>2298</v>
      </c>
      <c r="S281" s="36" t="s">
        <v>14932</v>
      </c>
      <c r="T281" s="37" t="s">
        <v>2299</v>
      </c>
      <c r="U281" s="38" t="s">
        <v>16397</v>
      </c>
      <c r="V281" s="1"/>
      <c r="W281" s="1"/>
      <c r="X281" s="1"/>
      <c r="Y281" s="1"/>
      <c r="Z281" s="1"/>
    </row>
    <row r="282" spans="1:26" ht="14">
      <c r="A282" s="5" t="s">
        <v>2300</v>
      </c>
      <c r="B282" s="6" t="s">
        <v>2301</v>
      </c>
      <c r="C282" s="6" t="s">
        <v>2302</v>
      </c>
      <c r="D282" s="6" t="s">
        <v>2303</v>
      </c>
      <c r="E282" s="41" t="s">
        <v>21</v>
      </c>
      <c r="F282" s="6" t="s">
        <v>2114</v>
      </c>
      <c r="G282" s="6" t="s">
        <v>43</v>
      </c>
      <c r="H282" s="6" t="s">
        <v>17451</v>
      </c>
      <c r="I282" s="6" t="s">
        <v>1118</v>
      </c>
      <c r="J282" s="6" t="s">
        <v>26</v>
      </c>
      <c r="K282" s="6">
        <v>4</v>
      </c>
      <c r="L282" s="6" t="s">
        <v>17984</v>
      </c>
      <c r="M282" s="6"/>
      <c r="N282" s="35" t="s">
        <v>2304</v>
      </c>
      <c r="O282" s="36" t="s">
        <v>11763</v>
      </c>
      <c r="P282" s="37" t="s">
        <v>2305</v>
      </c>
      <c r="Q282" s="36" t="s">
        <v>13348</v>
      </c>
      <c r="R282" s="37" t="s">
        <v>2306</v>
      </c>
      <c r="S282" s="36" t="s">
        <v>14933</v>
      </c>
      <c r="T282" s="37" t="s">
        <v>2307</v>
      </c>
      <c r="U282" s="38" t="s">
        <v>16398</v>
      </c>
      <c r="V282" s="1"/>
      <c r="W282" s="1"/>
      <c r="X282" s="1"/>
      <c r="Y282" s="1"/>
      <c r="Z282" s="1"/>
    </row>
    <row r="283" spans="1:26" ht="14">
      <c r="A283" s="5" t="s">
        <v>2308</v>
      </c>
      <c r="B283" s="6" t="s">
        <v>2309</v>
      </c>
      <c r="C283" s="6" t="s">
        <v>2310</v>
      </c>
      <c r="D283" s="6" t="s">
        <v>2311</v>
      </c>
      <c r="E283" s="41" t="s">
        <v>21</v>
      </c>
      <c r="F283" s="6" t="s">
        <v>2114</v>
      </c>
      <c r="G283" s="6" t="s">
        <v>23</v>
      </c>
      <c r="H283" s="6" t="s">
        <v>608</v>
      </c>
      <c r="I283" s="6" t="s">
        <v>1126</v>
      </c>
      <c r="J283" s="6" t="s">
        <v>26</v>
      </c>
      <c r="K283" s="6">
        <v>4</v>
      </c>
      <c r="L283" s="6" t="s">
        <v>17984</v>
      </c>
      <c r="M283" s="6"/>
      <c r="N283" s="35" t="s">
        <v>2312</v>
      </c>
      <c r="O283" s="36" t="s">
        <v>11764</v>
      </c>
      <c r="P283" s="37" t="s">
        <v>2313</v>
      </c>
      <c r="Q283" s="36" t="s">
        <v>13349</v>
      </c>
      <c r="R283" s="37" t="s">
        <v>2314</v>
      </c>
      <c r="S283" s="36" t="s">
        <v>14934</v>
      </c>
      <c r="T283" s="37" t="s">
        <v>2315</v>
      </c>
      <c r="U283" s="38" t="s">
        <v>16399</v>
      </c>
      <c r="V283" s="1"/>
      <c r="W283" s="1"/>
      <c r="X283" s="1"/>
      <c r="Y283" s="1"/>
      <c r="Z283" s="1"/>
    </row>
    <row r="284" spans="1:26" ht="14">
      <c r="A284" s="5" t="s">
        <v>2316</v>
      </c>
      <c r="B284" s="6" t="s">
        <v>2317</v>
      </c>
      <c r="C284" s="6" t="s">
        <v>2318</v>
      </c>
      <c r="D284" s="6" t="s">
        <v>407</v>
      </c>
      <c r="E284" s="41" t="s">
        <v>21</v>
      </c>
      <c r="F284" s="6" t="s">
        <v>2114</v>
      </c>
      <c r="G284" s="6" t="s">
        <v>23</v>
      </c>
      <c r="H284" s="6" t="s">
        <v>260</v>
      </c>
      <c r="I284" s="6" t="s">
        <v>1686</v>
      </c>
      <c r="J284" s="6" t="s">
        <v>26</v>
      </c>
      <c r="K284" s="6">
        <v>4</v>
      </c>
      <c r="L284" s="6" t="s">
        <v>17985</v>
      </c>
      <c r="M284" s="6"/>
      <c r="N284" s="35" t="s">
        <v>2319</v>
      </c>
      <c r="O284" s="36" t="s">
        <v>11765</v>
      </c>
      <c r="P284" s="37" t="s">
        <v>2320</v>
      </c>
      <c r="Q284" s="36" t="s">
        <v>13350</v>
      </c>
      <c r="R284" s="37" t="s">
        <v>2321</v>
      </c>
      <c r="S284" s="36" t="s">
        <v>14935</v>
      </c>
      <c r="T284" s="37" t="s">
        <v>2322</v>
      </c>
      <c r="U284" s="38" t="s">
        <v>16400</v>
      </c>
      <c r="V284" s="1"/>
      <c r="W284" s="1"/>
      <c r="X284" s="1"/>
      <c r="Y284" s="1"/>
      <c r="Z284" s="1"/>
    </row>
    <row r="285" spans="1:26" ht="14">
      <c r="A285" s="5" t="s">
        <v>2323</v>
      </c>
      <c r="B285" s="6" t="s">
        <v>2324</v>
      </c>
      <c r="C285" s="6" t="s">
        <v>2325</v>
      </c>
      <c r="D285" s="6" t="s">
        <v>2326</v>
      </c>
      <c r="E285" s="41" t="s">
        <v>21</v>
      </c>
      <c r="F285" s="6" t="s">
        <v>2114</v>
      </c>
      <c r="G285" s="6" t="s">
        <v>23</v>
      </c>
      <c r="H285" s="6" t="s">
        <v>44</v>
      </c>
      <c r="I285" s="6" t="s">
        <v>45</v>
      </c>
      <c r="J285" s="6" t="s">
        <v>26</v>
      </c>
      <c r="K285" s="6">
        <v>4</v>
      </c>
      <c r="L285" s="6" t="s">
        <v>17985</v>
      </c>
      <c r="M285" s="6"/>
      <c r="N285" s="35" t="s">
        <v>2327</v>
      </c>
      <c r="O285" s="36" t="s">
        <v>11766</v>
      </c>
      <c r="P285" s="37" t="s">
        <v>2328</v>
      </c>
      <c r="Q285" s="36" t="s">
        <v>13351</v>
      </c>
      <c r="R285" s="37" t="s">
        <v>2329</v>
      </c>
      <c r="S285" s="36" t="s">
        <v>14936</v>
      </c>
      <c r="T285" s="37" t="s">
        <v>2330</v>
      </c>
      <c r="U285" s="38" t="s">
        <v>16401</v>
      </c>
      <c r="V285" s="1"/>
      <c r="W285" s="1"/>
      <c r="X285" s="1"/>
      <c r="Y285" s="1"/>
      <c r="Z285" s="1"/>
    </row>
    <row r="286" spans="1:26" ht="14">
      <c r="A286" s="5" t="s">
        <v>2331</v>
      </c>
      <c r="B286" s="6" t="s">
        <v>2332</v>
      </c>
      <c r="C286" s="6" t="s">
        <v>2333</v>
      </c>
      <c r="D286" s="6" t="s">
        <v>1702</v>
      </c>
      <c r="E286" s="41" t="s">
        <v>21</v>
      </c>
      <c r="F286" s="6" t="s">
        <v>2114</v>
      </c>
      <c r="G286" s="6" t="s">
        <v>43</v>
      </c>
      <c r="H286" s="6" t="s">
        <v>269</v>
      </c>
      <c r="I286" s="6" t="s">
        <v>1703</v>
      </c>
      <c r="J286" s="6" t="s">
        <v>26</v>
      </c>
      <c r="K286" s="6">
        <v>4</v>
      </c>
      <c r="L286" s="6" t="s">
        <v>17984</v>
      </c>
      <c r="M286" s="6"/>
      <c r="N286" s="35" t="s">
        <v>2334</v>
      </c>
      <c r="O286" s="36" t="s">
        <v>11767</v>
      </c>
      <c r="P286" s="37" t="s">
        <v>2335</v>
      </c>
      <c r="Q286" s="36" t="s">
        <v>13352</v>
      </c>
      <c r="R286" s="37" t="s">
        <v>2336</v>
      </c>
      <c r="S286" s="36" t="s">
        <v>14937</v>
      </c>
      <c r="T286" s="37" t="s">
        <v>2337</v>
      </c>
      <c r="U286" s="38" t="s">
        <v>16402</v>
      </c>
      <c r="V286" s="1"/>
      <c r="W286" s="1"/>
      <c r="X286" s="1"/>
      <c r="Y286" s="1"/>
      <c r="Z286" s="1"/>
    </row>
    <row r="287" spans="1:26" ht="14">
      <c r="A287" s="5" t="s">
        <v>2338</v>
      </c>
      <c r="B287" s="6" t="s">
        <v>2339</v>
      </c>
      <c r="C287" s="6" t="s">
        <v>2340</v>
      </c>
      <c r="D287" s="6" t="s">
        <v>2341</v>
      </c>
      <c r="E287" s="41" t="s">
        <v>21</v>
      </c>
      <c r="F287" s="6" t="s">
        <v>2114</v>
      </c>
      <c r="G287" s="6" t="s">
        <v>161</v>
      </c>
      <c r="H287" s="6" t="s">
        <v>865</v>
      </c>
      <c r="I287" s="6" t="s">
        <v>1711</v>
      </c>
      <c r="J287" s="6" t="s">
        <v>26</v>
      </c>
      <c r="K287" s="6">
        <v>4</v>
      </c>
      <c r="L287" s="6" t="s">
        <v>17985</v>
      </c>
      <c r="M287" s="6"/>
      <c r="N287" s="35" t="s">
        <v>2342</v>
      </c>
      <c r="O287" s="36" t="s">
        <v>11768</v>
      </c>
      <c r="P287" s="37" t="s">
        <v>2343</v>
      </c>
      <c r="Q287" s="36" t="s">
        <v>13353</v>
      </c>
      <c r="R287" s="37" t="s">
        <v>2344</v>
      </c>
      <c r="S287" s="36" t="s">
        <v>14938</v>
      </c>
      <c r="T287" s="37" t="s">
        <v>2345</v>
      </c>
      <c r="U287" s="38" t="s">
        <v>16403</v>
      </c>
      <c r="V287" s="1"/>
      <c r="W287" s="1"/>
      <c r="X287" s="1"/>
      <c r="Y287" s="1"/>
      <c r="Z287" s="1"/>
    </row>
    <row r="288" spans="1:26" ht="14">
      <c r="A288" s="5" t="s">
        <v>2346</v>
      </c>
      <c r="B288" s="6" t="s">
        <v>2347</v>
      </c>
      <c r="C288" s="6" t="s">
        <v>2348</v>
      </c>
      <c r="D288" s="6" t="s">
        <v>2349</v>
      </c>
      <c r="E288" s="41" t="s">
        <v>21</v>
      </c>
      <c r="F288" s="6" t="s">
        <v>2114</v>
      </c>
      <c r="G288" s="6" t="s">
        <v>43</v>
      </c>
      <c r="H288" s="6" t="s">
        <v>277</v>
      </c>
      <c r="I288" s="6" t="s">
        <v>1143</v>
      </c>
      <c r="J288" s="6" t="s">
        <v>26</v>
      </c>
      <c r="K288" s="6">
        <v>4</v>
      </c>
      <c r="L288" s="6" t="s">
        <v>17984</v>
      </c>
      <c r="M288" s="6"/>
      <c r="N288" s="35" t="s">
        <v>2350</v>
      </c>
      <c r="O288" s="36" t="s">
        <v>11769</v>
      </c>
      <c r="P288" s="37" t="s">
        <v>2351</v>
      </c>
      <c r="Q288" s="36" t="s">
        <v>13354</v>
      </c>
      <c r="R288" s="37" t="s">
        <v>2352</v>
      </c>
      <c r="S288" s="36" t="s">
        <v>14939</v>
      </c>
      <c r="T288" s="37" t="s">
        <v>2353</v>
      </c>
      <c r="U288" s="38" t="s">
        <v>16404</v>
      </c>
      <c r="V288" s="1"/>
      <c r="W288" s="1"/>
      <c r="X288" s="1"/>
      <c r="Y288" s="1"/>
      <c r="Z288" s="1"/>
    </row>
    <row r="289" spans="1:26" ht="14">
      <c r="A289" s="5" t="s">
        <v>2354</v>
      </c>
      <c r="B289" s="6" t="s">
        <v>2355</v>
      </c>
      <c r="C289" s="6" t="s">
        <v>2356</v>
      </c>
      <c r="D289" s="6" t="s">
        <v>2357</v>
      </c>
      <c r="E289" s="41" t="s">
        <v>21</v>
      </c>
      <c r="F289" s="6" t="s">
        <v>2114</v>
      </c>
      <c r="G289" s="6" t="s">
        <v>43</v>
      </c>
      <c r="H289" s="6" t="s">
        <v>285</v>
      </c>
      <c r="I289" s="6" t="s">
        <v>1151</v>
      </c>
      <c r="J289" s="6" t="s">
        <v>26</v>
      </c>
      <c r="K289" s="6">
        <v>4</v>
      </c>
      <c r="L289" s="6" t="s">
        <v>17984</v>
      </c>
      <c r="M289" s="6"/>
      <c r="N289" s="35" t="s">
        <v>2358</v>
      </c>
      <c r="O289" s="36" t="s">
        <v>11770</v>
      </c>
      <c r="P289" s="37" t="s">
        <v>2359</v>
      </c>
      <c r="Q289" s="36" t="s">
        <v>13355</v>
      </c>
      <c r="R289" s="37" t="s">
        <v>2360</v>
      </c>
      <c r="S289" s="36" t="s">
        <v>14940</v>
      </c>
      <c r="T289" s="37" t="s">
        <v>2361</v>
      </c>
      <c r="U289" s="38" t="s">
        <v>16405</v>
      </c>
      <c r="V289" s="1"/>
      <c r="W289" s="1"/>
      <c r="X289" s="1"/>
      <c r="Y289" s="1"/>
      <c r="Z289" s="1"/>
    </row>
    <row r="290" spans="1:26" ht="14">
      <c r="A290" s="5" t="s">
        <v>2362</v>
      </c>
      <c r="B290" s="6" t="s">
        <v>2363</v>
      </c>
      <c r="C290" s="6" t="s">
        <v>2364</v>
      </c>
      <c r="D290" s="6" t="s">
        <v>2365</v>
      </c>
      <c r="E290" s="41" t="s">
        <v>21</v>
      </c>
      <c r="F290" s="6" t="s">
        <v>2114</v>
      </c>
      <c r="G290" s="6" t="s">
        <v>23</v>
      </c>
      <c r="H290" s="6" t="s">
        <v>311</v>
      </c>
      <c r="I290" s="6" t="s">
        <v>1158</v>
      </c>
      <c r="J290" s="6" t="s">
        <v>26</v>
      </c>
      <c r="K290" s="6">
        <v>4</v>
      </c>
      <c r="L290" s="6" t="s">
        <v>17984</v>
      </c>
      <c r="M290" s="6"/>
      <c r="N290" s="35" t="s">
        <v>2366</v>
      </c>
      <c r="O290" s="36" t="s">
        <v>11771</v>
      </c>
      <c r="P290" s="37" t="s">
        <v>2367</v>
      </c>
      <c r="Q290" s="36" t="s">
        <v>13356</v>
      </c>
      <c r="R290" s="37" t="s">
        <v>2368</v>
      </c>
      <c r="S290" s="36" t="s">
        <v>14941</v>
      </c>
      <c r="T290" s="37" t="s">
        <v>2369</v>
      </c>
      <c r="U290" s="38" t="s">
        <v>16406</v>
      </c>
      <c r="V290" s="1"/>
      <c r="W290" s="1"/>
      <c r="X290" s="1"/>
      <c r="Y290" s="1"/>
      <c r="Z290" s="1"/>
    </row>
    <row r="291" spans="1:26" ht="14">
      <c r="A291" s="5" t="s">
        <v>2370</v>
      </c>
      <c r="B291" s="6" t="s">
        <v>2371</v>
      </c>
      <c r="C291" s="6" t="s">
        <v>2372</v>
      </c>
      <c r="D291" s="6" t="s">
        <v>2373</v>
      </c>
      <c r="E291" s="41" t="s">
        <v>21</v>
      </c>
      <c r="F291" s="6" t="s">
        <v>2114</v>
      </c>
      <c r="G291" s="6" t="s">
        <v>23</v>
      </c>
      <c r="H291" s="6" t="s">
        <v>660</v>
      </c>
      <c r="I291" s="6" t="s">
        <v>661</v>
      </c>
      <c r="J291" s="6" t="s">
        <v>26</v>
      </c>
      <c r="K291" s="6">
        <v>4</v>
      </c>
      <c r="L291" s="6" t="s">
        <v>17985</v>
      </c>
      <c r="M291" s="6"/>
      <c r="N291" s="35" t="s">
        <v>2374</v>
      </c>
      <c r="O291" s="36" t="s">
        <v>11772</v>
      </c>
      <c r="P291" s="37" t="s">
        <v>2375</v>
      </c>
      <c r="Q291" s="36" t="s">
        <v>13357</v>
      </c>
      <c r="R291" s="37" t="s">
        <v>2376</v>
      </c>
      <c r="S291" s="36" t="s">
        <v>14942</v>
      </c>
      <c r="T291" s="37" t="s">
        <v>2377</v>
      </c>
      <c r="U291" s="38" t="s">
        <v>16407</v>
      </c>
      <c r="V291" s="1"/>
      <c r="W291" s="1"/>
      <c r="X291" s="1"/>
      <c r="Y291" s="1"/>
      <c r="Z291" s="1"/>
    </row>
    <row r="292" spans="1:26" ht="14">
      <c r="A292" s="5" t="s">
        <v>2378</v>
      </c>
      <c r="B292" s="6" t="s">
        <v>2379</v>
      </c>
      <c r="C292" s="6" t="s">
        <v>2380</v>
      </c>
      <c r="D292" s="6" t="s">
        <v>2381</v>
      </c>
      <c r="E292" s="41" t="s">
        <v>21</v>
      </c>
      <c r="F292" s="6" t="s">
        <v>2114</v>
      </c>
      <c r="G292" s="6" t="s">
        <v>23</v>
      </c>
      <c r="H292" s="6" t="s">
        <v>293</v>
      </c>
      <c r="I292" s="6" t="s">
        <v>1167</v>
      </c>
      <c r="J292" s="6" t="s">
        <v>26</v>
      </c>
      <c r="K292" s="6">
        <v>4</v>
      </c>
      <c r="L292" s="6" t="s">
        <v>17984</v>
      </c>
      <c r="M292" s="6"/>
      <c r="N292" s="35" t="s">
        <v>2382</v>
      </c>
      <c r="O292" s="36" t="s">
        <v>11773</v>
      </c>
      <c r="P292" s="37" t="s">
        <v>2383</v>
      </c>
      <c r="Q292" s="36" t="s">
        <v>13358</v>
      </c>
      <c r="R292" s="37" t="s">
        <v>2384</v>
      </c>
      <c r="S292" s="36" t="s">
        <v>14943</v>
      </c>
      <c r="T292" s="37" t="s">
        <v>2385</v>
      </c>
      <c r="U292" s="38" t="s">
        <v>16408</v>
      </c>
      <c r="V292" s="1"/>
      <c r="W292" s="1"/>
      <c r="X292" s="1"/>
      <c r="Y292" s="1"/>
      <c r="Z292" s="1"/>
    </row>
    <row r="293" spans="1:26" ht="14">
      <c r="A293" s="5" t="s">
        <v>2386</v>
      </c>
      <c r="B293" s="6" t="s">
        <v>2387</v>
      </c>
      <c r="C293" s="6" t="s">
        <v>2388</v>
      </c>
      <c r="D293" s="6" t="s">
        <v>478</v>
      </c>
      <c r="E293" s="41" t="s">
        <v>21</v>
      </c>
      <c r="F293" s="6" t="s">
        <v>2114</v>
      </c>
      <c r="G293" s="6" t="s">
        <v>23</v>
      </c>
      <c r="H293" s="6" t="s">
        <v>17452</v>
      </c>
      <c r="I293" s="6" t="s">
        <v>1176</v>
      </c>
      <c r="J293" s="6" t="s">
        <v>26</v>
      </c>
      <c r="K293" s="6">
        <v>4</v>
      </c>
      <c r="L293" s="6" t="s">
        <v>17984</v>
      </c>
      <c r="M293" s="6"/>
      <c r="N293" s="35" t="s">
        <v>2389</v>
      </c>
      <c r="O293" s="36" t="s">
        <v>11774</v>
      </c>
      <c r="P293" s="37" t="s">
        <v>2390</v>
      </c>
      <c r="Q293" s="36" t="s">
        <v>13359</v>
      </c>
      <c r="R293" s="37" t="s">
        <v>2391</v>
      </c>
      <c r="S293" s="36" t="s">
        <v>14944</v>
      </c>
      <c r="T293" s="37" t="s">
        <v>2392</v>
      </c>
      <c r="U293" s="38" t="s">
        <v>16409</v>
      </c>
      <c r="V293" s="1"/>
      <c r="W293" s="1"/>
      <c r="X293" s="1"/>
      <c r="Y293" s="1"/>
      <c r="Z293" s="1"/>
    </row>
    <row r="294" spans="1:26" ht="14">
      <c r="A294" s="5" t="s">
        <v>2393</v>
      </c>
      <c r="B294" s="6" t="s">
        <v>2394</v>
      </c>
      <c r="C294" s="6" t="s">
        <v>2395</v>
      </c>
      <c r="D294" s="6" t="s">
        <v>2396</v>
      </c>
      <c r="E294" s="41" t="s">
        <v>21</v>
      </c>
      <c r="F294" s="6" t="s">
        <v>2114</v>
      </c>
      <c r="G294" s="6" t="s">
        <v>43</v>
      </c>
      <c r="H294" s="6" t="s">
        <v>302</v>
      </c>
      <c r="I294" s="6" t="s">
        <v>1185</v>
      </c>
      <c r="J294" s="6" t="s">
        <v>26</v>
      </c>
      <c r="K294" s="6">
        <v>4</v>
      </c>
      <c r="L294" s="6" t="s">
        <v>17984</v>
      </c>
      <c r="M294" s="6"/>
      <c r="N294" s="35" t="s">
        <v>2397</v>
      </c>
      <c r="O294" s="36" t="s">
        <v>11775</v>
      </c>
      <c r="P294" s="37" t="s">
        <v>2398</v>
      </c>
      <c r="Q294" s="36" t="s">
        <v>13360</v>
      </c>
      <c r="R294" s="37" t="s">
        <v>2399</v>
      </c>
      <c r="S294" s="36" t="s">
        <v>14945</v>
      </c>
      <c r="T294" s="37" t="s">
        <v>2400</v>
      </c>
      <c r="U294" s="38" t="s">
        <v>16410</v>
      </c>
      <c r="V294" s="1"/>
      <c r="W294" s="1"/>
      <c r="X294" s="1"/>
      <c r="Y294" s="1"/>
      <c r="Z294" s="1"/>
    </row>
    <row r="295" spans="1:26" ht="14">
      <c r="A295" s="5" t="s">
        <v>2401</v>
      </c>
      <c r="B295" s="6" t="s">
        <v>2402</v>
      </c>
      <c r="C295" s="6" t="s">
        <v>2403</v>
      </c>
      <c r="D295" s="6" t="s">
        <v>1784</v>
      </c>
      <c r="E295" s="41" t="s">
        <v>21</v>
      </c>
      <c r="F295" s="6" t="s">
        <v>2114</v>
      </c>
      <c r="G295" s="6" t="s">
        <v>43</v>
      </c>
      <c r="H295" s="6" t="s">
        <v>346</v>
      </c>
      <c r="I295" s="6" t="s">
        <v>1785</v>
      </c>
      <c r="J295" s="6" t="s">
        <v>26</v>
      </c>
      <c r="K295" s="6">
        <v>4</v>
      </c>
      <c r="L295" s="6" t="s">
        <v>17984</v>
      </c>
      <c r="M295" s="6"/>
      <c r="N295" s="35" t="s">
        <v>2404</v>
      </c>
      <c r="O295" s="36" t="s">
        <v>11776</v>
      </c>
      <c r="P295" s="37" t="s">
        <v>2405</v>
      </c>
      <c r="Q295" s="36" t="s">
        <v>13361</v>
      </c>
      <c r="R295" s="37" t="s">
        <v>2406</v>
      </c>
      <c r="S295" s="36" t="s">
        <v>14946</v>
      </c>
      <c r="T295" s="37" t="s">
        <v>2407</v>
      </c>
      <c r="U295" s="38" t="s">
        <v>16411</v>
      </c>
      <c r="V295" s="1"/>
      <c r="W295" s="1"/>
      <c r="X295" s="1"/>
      <c r="Y295" s="1"/>
      <c r="Z295" s="1"/>
    </row>
    <row r="296" spans="1:26" ht="14">
      <c r="A296" s="5" t="s">
        <v>2408</v>
      </c>
      <c r="B296" s="6" t="s">
        <v>2409</v>
      </c>
      <c r="C296" s="6" t="s">
        <v>2410</v>
      </c>
      <c r="D296" s="6" t="s">
        <v>2411</v>
      </c>
      <c r="E296" s="41" t="s">
        <v>21</v>
      </c>
      <c r="F296" s="6" t="s">
        <v>2114</v>
      </c>
      <c r="G296" s="6" t="s">
        <v>23</v>
      </c>
      <c r="H296" s="6" t="s">
        <v>891</v>
      </c>
      <c r="I296" s="6" t="s">
        <v>1193</v>
      </c>
      <c r="J296" s="6" t="s">
        <v>26</v>
      </c>
      <c r="K296" s="6">
        <v>4</v>
      </c>
      <c r="L296" s="6" t="s">
        <v>17984</v>
      </c>
      <c r="M296" s="6"/>
      <c r="N296" s="35" t="s">
        <v>2412</v>
      </c>
      <c r="O296" s="36" t="s">
        <v>11777</v>
      </c>
      <c r="P296" s="37" t="s">
        <v>2413</v>
      </c>
      <c r="Q296" s="36" t="s">
        <v>13362</v>
      </c>
      <c r="R296" s="37" t="s">
        <v>2414</v>
      </c>
      <c r="S296" s="36" t="s">
        <v>14947</v>
      </c>
      <c r="T296" s="37" t="s">
        <v>2415</v>
      </c>
      <c r="U296" s="38" t="s">
        <v>16412</v>
      </c>
      <c r="V296" s="1"/>
      <c r="W296" s="1"/>
      <c r="X296" s="1"/>
      <c r="Y296" s="1"/>
      <c r="Z296" s="1"/>
    </row>
    <row r="297" spans="1:26" ht="14">
      <c r="A297" s="5" t="s">
        <v>2416</v>
      </c>
      <c r="B297" s="6" t="s">
        <v>2417</v>
      </c>
      <c r="C297" s="6" t="s">
        <v>2418</v>
      </c>
      <c r="D297" s="6" t="s">
        <v>2419</v>
      </c>
      <c r="E297" s="41" t="s">
        <v>21</v>
      </c>
      <c r="F297" s="6" t="s">
        <v>2114</v>
      </c>
      <c r="G297" s="6" t="s">
        <v>43</v>
      </c>
      <c r="H297" s="6" t="s">
        <v>337</v>
      </c>
      <c r="I297" s="6" t="s">
        <v>1202</v>
      </c>
      <c r="J297" s="6" t="s">
        <v>26</v>
      </c>
      <c r="K297" s="6">
        <v>4</v>
      </c>
      <c r="L297" s="6" t="s">
        <v>17984</v>
      </c>
      <c r="M297" s="6"/>
      <c r="N297" s="35" t="s">
        <v>2420</v>
      </c>
      <c r="O297" s="36" t="s">
        <v>11778</v>
      </c>
      <c r="P297" s="37" t="s">
        <v>2421</v>
      </c>
      <c r="Q297" s="36" t="s">
        <v>13363</v>
      </c>
      <c r="R297" s="37" t="s">
        <v>2422</v>
      </c>
      <c r="S297" s="36" t="s">
        <v>14948</v>
      </c>
      <c r="T297" s="37" t="s">
        <v>2423</v>
      </c>
      <c r="U297" s="38" t="s">
        <v>16413</v>
      </c>
      <c r="V297" s="1"/>
      <c r="W297" s="1"/>
      <c r="X297" s="1"/>
      <c r="Y297" s="1"/>
      <c r="Z297" s="1"/>
    </row>
    <row r="298" spans="1:26" ht="14">
      <c r="A298" s="5" t="s">
        <v>2424</v>
      </c>
      <c r="B298" s="6" t="s">
        <v>2425</v>
      </c>
      <c r="C298" s="6" t="s">
        <v>2426</v>
      </c>
      <c r="D298" s="6" t="s">
        <v>1873</v>
      </c>
      <c r="E298" s="41" t="s">
        <v>21</v>
      </c>
      <c r="F298" s="6" t="s">
        <v>2114</v>
      </c>
      <c r="G298" s="6" t="s">
        <v>23</v>
      </c>
      <c r="H298" s="6" t="s">
        <v>320</v>
      </c>
      <c r="I298" s="6" t="s">
        <v>1210</v>
      </c>
      <c r="J298" s="6" t="s">
        <v>26</v>
      </c>
      <c r="K298" s="6">
        <v>4</v>
      </c>
      <c r="L298" s="6" t="s">
        <v>17984</v>
      </c>
      <c r="M298" s="6"/>
      <c r="N298" s="35" t="s">
        <v>2427</v>
      </c>
      <c r="O298" s="36" t="s">
        <v>11779</v>
      </c>
      <c r="P298" s="37" t="s">
        <v>2428</v>
      </c>
      <c r="Q298" s="36" t="s">
        <v>13364</v>
      </c>
      <c r="R298" s="37" t="s">
        <v>2429</v>
      </c>
      <c r="S298" s="36" t="s">
        <v>14949</v>
      </c>
      <c r="T298" s="37" t="s">
        <v>2430</v>
      </c>
      <c r="U298" s="38" t="s">
        <v>16414</v>
      </c>
      <c r="V298" s="1"/>
      <c r="W298" s="1"/>
      <c r="X298" s="1"/>
      <c r="Y298" s="1"/>
      <c r="Z298" s="1"/>
    </row>
    <row r="299" spans="1:26" ht="14">
      <c r="A299" s="5" t="s">
        <v>2431</v>
      </c>
      <c r="B299" s="6" t="s">
        <v>2432</v>
      </c>
      <c r="C299" s="6" t="s">
        <v>2433</v>
      </c>
      <c r="D299" s="6" t="s">
        <v>2434</v>
      </c>
      <c r="E299" s="41" t="s">
        <v>21</v>
      </c>
      <c r="F299" s="6" t="s">
        <v>2114</v>
      </c>
      <c r="G299" s="6" t="s">
        <v>23</v>
      </c>
      <c r="H299" s="6" t="s">
        <v>53</v>
      </c>
      <c r="I299" s="6" t="s">
        <v>54</v>
      </c>
      <c r="J299" s="6" t="s">
        <v>26</v>
      </c>
      <c r="K299" s="6">
        <v>4</v>
      </c>
      <c r="L299" s="6" t="s">
        <v>17985</v>
      </c>
      <c r="M299" s="6"/>
      <c r="N299" s="35" t="s">
        <v>2435</v>
      </c>
      <c r="O299" s="36" t="s">
        <v>11780</v>
      </c>
      <c r="P299" s="37" t="s">
        <v>2436</v>
      </c>
      <c r="Q299" s="36" t="s">
        <v>13365</v>
      </c>
      <c r="R299" s="37" t="s">
        <v>2437</v>
      </c>
      <c r="S299" s="36" t="s">
        <v>14950</v>
      </c>
      <c r="T299" s="37" t="s">
        <v>2438</v>
      </c>
      <c r="U299" s="38" t="s">
        <v>16415</v>
      </c>
      <c r="V299" s="1"/>
      <c r="W299" s="1"/>
      <c r="X299" s="1"/>
      <c r="Y299" s="1"/>
      <c r="Z299" s="1"/>
    </row>
    <row r="300" spans="1:26" ht="14">
      <c r="A300" s="5" t="s">
        <v>2439</v>
      </c>
      <c r="B300" s="6" t="s">
        <v>2440</v>
      </c>
      <c r="C300" s="6" t="s">
        <v>2441</v>
      </c>
      <c r="D300" s="6" t="s">
        <v>1434</v>
      </c>
      <c r="E300" s="41" t="s">
        <v>21</v>
      </c>
      <c r="F300" s="6" t="s">
        <v>2114</v>
      </c>
      <c r="G300" s="6" t="s">
        <v>43</v>
      </c>
      <c r="H300" s="6" t="s">
        <v>328</v>
      </c>
      <c r="I300" s="6" t="s">
        <v>1824</v>
      </c>
      <c r="J300" s="6" t="s">
        <v>26</v>
      </c>
      <c r="K300" s="6">
        <v>4</v>
      </c>
      <c r="L300" s="6" t="s">
        <v>17984</v>
      </c>
      <c r="M300" s="6"/>
      <c r="N300" s="35" t="s">
        <v>2442</v>
      </c>
      <c r="O300" s="36" t="s">
        <v>11781</v>
      </c>
      <c r="P300" s="37" t="s">
        <v>2443</v>
      </c>
      <c r="Q300" s="36" t="s">
        <v>13366</v>
      </c>
      <c r="R300" s="37" t="s">
        <v>2444</v>
      </c>
      <c r="S300" s="36" t="s">
        <v>14951</v>
      </c>
      <c r="T300" s="37" t="s">
        <v>2445</v>
      </c>
      <c r="U300" s="38" t="s">
        <v>16416</v>
      </c>
      <c r="V300" s="1"/>
      <c r="W300" s="1"/>
      <c r="X300" s="1"/>
      <c r="Y300" s="1"/>
      <c r="Z300" s="1"/>
    </row>
    <row r="301" spans="1:26" ht="14">
      <c r="A301" s="5" t="s">
        <v>2446</v>
      </c>
      <c r="B301" s="6" t="s">
        <v>2447</v>
      </c>
      <c r="C301" s="6" t="s">
        <v>2448</v>
      </c>
      <c r="D301" s="6" t="s">
        <v>2449</v>
      </c>
      <c r="E301" s="41" t="s">
        <v>21</v>
      </c>
      <c r="F301" s="6" t="s">
        <v>2114</v>
      </c>
      <c r="G301" s="6" t="s">
        <v>23</v>
      </c>
      <c r="H301" s="6" t="s">
        <v>694</v>
      </c>
      <c r="I301" s="6" t="s">
        <v>695</v>
      </c>
      <c r="J301" s="6" t="s">
        <v>26</v>
      </c>
      <c r="K301" s="6">
        <v>4</v>
      </c>
      <c r="L301" s="6" t="s">
        <v>17985</v>
      </c>
      <c r="M301" s="6"/>
      <c r="N301" s="35" t="s">
        <v>2450</v>
      </c>
      <c r="O301" s="36" t="s">
        <v>11782</v>
      </c>
      <c r="P301" s="37" t="s">
        <v>2451</v>
      </c>
      <c r="Q301" s="36" t="s">
        <v>13367</v>
      </c>
      <c r="R301" s="37" t="s">
        <v>2452</v>
      </c>
      <c r="S301" s="36" t="s">
        <v>14952</v>
      </c>
      <c r="T301" s="37" t="s">
        <v>2453</v>
      </c>
      <c r="U301" s="38" t="s">
        <v>16417</v>
      </c>
      <c r="V301" s="1"/>
      <c r="W301" s="1"/>
      <c r="X301" s="1"/>
      <c r="Y301" s="1"/>
      <c r="Z301" s="1"/>
    </row>
    <row r="302" spans="1:26" ht="14">
      <c r="A302" s="5" t="s">
        <v>2454</v>
      </c>
      <c r="B302" s="6" t="s">
        <v>2455</v>
      </c>
      <c r="C302" s="6" t="s">
        <v>2456</v>
      </c>
      <c r="D302" s="6" t="s">
        <v>528</v>
      </c>
      <c r="E302" s="41" t="s">
        <v>21</v>
      </c>
      <c r="F302" s="6" t="s">
        <v>2114</v>
      </c>
      <c r="G302" s="6" t="s">
        <v>23</v>
      </c>
      <c r="H302" s="6" t="s">
        <v>17453</v>
      </c>
      <c r="I302" s="6" t="s">
        <v>1241</v>
      </c>
      <c r="J302" s="6" t="s">
        <v>26</v>
      </c>
      <c r="K302" s="6">
        <v>4</v>
      </c>
      <c r="L302" s="6" t="s">
        <v>17985</v>
      </c>
      <c r="M302" s="6"/>
      <c r="N302" s="35" t="s">
        <v>2457</v>
      </c>
      <c r="O302" s="36" t="s">
        <v>11783</v>
      </c>
      <c r="P302" s="37" t="s">
        <v>2458</v>
      </c>
      <c r="Q302" s="36" t="s">
        <v>13368</v>
      </c>
      <c r="R302" s="37" t="s">
        <v>2459</v>
      </c>
      <c r="S302" s="36" t="s">
        <v>14953</v>
      </c>
      <c r="T302" s="37" t="s">
        <v>2460</v>
      </c>
      <c r="U302" s="38" t="s">
        <v>16418</v>
      </c>
      <c r="V302" s="1"/>
      <c r="W302" s="1"/>
      <c r="X302" s="1"/>
      <c r="Y302" s="1"/>
      <c r="Z302" s="1"/>
    </row>
    <row r="303" spans="1:26" ht="14">
      <c r="A303" s="5" t="s">
        <v>2461</v>
      </c>
      <c r="B303" s="6" t="s">
        <v>2462</v>
      </c>
      <c r="C303" s="6" t="s">
        <v>2463</v>
      </c>
      <c r="D303" s="6" t="s">
        <v>1848</v>
      </c>
      <c r="E303" s="41" t="s">
        <v>21</v>
      </c>
      <c r="F303" s="6" t="s">
        <v>2114</v>
      </c>
      <c r="G303" s="6" t="s">
        <v>1496</v>
      </c>
      <c r="H303" s="6" t="s">
        <v>355</v>
      </c>
      <c r="I303" s="6" t="s">
        <v>1250</v>
      </c>
      <c r="J303" s="6" t="s">
        <v>26</v>
      </c>
      <c r="K303" s="6">
        <v>4</v>
      </c>
      <c r="L303" s="6" t="s">
        <v>17984</v>
      </c>
      <c r="M303" s="6"/>
      <c r="N303" s="35" t="s">
        <v>2464</v>
      </c>
      <c r="O303" s="36" t="s">
        <v>11784</v>
      </c>
      <c r="P303" s="37" t="s">
        <v>2465</v>
      </c>
      <c r="Q303" s="36" t="s">
        <v>13369</v>
      </c>
      <c r="R303" s="37" t="s">
        <v>2466</v>
      </c>
      <c r="S303" s="36" t="s">
        <v>14954</v>
      </c>
      <c r="T303" s="37" t="s">
        <v>2467</v>
      </c>
      <c r="U303" s="38" t="s">
        <v>16419</v>
      </c>
      <c r="V303" s="1"/>
      <c r="W303" s="1"/>
      <c r="X303" s="1"/>
      <c r="Y303" s="1"/>
      <c r="Z303" s="1"/>
    </row>
    <row r="304" spans="1:26" ht="14">
      <c r="A304" s="5" t="s">
        <v>2468</v>
      </c>
      <c r="B304" s="6" t="s">
        <v>2469</v>
      </c>
      <c r="C304" s="6" t="s">
        <v>2470</v>
      </c>
      <c r="D304" s="6" t="s">
        <v>2471</v>
      </c>
      <c r="E304" s="41" t="s">
        <v>21</v>
      </c>
      <c r="F304" s="6" t="s">
        <v>2114</v>
      </c>
      <c r="G304" s="6" t="s">
        <v>43</v>
      </c>
      <c r="H304" s="6" t="s">
        <v>364</v>
      </c>
      <c r="I304" s="6" t="s">
        <v>1857</v>
      </c>
      <c r="J304" s="6" t="s">
        <v>26</v>
      </c>
      <c r="K304" s="6">
        <v>4</v>
      </c>
      <c r="L304" s="6" t="s">
        <v>17984</v>
      </c>
      <c r="M304" s="6"/>
      <c r="N304" s="35" t="s">
        <v>2472</v>
      </c>
      <c r="O304" s="36" t="s">
        <v>11785</v>
      </c>
      <c r="P304" s="37" t="s">
        <v>2473</v>
      </c>
      <c r="Q304" s="36" t="s">
        <v>13370</v>
      </c>
      <c r="R304" s="37" t="s">
        <v>2474</v>
      </c>
      <c r="S304" s="36" t="s">
        <v>14955</v>
      </c>
      <c r="T304" s="37" t="s">
        <v>2475</v>
      </c>
      <c r="U304" s="38" t="s">
        <v>16420</v>
      </c>
      <c r="V304" s="1"/>
      <c r="W304" s="1"/>
      <c r="X304" s="1"/>
      <c r="Y304" s="1"/>
      <c r="Z304" s="1"/>
    </row>
    <row r="305" spans="1:26" ht="14">
      <c r="A305" s="5" t="s">
        <v>2476</v>
      </c>
      <c r="B305" s="6" t="s">
        <v>2477</v>
      </c>
      <c r="C305" s="6" t="s">
        <v>2478</v>
      </c>
      <c r="D305" s="6" t="s">
        <v>1954</v>
      </c>
      <c r="E305" s="41" t="s">
        <v>21</v>
      </c>
      <c r="F305" s="6" t="s">
        <v>2114</v>
      </c>
      <c r="G305" s="6" t="s">
        <v>23</v>
      </c>
      <c r="H305" s="6" t="s">
        <v>373</v>
      </c>
      <c r="I305" s="6" t="s">
        <v>1259</v>
      </c>
      <c r="J305" s="6" t="s">
        <v>26</v>
      </c>
      <c r="K305" s="6">
        <v>4</v>
      </c>
      <c r="L305" s="6" t="s">
        <v>17984</v>
      </c>
      <c r="M305" s="6"/>
      <c r="N305" s="35" t="s">
        <v>2479</v>
      </c>
      <c r="O305" s="36" t="s">
        <v>11786</v>
      </c>
      <c r="P305" s="37" t="s">
        <v>2480</v>
      </c>
      <c r="Q305" s="36" t="s">
        <v>13371</v>
      </c>
      <c r="R305" s="37" t="s">
        <v>2481</v>
      </c>
      <c r="S305" s="36" t="s">
        <v>14956</v>
      </c>
      <c r="T305" s="37" t="s">
        <v>2482</v>
      </c>
      <c r="U305" s="38" t="s">
        <v>16421</v>
      </c>
      <c r="V305" s="1"/>
      <c r="W305" s="1"/>
      <c r="X305" s="1"/>
      <c r="Y305" s="1"/>
      <c r="Z305" s="1"/>
    </row>
    <row r="306" spans="1:26" ht="14">
      <c r="A306" s="5" t="s">
        <v>2483</v>
      </c>
      <c r="B306" s="6" t="s">
        <v>2484</v>
      </c>
      <c r="C306" s="6" t="s">
        <v>2485</v>
      </c>
      <c r="D306" s="6" t="s">
        <v>1985</v>
      </c>
      <c r="E306" s="41" t="s">
        <v>21</v>
      </c>
      <c r="F306" s="6" t="s">
        <v>2114</v>
      </c>
      <c r="G306" s="6" t="s">
        <v>161</v>
      </c>
      <c r="H306" s="6" t="s">
        <v>382</v>
      </c>
      <c r="I306" s="6" t="s">
        <v>1874</v>
      </c>
      <c r="J306" s="6" t="s">
        <v>26</v>
      </c>
      <c r="K306" s="6">
        <v>4</v>
      </c>
      <c r="L306" s="6" t="s">
        <v>17984</v>
      </c>
      <c r="M306" s="6"/>
      <c r="N306" s="35" t="s">
        <v>2486</v>
      </c>
      <c r="O306" s="36" t="s">
        <v>11787</v>
      </c>
      <c r="P306" s="37" t="s">
        <v>2487</v>
      </c>
      <c r="Q306" s="36" t="s">
        <v>13372</v>
      </c>
      <c r="R306" s="37" t="s">
        <v>2488</v>
      </c>
      <c r="S306" s="36" t="s">
        <v>14957</v>
      </c>
      <c r="T306" s="37" t="s">
        <v>2489</v>
      </c>
      <c r="U306" s="38" t="s">
        <v>16422</v>
      </c>
      <c r="V306" s="1"/>
      <c r="W306" s="1"/>
      <c r="X306" s="1"/>
      <c r="Y306" s="1"/>
      <c r="Z306" s="1"/>
    </row>
    <row r="307" spans="1:26" ht="14">
      <c r="A307" s="5" t="s">
        <v>2490</v>
      </c>
      <c r="B307" s="6" t="s">
        <v>2491</v>
      </c>
      <c r="C307" s="6" t="s">
        <v>2492</v>
      </c>
      <c r="D307" s="6" t="s">
        <v>2493</v>
      </c>
      <c r="E307" s="41" t="s">
        <v>21</v>
      </c>
      <c r="F307" s="6" t="s">
        <v>2114</v>
      </c>
      <c r="G307" s="6" t="s">
        <v>23</v>
      </c>
      <c r="H307" s="6" t="s">
        <v>62</v>
      </c>
      <c r="I307" s="6" t="s">
        <v>63</v>
      </c>
      <c r="J307" s="6" t="s">
        <v>26</v>
      </c>
      <c r="K307" s="6">
        <v>4</v>
      </c>
      <c r="L307" s="6" t="s">
        <v>17984</v>
      </c>
      <c r="M307" s="6"/>
      <c r="N307" s="35" t="s">
        <v>2494</v>
      </c>
      <c r="O307" s="36" t="s">
        <v>11788</v>
      </c>
      <c r="P307" s="37" t="s">
        <v>2495</v>
      </c>
      <c r="Q307" s="36" t="s">
        <v>13373</v>
      </c>
      <c r="R307" s="37" t="s">
        <v>2496</v>
      </c>
      <c r="S307" s="36" t="s">
        <v>14958</v>
      </c>
      <c r="T307" s="37" t="s">
        <v>2497</v>
      </c>
      <c r="U307" s="38" t="s">
        <v>16423</v>
      </c>
      <c r="V307" s="1"/>
      <c r="W307" s="1"/>
      <c r="X307" s="1"/>
      <c r="Y307" s="1"/>
      <c r="Z307" s="1"/>
    </row>
    <row r="308" spans="1:26" ht="14">
      <c r="A308" s="5" t="s">
        <v>2498</v>
      </c>
      <c r="B308" s="6" t="s">
        <v>2499</v>
      </c>
      <c r="C308" s="6" t="s">
        <v>2500</v>
      </c>
      <c r="D308" s="6" t="s">
        <v>1946</v>
      </c>
      <c r="E308" s="41" t="s">
        <v>21</v>
      </c>
      <c r="F308" s="6" t="s">
        <v>2114</v>
      </c>
      <c r="G308" s="6" t="s">
        <v>23</v>
      </c>
      <c r="H308" s="6" t="s">
        <v>391</v>
      </c>
      <c r="I308" s="6" t="s">
        <v>1276</v>
      </c>
      <c r="J308" s="6" t="s">
        <v>26</v>
      </c>
      <c r="K308" s="6">
        <v>4</v>
      </c>
      <c r="L308" s="6" t="s">
        <v>17984</v>
      </c>
      <c r="M308" s="6"/>
      <c r="N308" s="35" t="s">
        <v>2501</v>
      </c>
      <c r="O308" s="36" t="s">
        <v>11789</v>
      </c>
      <c r="P308" s="37" t="s">
        <v>2502</v>
      </c>
      <c r="Q308" s="36" t="s">
        <v>13374</v>
      </c>
      <c r="R308" s="37" t="s">
        <v>2503</v>
      </c>
      <c r="S308" s="36" t="s">
        <v>14959</v>
      </c>
      <c r="T308" s="37" t="s">
        <v>2504</v>
      </c>
      <c r="U308" s="38" t="s">
        <v>16424</v>
      </c>
      <c r="V308" s="1"/>
      <c r="W308" s="1"/>
      <c r="X308" s="1"/>
      <c r="Y308" s="1"/>
      <c r="Z308" s="1"/>
    </row>
    <row r="309" spans="1:26" ht="14">
      <c r="A309" s="5" t="s">
        <v>2505</v>
      </c>
      <c r="B309" s="6" t="s">
        <v>2506</v>
      </c>
      <c r="C309" s="6" t="s">
        <v>2507</v>
      </c>
      <c r="D309" s="6" t="s">
        <v>2508</v>
      </c>
      <c r="E309" s="41" t="s">
        <v>21</v>
      </c>
      <c r="F309" s="6" t="s">
        <v>2114</v>
      </c>
      <c r="G309" s="6" t="s">
        <v>23</v>
      </c>
      <c r="H309" s="6" t="s">
        <v>399</v>
      </c>
      <c r="I309" s="6" t="s">
        <v>1285</v>
      </c>
      <c r="J309" s="6" t="s">
        <v>26</v>
      </c>
      <c r="K309" s="6">
        <v>4</v>
      </c>
      <c r="L309" s="6" t="s">
        <v>17984</v>
      </c>
      <c r="M309" s="6"/>
      <c r="N309" s="35" t="s">
        <v>2509</v>
      </c>
      <c r="O309" s="36" t="s">
        <v>11790</v>
      </c>
      <c r="P309" s="37" t="s">
        <v>2510</v>
      </c>
      <c r="Q309" s="36" t="s">
        <v>13375</v>
      </c>
      <c r="R309" s="37" t="s">
        <v>2511</v>
      </c>
      <c r="S309" s="36" t="s">
        <v>14960</v>
      </c>
      <c r="T309" s="37" t="s">
        <v>2512</v>
      </c>
      <c r="U309" s="38" t="s">
        <v>16425</v>
      </c>
      <c r="V309" s="1"/>
      <c r="W309" s="1"/>
      <c r="X309" s="1"/>
      <c r="Y309" s="1"/>
      <c r="Z309" s="1"/>
    </row>
    <row r="310" spans="1:26" ht="14">
      <c r="A310" s="5" t="s">
        <v>2513</v>
      </c>
      <c r="B310" s="6" t="s">
        <v>2514</v>
      </c>
      <c r="C310" s="6" t="s">
        <v>2515</v>
      </c>
      <c r="D310" s="6" t="s">
        <v>2516</v>
      </c>
      <c r="E310" s="41" t="s">
        <v>21</v>
      </c>
      <c r="F310" s="6" t="s">
        <v>2114</v>
      </c>
      <c r="G310" s="6" t="s">
        <v>43</v>
      </c>
      <c r="H310" s="6" t="s">
        <v>17454</v>
      </c>
      <c r="I310" s="6" t="s">
        <v>1906</v>
      </c>
      <c r="J310" s="6" t="s">
        <v>26</v>
      </c>
      <c r="K310" s="6">
        <v>4</v>
      </c>
      <c r="L310" s="6" t="s">
        <v>17984</v>
      </c>
      <c r="M310" s="6"/>
      <c r="N310" s="35" t="s">
        <v>2517</v>
      </c>
      <c r="O310" s="36" t="s">
        <v>11791</v>
      </c>
      <c r="P310" s="37" t="s">
        <v>2518</v>
      </c>
      <c r="Q310" s="36" t="s">
        <v>13376</v>
      </c>
      <c r="R310" s="37" t="s">
        <v>2519</v>
      </c>
      <c r="S310" s="36" t="s">
        <v>14961</v>
      </c>
      <c r="T310" s="37" t="s">
        <v>2520</v>
      </c>
      <c r="U310" s="38" t="s">
        <v>16426</v>
      </c>
      <c r="V310" s="1"/>
      <c r="W310" s="1"/>
      <c r="X310" s="1"/>
      <c r="Y310" s="1"/>
      <c r="Z310" s="1"/>
    </row>
    <row r="311" spans="1:26" ht="14">
      <c r="A311" s="5" t="s">
        <v>2521</v>
      </c>
      <c r="B311" s="6" t="s">
        <v>2522</v>
      </c>
      <c r="C311" s="6" t="s">
        <v>2523</v>
      </c>
      <c r="D311" s="6" t="s">
        <v>2524</v>
      </c>
      <c r="E311" s="41" t="s">
        <v>21</v>
      </c>
      <c r="F311" s="6" t="s">
        <v>2114</v>
      </c>
      <c r="G311" s="6" t="s">
        <v>23</v>
      </c>
      <c r="H311" s="6" t="s">
        <v>71</v>
      </c>
      <c r="I311" s="6" t="s">
        <v>72</v>
      </c>
      <c r="J311" s="6" t="s">
        <v>26</v>
      </c>
      <c r="K311" s="6">
        <v>4</v>
      </c>
      <c r="L311" s="6" t="s">
        <v>17984</v>
      </c>
      <c r="M311" s="6"/>
      <c r="N311" s="35" t="s">
        <v>2525</v>
      </c>
      <c r="O311" s="36" t="s">
        <v>11792</v>
      </c>
      <c r="P311" s="37" t="s">
        <v>2526</v>
      </c>
      <c r="Q311" s="36" t="s">
        <v>13377</v>
      </c>
      <c r="R311" s="37" t="s">
        <v>2527</v>
      </c>
      <c r="S311" s="36" t="s">
        <v>14962</v>
      </c>
      <c r="T311" s="37" t="s">
        <v>2528</v>
      </c>
      <c r="U311" s="38" t="s">
        <v>16427</v>
      </c>
      <c r="V311" s="1"/>
      <c r="W311" s="1"/>
      <c r="X311" s="1"/>
      <c r="Y311" s="1"/>
      <c r="Z311" s="1"/>
    </row>
    <row r="312" spans="1:26" ht="14">
      <c r="A312" s="5" t="s">
        <v>2529</v>
      </c>
      <c r="B312" s="6" t="s">
        <v>2530</v>
      </c>
      <c r="C312" s="6" t="s">
        <v>2531</v>
      </c>
      <c r="D312" s="6" t="s">
        <v>2532</v>
      </c>
      <c r="E312" s="41" t="s">
        <v>21</v>
      </c>
      <c r="F312" s="6" t="s">
        <v>2114</v>
      </c>
      <c r="G312" s="6" t="s">
        <v>23</v>
      </c>
      <c r="H312" s="6" t="s">
        <v>408</v>
      </c>
      <c r="I312" s="6" t="s">
        <v>1307</v>
      </c>
      <c r="J312" s="6" t="s">
        <v>26</v>
      </c>
      <c r="K312" s="6">
        <v>4</v>
      </c>
      <c r="L312" s="6" t="s">
        <v>17984</v>
      </c>
      <c r="M312" s="6"/>
      <c r="N312" s="35" t="s">
        <v>2533</v>
      </c>
      <c r="O312" s="36" t="s">
        <v>11793</v>
      </c>
      <c r="P312" s="37" t="s">
        <v>2534</v>
      </c>
      <c r="Q312" s="36" t="s">
        <v>13378</v>
      </c>
      <c r="R312" s="37" t="s">
        <v>2535</v>
      </c>
      <c r="S312" s="36" t="s">
        <v>14963</v>
      </c>
      <c r="T312" s="37" t="s">
        <v>2536</v>
      </c>
      <c r="U312" s="38" t="s">
        <v>16428</v>
      </c>
      <c r="V312" s="1"/>
      <c r="W312" s="1"/>
      <c r="X312" s="1"/>
      <c r="Y312" s="1"/>
      <c r="Z312" s="1"/>
    </row>
    <row r="313" spans="1:26" ht="14">
      <c r="A313" s="5" t="s">
        <v>2537</v>
      </c>
      <c r="B313" s="6" t="s">
        <v>2538</v>
      </c>
      <c r="C313" s="6" t="s">
        <v>2539</v>
      </c>
      <c r="D313" s="6" t="s">
        <v>2540</v>
      </c>
      <c r="E313" s="41" t="s">
        <v>21</v>
      </c>
      <c r="F313" s="6" t="s">
        <v>2114</v>
      </c>
      <c r="G313" s="6" t="s">
        <v>23</v>
      </c>
      <c r="H313" s="6" t="s">
        <v>417</v>
      </c>
      <c r="I313" s="6" t="s">
        <v>1316</v>
      </c>
      <c r="J313" s="6" t="s">
        <v>26</v>
      </c>
      <c r="K313" s="6">
        <v>4</v>
      </c>
      <c r="L313" s="6" t="s">
        <v>17984</v>
      </c>
      <c r="M313" s="6"/>
      <c r="N313" s="35" t="s">
        <v>2541</v>
      </c>
      <c r="O313" s="36" t="s">
        <v>11794</v>
      </c>
      <c r="P313" s="37" t="s">
        <v>2542</v>
      </c>
      <c r="Q313" s="36" t="s">
        <v>13379</v>
      </c>
      <c r="R313" s="37" t="s">
        <v>2543</v>
      </c>
      <c r="S313" s="36" t="s">
        <v>14964</v>
      </c>
      <c r="T313" s="37" t="s">
        <v>2544</v>
      </c>
      <c r="U313" s="38" t="s">
        <v>16429</v>
      </c>
      <c r="V313" s="1"/>
      <c r="W313" s="1"/>
      <c r="X313" s="1"/>
      <c r="Y313" s="1"/>
      <c r="Z313" s="1"/>
    </row>
    <row r="314" spans="1:26" ht="14">
      <c r="A314" s="5" t="s">
        <v>2545</v>
      </c>
      <c r="B314" s="6" t="s">
        <v>2546</v>
      </c>
      <c r="C314" s="6" t="s">
        <v>2547</v>
      </c>
      <c r="D314" s="6" t="s">
        <v>2548</v>
      </c>
      <c r="E314" s="41" t="s">
        <v>21</v>
      </c>
      <c r="F314" s="6" t="s">
        <v>2114</v>
      </c>
      <c r="G314" s="6" t="s">
        <v>23</v>
      </c>
      <c r="H314" s="6" t="s">
        <v>426</v>
      </c>
      <c r="I314" s="6" t="s">
        <v>1325</v>
      </c>
      <c r="J314" s="6" t="s">
        <v>26</v>
      </c>
      <c r="K314" s="6">
        <v>4</v>
      </c>
      <c r="L314" s="6" t="s">
        <v>17984</v>
      </c>
      <c r="M314" s="6"/>
      <c r="N314" s="35" t="s">
        <v>2549</v>
      </c>
      <c r="O314" s="36" t="s">
        <v>11795</v>
      </c>
      <c r="P314" s="37" t="s">
        <v>2550</v>
      </c>
      <c r="Q314" s="36" t="s">
        <v>13380</v>
      </c>
      <c r="R314" s="37" t="s">
        <v>2551</v>
      </c>
      <c r="S314" s="36" t="s">
        <v>14965</v>
      </c>
      <c r="T314" s="37" t="s">
        <v>2552</v>
      </c>
      <c r="U314" s="38" t="s">
        <v>16430</v>
      </c>
      <c r="V314" s="1"/>
      <c r="W314" s="1"/>
      <c r="X314" s="1"/>
      <c r="Y314" s="1"/>
      <c r="Z314" s="1"/>
    </row>
    <row r="315" spans="1:26" ht="14">
      <c r="A315" s="5" t="s">
        <v>2553</v>
      </c>
      <c r="B315" s="6" t="s">
        <v>2554</v>
      </c>
      <c r="C315" s="6" t="s">
        <v>2555</v>
      </c>
      <c r="D315" s="6" t="s">
        <v>2085</v>
      </c>
      <c r="E315" s="41" t="s">
        <v>21</v>
      </c>
      <c r="F315" s="6" t="s">
        <v>2114</v>
      </c>
      <c r="G315" s="6" t="s">
        <v>23</v>
      </c>
      <c r="H315" s="6" t="s">
        <v>452</v>
      </c>
      <c r="I315" s="6" t="s">
        <v>1335</v>
      </c>
      <c r="J315" s="6" t="s">
        <v>26</v>
      </c>
      <c r="K315" s="6">
        <v>4</v>
      </c>
      <c r="L315" s="6" t="s">
        <v>17984</v>
      </c>
      <c r="M315" s="6"/>
      <c r="N315" s="35" t="s">
        <v>2556</v>
      </c>
      <c r="O315" s="36" t="s">
        <v>11796</v>
      </c>
      <c r="P315" s="37" t="s">
        <v>2557</v>
      </c>
      <c r="Q315" s="36" t="s">
        <v>13381</v>
      </c>
      <c r="R315" s="37" t="s">
        <v>2558</v>
      </c>
      <c r="S315" s="36" t="s">
        <v>14966</v>
      </c>
      <c r="T315" s="37" t="s">
        <v>2559</v>
      </c>
      <c r="U315" s="38" t="s">
        <v>16431</v>
      </c>
      <c r="V315" s="1"/>
      <c r="W315" s="1"/>
      <c r="X315" s="1"/>
      <c r="Y315" s="1"/>
      <c r="Z315" s="1"/>
    </row>
    <row r="316" spans="1:26" ht="14">
      <c r="A316" s="5" t="s">
        <v>2560</v>
      </c>
      <c r="B316" s="6" t="s">
        <v>2561</v>
      </c>
      <c r="C316" s="6" t="s">
        <v>2562</v>
      </c>
      <c r="D316" s="6" t="s">
        <v>2016</v>
      </c>
      <c r="E316" s="41" t="s">
        <v>21</v>
      </c>
      <c r="F316" s="6" t="s">
        <v>2114</v>
      </c>
      <c r="G316" s="6" t="s">
        <v>161</v>
      </c>
      <c r="H316" s="6" t="s">
        <v>435</v>
      </c>
      <c r="I316" s="6" t="s">
        <v>1344</v>
      </c>
      <c r="J316" s="6" t="s">
        <v>26</v>
      </c>
      <c r="K316" s="6">
        <v>4</v>
      </c>
      <c r="L316" s="6" t="s">
        <v>17984</v>
      </c>
      <c r="M316" s="6"/>
      <c r="N316" s="35" t="s">
        <v>2563</v>
      </c>
      <c r="O316" s="36" t="s">
        <v>11797</v>
      </c>
      <c r="P316" s="37" t="s">
        <v>2564</v>
      </c>
      <c r="Q316" s="36" t="s">
        <v>13382</v>
      </c>
      <c r="R316" s="37" t="s">
        <v>2565</v>
      </c>
      <c r="S316" s="36" t="s">
        <v>14967</v>
      </c>
      <c r="T316" s="37" t="s">
        <v>2566</v>
      </c>
      <c r="U316" s="38" t="s">
        <v>16432</v>
      </c>
      <c r="V316" s="1"/>
      <c r="W316" s="1"/>
      <c r="X316" s="1"/>
      <c r="Y316" s="1"/>
      <c r="Z316" s="1"/>
    </row>
    <row r="317" spans="1:26" ht="14">
      <c r="A317" s="5" t="s">
        <v>2567</v>
      </c>
      <c r="B317" s="6" t="s">
        <v>2568</v>
      </c>
      <c r="C317" s="6" t="s">
        <v>2569</v>
      </c>
      <c r="D317" s="6" t="s">
        <v>1962</v>
      </c>
      <c r="E317" s="41" t="s">
        <v>21</v>
      </c>
      <c r="F317" s="6" t="s">
        <v>2114</v>
      </c>
      <c r="G317" s="6" t="s">
        <v>1496</v>
      </c>
      <c r="H317" s="6" t="s">
        <v>470</v>
      </c>
      <c r="I317" s="6" t="s">
        <v>997</v>
      </c>
      <c r="J317" s="6" t="s">
        <v>26</v>
      </c>
      <c r="K317" s="6">
        <v>4</v>
      </c>
      <c r="L317" s="6" t="s">
        <v>17984</v>
      </c>
      <c r="M317" s="6"/>
      <c r="N317" s="35" t="s">
        <v>2570</v>
      </c>
      <c r="O317" s="36" t="s">
        <v>11798</v>
      </c>
      <c r="P317" s="37" t="s">
        <v>2571</v>
      </c>
      <c r="Q317" s="36" t="s">
        <v>13383</v>
      </c>
      <c r="R317" s="37" t="s">
        <v>2572</v>
      </c>
      <c r="S317" s="36" t="s">
        <v>14968</v>
      </c>
      <c r="T317" s="37" t="s">
        <v>2573</v>
      </c>
      <c r="U317" s="38" t="s">
        <v>16433</v>
      </c>
      <c r="V317" s="1"/>
      <c r="W317" s="1"/>
      <c r="X317" s="1"/>
      <c r="Y317" s="1"/>
      <c r="Z317" s="1"/>
    </row>
    <row r="318" spans="1:26" ht="14">
      <c r="A318" s="5" t="s">
        <v>2574</v>
      </c>
      <c r="B318" s="6" t="s">
        <v>2575</v>
      </c>
      <c r="C318" s="6" t="s">
        <v>2576</v>
      </c>
      <c r="D318" s="6" t="s">
        <v>1443</v>
      </c>
      <c r="E318" s="41" t="s">
        <v>21</v>
      </c>
      <c r="F318" s="6" t="s">
        <v>2114</v>
      </c>
      <c r="G318" s="6" t="s">
        <v>43</v>
      </c>
      <c r="H318" s="6" t="s">
        <v>479</v>
      </c>
      <c r="I318" s="6" t="s">
        <v>1352</v>
      </c>
      <c r="J318" s="6" t="s">
        <v>26</v>
      </c>
      <c r="K318" s="6">
        <v>4</v>
      </c>
      <c r="L318" s="6" t="s">
        <v>17984</v>
      </c>
      <c r="M318" s="6"/>
      <c r="N318" s="35" t="s">
        <v>2577</v>
      </c>
      <c r="O318" s="36" t="s">
        <v>11799</v>
      </c>
      <c r="P318" s="37" t="s">
        <v>2578</v>
      </c>
      <c r="Q318" s="36" t="s">
        <v>13384</v>
      </c>
      <c r="R318" s="37" t="s">
        <v>2579</v>
      </c>
      <c r="S318" s="36" t="s">
        <v>14969</v>
      </c>
      <c r="T318" s="37" t="s">
        <v>2580</v>
      </c>
      <c r="U318" s="38" t="s">
        <v>16434</v>
      </c>
      <c r="V318" s="1"/>
      <c r="W318" s="1"/>
      <c r="X318" s="1"/>
      <c r="Y318" s="1"/>
      <c r="Z318" s="1"/>
    </row>
    <row r="319" spans="1:26" ht="14">
      <c r="A319" s="5" t="s">
        <v>2581</v>
      </c>
      <c r="B319" s="6" t="s">
        <v>2582</v>
      </c>
      <c r="C319" s="6" t="s">
        <v>2583</v>
      </c>
      <c r="D319" s="6" t="s">
        <v>2584</v>
      </c>
      <c r="E319" s="41" t="s">
        <v>21</v>
      </c>
      <c r="F319" s="6" t="s">
        <v>2114</v>
      </c>
      <c r="G319" s="6" t="s">
        <v>23</v>
      </c>
      <c r="H319" s="6" t="s">
        <v>97</v>
      </c>
      <c r="I319" s="6" t="s">
        <v>98</v>
      </c>
      <c r="J319" s="6" t="s">
        <v>26</v>
      </c>
      <c r="K319" s="6">
        <v>4</v>
      </c>
      <c r="L319" s="6" t="s">
        <v>17985</v>
      </c>
      <c r="M319" s="6"/>
      <c r="N319" s="35" t="s">
        <v>2585</v>
      </c>
      <c r="O319" s="36" t="s">
        <v>11800</v>
      </c>
      <c r="P319" s="37" t="s">
        <v>2586</v>
      </c>
      <c r="Q319" s="36" t="s">
        <v>13385</v>
      </c>
      <c r="R319" s="37" t="s">
        <v>2587</v>
      </c>
      <c r="S319" s="36" t="s">
        <v>14970</v>
      </c>
      <c r="T319" s="37" t="s">
        <v>2588</v>
      </c>
      <c r="U319" s="38" t="s">
        <v>16435</v>
      </c>
      <c r="V319" s="1"/>
      <c r="W319" s="1"/>
      <c r="X319" s="1"/>
      <c r="Y319" s="1"/>
      <c r="Z319" s="1"/>
    </row>
    <row r="320" spans="1:26" ht="14">
      <c r="A320" s="5" t="s">
        <v>2589</v>
      </c>
      <c r="B320" s="6" t="s">
        <v>2590</v>
      </c>
      <c r="C320" s="6" t="s">
        <v>2591</v>
      </c>
      <c r="D320" s="6" t="s">
        <v>2025</v>
      </c>
      <c r="E320" s="41" t="s">
        <v>21</v>
      </c>
      <c r="F320" s="6" t="s">
        <v>2114</v>
      </c>
      <c r="G320" s="6" t="s">
        <v>23</v>
      </c>
      <c r="H320" s="6" t="s">
        <v>444</v>
      </c>
      <c r="I320" s="6" t="s">
        <v>1368</v>
      </c>
      <c r="J320" s="6" t="s">
        <v>26</v>
      </c>
      <c r="K320" s="6">
        <v>4</v>
      </c>
      <c r="L320" s="6" t="s">
        <v>17984</v>
      </c>
      <c r="M320" s="6"/>
      <c r="N320" s="35" t="s">
        <v>2592</v>
      </c>
      <c r="O320" s="36" t="s">
        <v>11801</v>
      </c>
      <c r="P320" s="37" t="s">
        <v>2593</v>
      </c>
      <c r="Q320" s="36" t="s">
        <v>13386</v>
      </c>
      <c r="R320" s="37" t="s">
        <v>2594</v>
      </c>
      <c r="S320" s="36" t="s">
        <v>14971</v>
      </c>
      <c r="T320" s="37" t="s">
        <v>2595</v>
      </c>
      <c r="U320" s="38" t="s">
        <v>16436</v>
      </c>
      <c r="V320" s="1"/>
      <c r="W320" s="1"/>
      <c r="X320" s="1"/>
      <c r="Y320" s="1"/>
      <c r="Z320" s="1"/>
    </row>
    <row r="321" spans="1:26" ht="14">
      <c r="A321" s="5" t="s">
        <v>2596</v>
      </c>
      <c r="B321" s="6" t="s">
        <v>2597</v>
      </c>
      <c r="C321" s="6" t="s">
        <v>2598</v>
      </c>
      <c r="D321" s="6" t="s">
        <v>2599</v>
      </c>
      <c r="E321" s="41" t="s">
        <v>21</v>
      </c>
      <c r="F321" s="6" t="s">
        <v>2114</v>
      </c>
      <c r="G321" s="6" t="s">
        <v>23</v>
      </c>
      <c r="H321" s="6" t="s">
        <v>461</v>
      </c>
      <c r="I321" s="6" t="s">
        <v>1376</v>
      </c>
      <c r="J321" s="6" t="s">
        <v>26</v>
      </c>
      <c r="K321" s="6">
        <v>4</v>
      </c>
      <c r="L321" s="6" t="s">
        <v>17984</v>
      </c>
      <c r="M321" s="6"/>
      <c r="N321" s="35" t="s">
        <v>2600</v>
      </c>
      <c r="O321" s="36" t="s">
        <v>11802</v>
      </c>
      <c r="P321" s="37" t="s">
        <v>2601</v>
      </c>
      <c r="Q321" s="36" t="s">
        <v>13387</v>
      </c>
      <c r="R321" s="37" t="s">
        <v>2602</v>
      </c>
      <c r="S321" s="36" t="s">
        <v>14972</v>
      </c>
      <c r="T321" s="37" t="s">
        <v>2603</v>
      </c>
      <c r="U321" s="38" t="s">
        <v>16437</v>
      </c>
      <c r="V321" s="1"/>
      <c r="W321" s="1"/>
      <c r="X321" s="1"/>
      <c r="Y321" s="1"/>
      <c r="Z321" s="1"/>
    </row>
    <row r="322" spans="1:26" ht="14">
      <c r="A322" s="5" t="s">
        <v>2604</v>
      </c>
      <c r="B322" s="6" t="s">
        <v>2605</v>
      </c>
      <c r="C322" s="6" t="s">
        <v>2606</v>
      </c>
      <c r="D322" s="6" t="s">
        <v>2607</v>
      </c>
      <c r="E322" s="41" t="s">
        <v>21</v>
      </c>
      <c r="F322" s="6" t="s">
        <v>2114</v>
      </c>
      <c r="G322" s="6" t="s">
        <v>23</v>
      </c>
      <c r="H322" s="6" t="s">
        <v>80</v>
      </c>
      <c r="I322" s="6" t="s">
        <v>81</v>
      </c>
      <c r="J322" s="6" t="s">
        <v>26</v>
      </c>
      <c r="K322" s="6">
        <v>4</v>
      </c>
      <c r="L322" s="6" t="s">
        <v>17985</v>
      </c>
      <c r="M322" s="6"/>
      <c r="N322" s="35" t="s">
        <v>2608</v>
      </c>
      <c r="O322" s="36" t="s">
        <v>11803</v>
      </c>
      <c r="P322" s="37" t="s">
        <v>2609</v>
      </c>
      <c r="Q322" s="36" t="s">
        <v>13388</v>
      </c>
      <c r="R322" s="37" t="s">
        <v>2610</v>
      </c>
      <c r="S322" s="36" t="s">
        <v>14973</v>
      </c>
      <c r="T322" s="37" t="s">
        <v>2611</v>
      </c>
      <c r="U322" s="38" t="s">
        <v>16438</v>
      </c>
      <c r="V322" s="1"/>
      <c r="W322" s="1"/>
      <c r="X322" s="1"/>
      <c r="Y322" s="1"/>
      <c r="Z322" s="1"/>
    </row>
    <row r="323" spans="1:26" ht="14">
      <c r="A323" s="5" t="s">
        <v>2612</v>
      </c>
      <c r="B323" s="6" t="s">
        <v>2613</v>
      </c>
      <c r="C323" s="6" t="s">
        <v>2614</v>
      </c>
      <c r="D323" s="6" t="s">
        <v>2615</v>
      </c>
      <c r="E323" s="41" t="s">
        <v>21</v>
      </c>
      <c r="F323" s="6" t="s">
        <v>2114</v>
      </c>
      <c r="G323" s="6" t="s">
        <v>23</v>
      </c>
      <c r="H323" s="6" t="s">
        <v>17455</v>
      </c>
      <c r="I323" s="6" t="s">
        <v>2008</v>
      </c>
      <c r="J323" s="6" t="s">
        <v>26</v>
      </c>
      <c r="K323" s="6">
        <v>4</v>
      </c>
      <c r="L323" s="6" t="s">
        <v>17984</v>
      </c>
      <c r="M323" s="6"/>
      <c r="N323" s="35" t="s">
        <v>2616</v>
      </c>
      <c r="O323" s="36" t="s">
        <v>11804</v>
      </c>
      <c r="P323" s="37" t="s">
        <v>2617</v>
      </c>
      <c r="Q323" s="36" t="s">
        <v>13389</v>
      </c>
      <c r="R323" s="37" t="s">
        <v>2618</v>
      </c>
      <c r="S323" s="36" t="s">
        <v>14974</v>
      </c>
      <c r="T323" s="37" t="s">
        <v>2619</v>
      </c>
      <c r="U323" s="38" t="s">
        <v>16439</v>
      </c>
      <c r="V323" s="1"/>
      <c r="W323" s="1"/>
      <c r="X323" s="1"/>
      <c r="Y323" s="1"/>
      <c r="Z323" s="1"/>
    </row>
    <row r="324" spans="1:26" ht="14">
      <c r="A324" s="5" t="s">
        <v>2620</v>
      </c>
      <c r="B324" s="6" t="s">
        <v>2621</v>
      </c>
      <c r="C324" s="6" t="s">
        <v>2622</v>
      </c>
      <c r="D324" s="6" t="s">
        <v>1360</v>
      </c>
      <c r="E324" s="41" t="s">
        <v>21</v>
      </c>
      <c r="F324" s="6" t="s">
        <v>2114</v>
      </c>
      <c r="G324" s="6" t="s">
        <v>43</v>
      </c>
      <c r="H324" s="6" t="s">
        <v>487</v>
      </c>
      <c r="I324" s="6" t="s">
        <v>2017</v>
      </c>
      <c r="J324" s="6" t="s">
        <v>26</v>
      </c>
      <c r="K324" s="6">
        <v>4</v>
      </c>
      <c r="L324" s="6" t="s">
        <v>17984</v>
      </c>
      <c r="M324" s="6"/>
      <c r="N324" s="35" t="s">
        <v>2623</v>
      </c>
      <c r="O324" s="36" t="s">
        <v>11805</v>
      </c>
      <c r="P324" s="37" t="s">
        <v>2624</v>
      </c>
      <c r="Q324" s="36" t="s">
        <v>13390</v>
      </c>
      <c r="R324" s="37" t="s">
        <v>2625</v>
      </c>
      <c r="S324" s="36" t="s">
        <v>14975</v>
      </c>
      <c r="T324" s="37" t="s">
        <v>2626</v>
      </c>
      <c r="U324" s="38" t="s">
        <v>16440</v>
      </c>
      <c r="V324" s="1"/>
      <c r="W324" s="1"/>
      <c r="X324" s="1"/>
      <c r="Y324" s="1"/>
      <c r="Z324" s="1"/>
    </row>
    <row r="325" spans="1:26" ht="14">
      <c r="A325" s="5" t="s">
        <v>2627</v>
      </c>
      <c r="B325" s="6" t="s">
        <v>2628</v>
      </c>
      <c r="C325" s="6" t="s">
        <v>2629</v>
      </c>
      <c r="D325" s="6" t="s">
        <v>2630</v>
      </c>
      <c r="E325" s="41" t="s">
        <v>21</v>
      </c>
      <c r="F325" s="6" t="s">
        <v>2114</v>
      </c>
      <c r="G325" s="6" t="s">
        <v>43</v>
      </c>
      <c r="H325" s="6" t="s">
        <v>496</v>
      </c>
      <c r="I325" s="6" t="s">
        <v>2026</v>
      </c>
      <c r="J325" s="6" t="s">
        <v>26</v>
      </c>
      <c r="K325" s="6">
        <v>4</v>
      </c>
      <c r="L325" s="6" t="s">
        <v>17984</v>
      </c>
      <c r="M325" s="6"/>
      <c r="N325" s="35" t="s">
        <v>2631</v>
      </c>
      <c r="O325" s="36" t="s">
        <v>11806</v>
      </c>
      <c r="P325" s="37" t="s">
        <v>2632</v>
      </c>
      <c r="Q325" s="36" t="s">
        <v>13391</v>
      </c>
      <c r="R325" s="37" t="s">
        <v>2633</v>
      </c>
      <c r="S325" s="36" t="s">
        <v>14976</v>
      </c>
      <c r="T325" s="37" t="s">
        <v>2634</v>
      </c>
      <c r="U325" s="38" t="s">
        <v>16441</v>
      </c>
      <c r="V325" s="1"/>
      <c r="W325" s="1"/>
      <c r="X325" s="1"/>
      <c r="Y325" s="1"/>
      <c r="Z325" s="1"/>
    </row>
    <row r="326" spans="1:26" ht="14">
      <c r="A326" s="5" t="s">
        <v>2635</v>
      </c>
      <c r="B326" s="6" t="s">
        <v>2636</v>
      </c>
      <c r="C326" s="6" t="s">
        <v>2637</v>
      </c>
      <c r="D326" s="6" t="s">
        <v>2638</v>
      </c>
      <c r="E326" s="41" t="s">
        <v>21</v>
      </c>
      <c r="F326" s="6" t="s">
        <v>2114</v>
      </c>
      <c r="G326" s="6" t="s">
        <v>23</v>
      </c>
      <c r="H326" s="6" t="s">
        <v>758</v>
      </c>
      <c r="I326" s="6" t="s">
        <v>759</v>
      </c>
      <c r="J326" s="6" t="s">
        <v>26</v>
      </c>
      <c r="K326" s="6">
        <v>4</v>
      </c>
      <c r="L326" s="6" t="s">
        <v>17985</v>
      </c>
      <c r="M326" s="6"/>
      <c r="N326" s="35" t="s">
        <v>2639</v>
      </c>
      <c r="O326" s="36" t="s">
        <v>11807</v>
      </c>
      <c r="P326" s="37" t="s">
        <v>2640</v>
      </c>
      <c r="Q326" s="36" t="s">
        <v>13392</v>
      </c>
      <c r="R326" s="37" t="s">
        <v>2641</v>
      </c>
      <c r="S326" s="36" t="s">
        <v>14977</v>
      </c>
      <c r="T326" s="37" t="s">
        <v>2642</v>
      </c>
      <c r="U326" s="38" t="s">
        <v>16442</v>
      </c>
      <c r="V326" s="1"/>
      <c r="W326" s="1"/>
      <c r="X326" s="1"/>
      <c r="Y326" s="1"/>
      <c r="Z326" s="1"/>
    </row>
    <row r="327" spans="1:26" ht="14">
      <c r="A327" s="5" t="s">
        <v>2643</v>
      </c>
      <c r="B327" s="6" t="s">
        <v>2644</v>
      </c>
      <c r="C327" s="6" t="s">
        <v>2645</v>
      </c>
      <c r="D327" s="6" t="s">
        <v>354</v>
      </c>
      <c r="E327" s="41" t="s">
        <v>21</v>
      </c>
      <c r="F327" s="6" t="s">
        <v>2114</v>
      </c>
      <c r="G327" s="6" t="s">
        <v>23</v>
      </c>
      <c r="H327" s="6" t="s">
        <v>17456</v>
      </c>
      <c r="I327" s="6" t="s">
        <v>2043</v>
      </c>
      <c r="J327" s="6" t="s">
        <v>26</v>
      </c>
      <c r="K327" s="6">
        <v>4</v>
      </c>
      <c r="L327" s="6" t="s">
        <v>17985</v>
      </c>
      <c r="M327" s="6"/>
      <c r="N327" s="35" t="s">
        <v>2646</v>
      </c>
      <c r="O327" s="36" t="s">
        <v>11808</v>
      </c>
      <c r="P327" s="37" t="s">
        <v>2647</v>
      </c>
      <c r="Q327" s="36" t="s">
        <v>13393</v>
      </c>
      <c r="R327" s="37" t="s">
        <v>2648</v>
      </c>
      <c r="S327" s="36" t="s">
        <v>14978</v>
      </c>
      <c r="T327" s="37" t="s">
        <v>2649</v>
      </c>
      <c r="U327" s="38" t="s">
        <v>16443</v>
      </c>
      <c r="V327" s="1"/>
      <c r="W327" s="1"/>
      <c r="X327" s="1"/>
      <c r="Y327" s="1"/>
      <c r="Z327" s="1"/>
    </row>
    <row r="328" spans="1:26" ht="14">
      <c r="A328" s="5" t="s">
        <v>2650</v>
      </c>
      <c r="B328" s="6" t="s">
        <v>2651</v>
      </c>
      <c r="C328" s="6" t="s">
        <v>2652</v>
      </c>
      <c r="D328" s="6" t="s">
        <v>2653</v>
      </c>
      <c r="E328" s="41" t="s">
        <v>21</v>
      </c>
      <c r="F328" s="6" t="s">
        <v>2114</v>
      </c>
      <c r="G328" s="6" t="s">
        <v>43</v>
      </c>
      <c r="H328" s="6" t="s">
        <v>512</v>
      </c>
      <c r="I328" s="6" t="s">
        <v>2052</v>
      </c>
      <c r="J328" s="6" t="s">
        <v>26</v>
      </c>
      <c r="K328" s="6">
        <v>4</v>
      </c>
      <c r="L328" s="6" t="s">
        <v>17984</v>
      </c>
      <c r="M328" s="6"/>
      <c r="N328" s="35" t="s">
        <v>2654</v>
      </c>
      <c r="O328" s="36" t="s">
        <v>11809</v>
      </c>
      <c r="P328" s="37" t="s">
        <v>2655</v>
      </c>
      <c r="Q328" s="36" t="s">
        <v>13394</v>
      </c>
      <c r="R328" s="37" t="s">
        <v>2656</v>
      </c>
      <c r="S328" s="36" t="s">
        <v>14979</v>
      </c>
      <c r="T328" s="37" t="s">
        <v>2657</v>
      </c>
      <c r="U328" s="38" t="s">
        <v>16444</v>
      </c>
      <c r="V328" s="1"/>
      <c r="W328" s="1"/>
      <c r="X328" s="1"/>
      <c r="Y328" s="1"/>
      <c r="Z328" s="1"/>
    </row>
    <row r="329" spans="1:26" ht="14">
      <c r="A329" s="5" t="s">
        <v>2658</v>
      </c>
      <c r="B329" s="6" t="s">
        <v>2659</v>
      </c>
      <c r="C329" s="6" t="s">
        <v>2660</v>
      </c>
      <c r="D329" s="6" t="s">
        <v>1134</v>
      </c>
      <c r="E329" s="41" t="s">
        <v>21</v>
      </c>
      <c r="F329" s="6" t="s">
        <v>2114</v>
      </c>
      <c r="G329" s="6" t="s">
        <v>23</v>
      </c>
      <c r="H329" s="6" t="s">
        <v>17457</v>
      </c>
      <c r="I329" s="6" t="s">
        <v>992</v>
      </c>
      <c r="J329" s="6" t="s">
        <v>26</v>
      </c>
      <c r="K329" s="6">
        <v>4</v>
      </c>
      <c r="L329" s="6" t="s">
        <v>17984</v>
      </c>
      <c r="M329" s="6"/>
      <c r="N329" s="35" t="s">
        <v>2661</v>
      </c>
      <c r="O329" s="36" t="s">
        <v>11810</v>
      </c>
      <c r="P329" s="37" t="s">
        <v>2662</v>
      </c>
      <c r="Q329" s="36" t="s">
        <v>13395</v>
      </c>
      <c r="R329" s="37" t="s">
        <v>2663</v>
      </c>
      <c r="S329" s="36" t="s">
        <v>14980</v>
      </c>
      <c r="T329" s="37" t="s">
        <v>2664</v>
      </c>
      <c r="U329" s="38" t="s">
        <v>16445</v>
      </c>
      <c r="V329" s="1"/>
      <c r="W329" s="1"/>
      <c r="X329" s="1"/>
      <c r="Y329" s="1"/>
      <c r="Z329" s="1"/>
    </row>
    <row r="330" spans="1:26" ht="14">
      <c r="A330" s="5" t="s">
        <v>2665</v>
      </c>
      <c r="B330" s="6" t="s">
        <v>2666</v>
      </c>
      <c r="C330" s="6" t="s">
        <v>2667</v>
      </c>
      <c r="D330" s="6" t="s">
        <v>2668</v>
      </c>
      <c r="E330" s="41" t="s">
        <v>21</v>
      </c>
      <c r="F330" s="6" t="s">
        <v>2114</v>
      </c>
      <c r="G330" s="6" t="s">
        <v>43</v>
      </c>
      <c r="H330" s="6" t="s">
        <v>520</v>
      </c>
      <c r="I330" s="6" t="s">
        <v>1435</v>
      </c>
      <c r="J330" s="6" t="s">
        <v>26</v>
      </c>
      <c r="K330" s="6">
        <v>4</v>
      </c>
      <c r="L330" s="6" t="s">
        <v>17984</v>
      </c>
      <c r="M330" s="6"/>
      <c r="N330" s="35" t="s">
        <v>2669</v>
      </c>
      <c r="O330" s="36" t="s">
        <v>11811</v>
      </c>
      <c r="P330" s="37" t="s">
        <v>2670</v>
      </c>
      <c r="Q330" s="36" t="s">
        <v>13396</v>
      </c>
      <c r="R330" s="37" t="s">
        <v>2671</v>
      </c>
      <c r="S330" s="36" t="s">
        <v>14981</v>
      </c>
      <c r="T330" s="37" t="s">
        <v>2672</v>
      </c>
      <c r="U330" s="38" t="s">
        <v>16446</v>
      </c>
      <c r="V330" s="1"/>
      <c r="W330" s="1"/>
      <c r="X330" s="1"/>
      <c r="Y330" s="1"/>
      <c r="Z330" s="1"/>
    </row>
    <row r="331" spans="1:26" ht="14">
      <c r="A331" s="5" t="s">
        <v>2673</v>
      </c>
      <c r="B331" s="6" t="s">
        <v>2674</v>
      </c>
      <c r="C331" s="6" t="s">
        <v>2675</v>
      </c>
      <c r="D331" s="6" t="s">
        <v>2676</v>
      </c>
      <c r="E331" s="41" t="s">
        <v>21</v>
      </c>
      <c r="F331" s="6" t="s">
        <v>2114</v>
      </c>
      <c r="G331" s="6" t="s">
        <v>43</v>
      </c>
      <c r="H331" s="6" t="s">
        <v>17458</v>
      </c>
      <c r="I331" s="6" t="s">
        <v>2077</v>
      </c>
      <c r="J331" s="6" t="s">
        <v>26</v>
      </c>
      <c r="K331" s="6">
        <v>4</v>
      </c>
      <c r="L331" s="6" t="s">
        <v>17984</v>
      </c>
      <c r="M331" s="6"/>
      <c r="N331" s="35" t="s">
        <v>2677</v>
      </c>
      <c r="O331" s="36" t="s">
        <v>11812</v>
      </c>
      <c r="P331" s="37" t="s">
        <v>2678</v>
      </c>
      <c r="Q331" s="36" t="s">
        <v>13397</v>
      </c>
      <c r="R331" s="37" t="s">
        <v>2679</v>
      </c>
      <c r="S331" s="36" t="s">
        <v>14982</v>
      </c>
      <c r="T331" s="37" t="s">
        <v>2680</v>
      </c>
      <c r="U331" s="38" t="s">
        <v>16447</v>
      </c>
      <c r="V331" s="1"/>
      <c r="W331" s="1"/>
      <c r="X331" s="1"/>
      <c r="Y331" s="1"/>
      <c r="Z331" s="1"/>
    </row>
    <row r="332" spans="1:26" ht="14">
      <c r="A332" s="5" t="s">
        <v>2681</v>
      </c>
      <c r="B332" s="6" t="s">
        <v>2682</v>
      </c>
      <c r="C332" s="6" t="s">
        <v>2683</v>
      </c>
      <c r="D332" s="6" t="s">
        <v>1486</v>
      </c>
      <c r="E332" s="41" t="s">
        <v>21</v>
      </c>
      <c r="F332" s="6" t="s">
        <v>2114</v>
      </c>
      <c r="G332" s="6" t="s">
        <v>23</v>
      </c>
      <c r="H332" s="6" t="s">
        <v>504</v>
      </c>
      <c r="I332" s="6" t="s">
        <v>1444</v>
      </c>
      <c r="J332" s="6" t="s">
        <v>26</v>
      </c>
      <c r="K332" s="6">
        <v>4</v>
      </c>
      <c r="L332" s="6" t="s">
        <v>17984</v>
      </c>
      <c r="M332" s="6"/>
      <c r="N332" s="35" t="s">
        <v>2684</v>
      </c>
      <c r="O332" s="36" t="s">
        <v>11813</v>
      </c>
      <c r="P332" s="37" t="s">
        <v>2685</v>
      </c>
      <c r="Q332" s="36" t="s">
        <v>13398</v>
      </c>
      <c r="R332" s="37" t="s">
        <v>2686</v>
      </c>
      <c r="S332" s="36" t="s">
        <v>14983</v>
      </c>
      <c r="T332" s="37" t="s">
        <v>2687</v>
      </c>
      <c r="U332" s="38" t="s">
        <v>16448</v>
      </c>
      <c r="V332" s="1"/>
      <c r="W332" s="1"/>
      <c r="X332" s="1"/>
      <c r="Y332" s="1"/>
      <c r="Z332" s="1"/>
    </row>
    <row r="333" spans="1:26" ht="14">
      <c r="A333" s="5" t="s">
        <v>2688</v>
      </c>
      <c r="B333" s="6" t="s">
        <v>2689</v>
      </c>
      <c r="C333" s="6" t="s">
        <v>2690</v>
      </c>
      <c r="D333" s="6" t="s">
        <v>1417</v>
      </c>
      <c r="E333" s="41" t="s">
        <v>21</v>
      </c>
      <c r="F333" s="6" t="s">
        <v>2114</v>
      </c>
      <c r="G333" s="6" t="s">
        <v>43</v>
      </c>
      <c r="H333" s="6" t="s">
        <v>529</v>
      </c>
      <c r="I333" s="6" t="s">
        <v>1453</v>
      </c>
      <c r="J333" s="6" t="s">
        <v>26</v>
      </c>
      <c r="K333" s="6">
        <v>4</v>
      </c>
      <c r="L333" s="6" t="s">
        <v>17985</v>
      </c>
      <c r="M333" s="6"/>
      <c r="N333" s="35" t="s">
        <v>2691</v>
      </c>
      <c r="O333" s="36" t="s">
        <v>11814</v>
      </c>
      <c r="P333" s="37" t="s">
        <v>2692</v>
      </c>
      <c r="Q333" s="36" t="s">
        <v>13399</v>
      </c>
      <c r="R333" s="37" t="s">
        <v>2693</v>
      </c>
      <c r="S333" s="36" t="s">
        <v>14984</v>
      </c>
      <c r="T333" s="37" t="s">
        <v>2694</v>
      </c>
      <c r="U333" s="38" t="s">
        <v>16449</v>
      </c>
      <c r="V333" s="1"/>
      <c r="W333" s="1"/>
      <c r="X333" s="1"/>
      <c r="Y333" s="1"/>
      <c r="Z333" s="1"/>
    </row>
    <row r="334" spans="1:26" ht="14">
      <c r="A334" s="5" t="s">
        <v>2695</v>
      </c>
      <c r="B334" s="6" t="s">
        <v>2696</v>
      </c>
      <c r="C334" s="6" t="s">
        <v>2697</v>
      </c>
      <c r="D334" s="6" t="s">
        <v>2698</v>
      </c>
      <c r="E334" s="41" t="s">
        <v>21</v>
      </c>
      <c r="F334" s="6" t="s">
        <v>2114</v>
      </c>
      <c r="G334" s="6" t="s">
        <v>23</v>
      </c>
      <c r="H334" s="6" t="s">
        <v>788</v>
      </c>
      <c r="I334" s="6" t="s">
        <v>789</v>
      </c>
      <c r="J334" s="6" t="s">
        <v>26</v>
      </c>
      <c r="K334" s="6">
        <v>4</v>
      </c>
      <c r="L334" s="6" t="s">
        <v>17985</v>
      </c>
      <c r="M334" s="6"/>
      <c r="N334" s="35" t="s">
        <v>2699</v>
      </c>
      <c r="O334" s="36" t="s">
        <v>11815</v>
      </c>
      <c r="P334" s="37" t="s">
        <v>2700</v>
      </c>
      <c r="Q334" s="36" t="s">
        <v>13400</v>
      </c>
      <c r="R334" s="37" t="s">
        <v>2701</v>
      </c>
      <c r="S334" s="36" t="s">
        <v>14985</v>
      </c>
      <c r="T334" s="37" t="s">
        <v>2702</v>
      </c>
      <c r="U334" s="38" t="s">
        <v>16450</v>
      </c>
      <c r="V334" s="1"/>
      <c r="W334" s="1"/>
      <c r="X334" s="1"/>
      <c r="Y334" s="1"/>
      <c r="Z334" s="1"/>
    </row>
    <row r="335" spans="1:26" ht="14">
      <c r="A335" s="5" t="s">
        <v>2703</v>
      </c>
      <c r="B335" s="6" t="s">
        <v>2704</v>
      </c>
      <c r="C335" s="6" t="s">
        <v>2705</v>
      </c>
      <c r="D335" s="6" t="s">
        <v>2706</v>
      </c>
      <c r="E335" s="41" t="s">
        <v>21</v>
      </c>
      <c r="F335" s="6" t="s">
        <v>2114</v>
      </c>
      <c r="G335" s="6" t="s">
        <v>23</v>
      </c>
      <c r="H335" s="6" t="s">
        <v>89</v>
      </c>
      <c r="I335" s="6" t="s">
        <v>90</v>
      </c>
      <c r="J335" s="6" t="s">
        <v>26</v>
      </c>
      <c r="K335" s="6">
        <v>4</v>
      </c>
      <c r="L335" s="6" t="s">
        <v>17985</v>
      </c>
      <c r="M335" s="6"/>
      <c r="N335" s="35" t="s">
        <v>2707</v>
      </c>
      <c r="O335" s="36" t="s">
        <v>11816</v>
      </c>
      <c r="P335" s="37" t="s">
        <v>2708</v>
      </c>
      <c r="Q335" s="36" t="s">
        <v>13401</v>
      </c>
      <c r="R335" s="37" t="s">
        <v>2709</v>
      </c>
      <c r="S335" s="36" t="s">
        <v>14986</v>
      </c>
      <c r="T335" s="37" t="s">
        <v>2710</v>
      </c>
      <c r="U335" s="38" t="s">
        <v>16451</v>
      </c>
      <c r="V335" s="1"/>
      <c r="W335" s="1"/>
      <c r="X335" s="1"/>
      <c r="Y335" s="1"/>
      <c r="Z335" s="1"/>
    </row>
    <row r="336" spans="1:26" ht="14">
      <c r="A336" s="5" t="s">
        <v>2711</v>
      </c>
      <c r="B336" s="36" t="s">
        <v>2712</v>
      </c>
      <c r="C336" s="36" t="s">
        <v>1107</v>
      </c>
      <c r="D336" s="36" t="s">
        <v>1108</v>
      </c>
      <c r="E336" s="42" t="s">
        <v>538</v>
      </c>
      <c r="F336" s="36" t="s">
        <v>2713</v>
      </c>
      <c r="G336" s="36" t="s">
        <v>23</v>
      </c>
      <c r="H336" s="36" t="s">
        <v>797</v>
      </c>
      <c r="I336" s="36" t="s">
        <v>1018</v>
      </c>
      <c r="J336" s="6" t="s">
        <v>26</v>
      </c>
      <c r="K336" s="6">
        <v>4</v>
      </c>
      <c r="L336" s="6" t="s">
        <v>17984</v>
      </c>
      <c r="M336" s="36" t="s">
        <v>2714</v>
      </c>
      <c r="N336" s="35" t="s">
        <v>2715</v>
      </c>
      <c r="O336" s="36" t="s">
        <v>11817</v>
      </c>
      <c r="P336" s="37" t="s">
        <v>2716</v>
      </c>
      <c r="Q336" s="36" t="s">
        <v>13402</v>
      </c>
      <c r="R336" s="37" t="s">
        <v>2717</v>
      </c>
      <c r="S336" s="36" t="s">
        <v>14987</v>
      </c>
      <c r="T336" s="37" t="s">
        <v>2718</v>
      </c>
      <c r="U336" s="38" t="s">
        <v>16452</v>
      </c>
      <c r="V336" s="1"/>
      <c r="W336" s="1"/>
      <c r="X336" s="1"/>
      <c r="Y336" s="1"/>
      <c r="Z336" s="1"/>
    </row>
    <row r="337" spans="1:26" ht="14">
      <c r="A337" s="5" t="s">
        <v>2719</v>
      </c>
      <c r="B337" s="6" t="s">
        <v>2720</v>
      </c>
      <c r="C337" s="6" t="s">
        <v>1257</v>
      </c>
      <c r="D337" s="6" t="s">
        <v>1258</v>
      </c>
      <c r="E337" s="41" t="s">
        <v>538</v>
      </c>
      <c r="F337" s="6" t="s">
        <v>2713</v>
      </c>
      <c r="G337" s="6" t="s">
        <v>23</v>
      </c>
      <c r="H337" s="6" t="s">
        <v>845</v>
      </c>
      <c r="I337" s="6" t="s">
        <v>1109</v>
      </c>
      <c r="J337" s="6" t="s">
        <v>26</v>
      </c>
      <c r="K337" s="6">
        <v>4</v>
      </c>
      <c r="L337" s="6" t="s">
        <v>17984</v>
      </c>
      <c r="M337" s="6" t="s">
        <v>2714</v>
      </c>
      <c r="N337" s="35" t="s">
        <v>2721</v>
      </c>
      <c r="O337" s="36" t="s">
        <v>11818</v>
      </c>
      <c r="P337" s="37" t="s">
        <v>2722</v>
      </c>
      <c r="Q337" s="36" t="s">
        <v>13403</v>
      </c>
      <c r="R337" s="37" t="s">
        <v>2723</v>
      </c>
      <c r="S337" s="36" t="s">
        <v>14988</v>
      </c>
      <c r="T337" s="37" t="s">
        <v>2724</v>
      </c>
      <c r="U337" s="38" t="s">
        <v>16453</v>
      </c>
      <c r="V337" s="1"/>
      <c r="W337" s="1"/>
      <c r="X337" s="1"/>
      <c r="Y337" s="1"/>
      <c r="Z337" s="1"/>
    </row>
    <row r="338" spans="1:26" ht="14">
      <c r="A338" s="5" t="s">
        <v>2725</v>
      </c>
      <c r="B338" s="6" t="s">
        <v>2726</v>
      </c>
      <c r="C338" s="6" t="s">
        <v>2727</v>
      </c>
      <c r="D338" s="6" t="s">
        <v>2728</v>
      </c>
      <c r="E338" s="41" t="s">
        <v>538</v>
      </c>
      <c r="F338" s="6" t="s">
        <v>2713</v>
      </c>
      <c r="G338" s="6" t="s">
        <v>23</v>
      </c>
      <c r="H338" s="6" t="s">
        <v>865</v>
      </c>
      <c r="I338" s="6" t="s">
        <v>1711</v>
      </c>
      <c r="J338" s="6" t="s">
        <v>26</v>
      </c>
      <c r="K338" s="6">
        <v>4</v>
      </c>
      <c r="L338" s="6" t="s">
        <v>17984</v>
      </c>
      <c r="M338" s="6" t="s">
        <v>2714</v>
      </c>
      <c r="N338" s="35" t="s">
        <v>2729</v>
      </c>
      <c r="O338" s="36" t="s">
        <v>11819</v>
      </c>
      <c r="P338" s="37" t="s">
        <v>2730</v>
      </c>
      <c r="Q338" s="36" t="s">
        <v>13404</v>
      </c>
      <c r="R338" s="37" t="s">
        <v>2731</v>
      </c>
      <c r="S338" s="36" t="s">
        <v>14989</v>
      </c>
      <c r="T338" s="37" t="s">
        <v>2732</v>
      </c>
      <c r="U338" s="38" t="s">
        <v>16454</v>
      </c>
      <c r="V338" s="1"/>
      <c r="W338" s="1"/>
      <c r="X338" s="1"/>
      <c r="Y338" s="1"/>
      <c r="Z338" s="1"/>
    </row>
    <row r="339" spans="1:26" ht="14">
      <c r="A339" s="5" t="s">
        <v>2733</v>
      </c>
      <c r="B339" s="6" t="s">
        <v>2734</v>
      </c>
      <c r="C339" s="6" t="s">
        <v>1442</v>
      </c>
      <c r="D339" s="6" t="s">
        <v>1443</v>
      </c>
      <c r="E339" s="41" t="s">
        <v>538</v>
      </c>
      <c r="F339" s="6" t="s">
        <v>2713</v>
      </c>
      <c r="G339" s="6" t="s">
        <v>23</v>
      </c>
      <c r="H339" s="6" t="s">
        <v>107</v>
      </c>
      <c r="I339" s="6" t="s">
        <v>2735</v>
      </c>
      <c r="J339" s="6" t="s">
        <v>26</v>
      </c>
      <c r="K339" s="6">
        <v>4</v>
      </c>
      <c r="L339" s="6" t="s">
        <v>17984</v>
      </c>
      <c r="M339" s="6" t="s">
        <v>2714</v>
      </c>
      <c r="N339" s="35" t="s">
        <v>2736</v>
      </c>
      <c r="O339" s="36" t="s">
        <v>11820</v>
      </c>
      <c r="P339" s="37" t="s">
        <v>2737</v>
      </c>
      <c r="Q339" s="36" t="s">
        <v>13405</v>
      </c>
      <c r="R339" s="37" t="s">
        <v>2738</v>
      </c>
      <c r="S339" s="36" t="s">
        <v>14990</v>
      </c>
      <c r="T339" s="37" t="s">
        <v>2739</v>
      </c>
      <c r="U339" s="38" t="s">
        <v>16455</v>
      </c>
      <c r="V339" s="1"/>
      <c r="W339" s="1"/>
      <c r="X339" s="1"/>
      <c r="Y339" s="1"/>
      <c r="Z339" s="1"/>
    </row>
    <row r="340" spans="1:26" ht="14">
      <c r="A340" s="5" t="s">
        <v>2740</v>
      </c>
      <c r="B340" s="6" t="s">
        <v>2741</v>
      </c>
      <c r="C340" s="6" t="s">
        <v>1283</v>
      </c>
      <c r="D340" s="6" t="s">
        <v>1284</v>
      </c>
      <c r="E340" s="41" t="s">
        <v>538</v>
      </c>
      <c r="F340" s="6" t="s">
        <v>2713</v>
      </c>
      <c r="G340" s="6" t="s">
        <v>23</v>
      </c>
      <c r="H340" s="6" t="s">
        <v>216</v>
      </c>
      <c r="I340" s="6" t="s">
        <v>1661</v>
      </c>
      <c r="J340" s="6" t="s">
        <v>26</v>
      </c>
      <c r="K340" s="6">
        <v>4</v>
      </c>
      <c r="L340" s="6" t="s">
        <v>17984</v>
      </c>
      <c r="M340" s="6" t="s">
        <v>2714</v>
      </c>
      <c r="N340" s="35" t="s">
        <v>2742</v>
      </c>
      <c r="O340" s="36" t="s">
        <v>11821</v>
      </c>
      <c r="P340" s="37" t="s">
        <v>2743</v>
      </c>
      <c r="Q340" s="36" t="s">
        <v>13406</v>
      </c>
      <c r="R340" s="37" t="s">
        <v>2744</v>
      </c>
      <c r="S340" s="36" t="s">
        <v>14991</v>
      </c>
      <c r="T340" s="37" t="s">
        <v>2745</v>
      </c>
      <c r="U340" s="38" t="s">
        <v>16456</v>
      </c>
      <c r="V340" s="1"/>
      <c r="W340" s="1"/>
      <c r="X340" s="1"/>
      <c r="Y340" s="1"/>
      <c r="Z340" s="1"/>
    </row>
    <row r="341" spans="1:26" ht="14">
      <c r="A341" s="5" t="s">
        <v>2746</v>
      </c>
      <c r="B341" s="6" t="s">
        <v>2747</v>
      </c>
      <c r="C341" s="6" t="s">
        <v>2748</v>
      </c>
      <c r="D341" s="6" t="s">
        <v>1977</v>
      </c>
      <c r="E341" s="41" t="s">
        <v>538</v>
      </c>
      <c r="F341" s="6" t="s">
        <v>2713</v>
      </c>
      <c r="G341" s="6" t="s">
        <v>23</v>
      </c>
      <c r="H341" s="6" t="s">
        <v>269</v>
      </c>
      <c r="I341" s="6" t="s">
        <v>1703</v>
      </c>
      <c r="J341" s="6" t="s">
        <v>26</v>
      </c>
      <c r="K341" s="6">
        <v>4</v>
      </c>
      <c r="L341" s="6" t="s">
        <v>17985</v>
      </c>
      <c r="M341" s="6" t="s">
        <v>2714</v>
      </c>
      <c r="N341" s="35" t="s">
        <v>2749</v>
      </c>
      <c r="O341" s="36" t="s">
        <v>11822</v>
      </c>
      <c r="P341" s="37" t="s">
        <v>2750</v>
      </c>
      <c r="Q341" s="36" t="s">
        <v>13407</v>
      </c>
      <c r="R341" s="37" t="s">
        <v>2751</v>
      </c>
      <c r="S341" s="36" t="s">
        <v>14992</v>
      </c>
      <c r="T341" s="37" t="s">
        <v>2752</v>
      </c>
      <c r="U341" s="38" t="s">
        <v>16457</v>
      </c>
      <c r="V341" s="1"/>
      <c r="W341" s="1"/>
      <c r="X341" s="1"/>
      <c r="Y341" s="1"/>
      <c r="Z341" s="1"/>
    </row>
    <row r="342" spans="1:26" ht="14">
      <c r="A342" s="5" t="s">
        <v>2753</v>
      </c>
      <c r="B342" s="6" t="s">
        <v>2754</v>
      </c>
      <c r="C342" s="6" t="s">
        <v>1165</v>
      </c>
      <c r="D342" s="6" t="s">
        <v>1166</v>
      </c>
      <c r="E342" s="41" t="s">
        <v>538</v>
      </c>
      <c r="F342" s="6" t="s">
        <v>2713</v>
      </c>
      <c r="G342" s="6" t="s">
        <v>23</v>
      </c>
      <c r="H342" s="6" t="s">
        <v>320</v>
      </c>
      <c r="I342" s="6" t="s">
        <v>1210</v>
      </c>
      <c r="J342" s="6" t="s">
        <v>26</v>
      </c>
      <c r="K342" s="6">
        <v>4</v>
      </c>
      <c r="L342" s="6" t="s">
        <v>17984</v>
      </c>
      <c r="M342" s="6" t="s">
        <v>2714</v>
      </c>
      <c r="N342" s="35" t="s">
        <v>2755</v>
      </c>
      <c r="O342" s="36" t="s">
        <v>11823</v>
      </c>
      <c r="P342" s="37" t="s">
        <v>2756</v>
      </c>
      <c r="Q342" s="36" t="s">
        <v>13408</v>
      </c>
      <c r="R342" s="37" t="s">
        <v>2757</v>
      </c>
      <c r="S342" s="36" t="s">
        <v>14993</v>
      </c>
      <c r="T342" s="37" t="s">
        <v>2758</v>
      </c>
      <c r="U342" s="38" t="s">
        <v>16458</v>
      </c>
      <c r="V342" s="1"/>
      <c r="W342" s="1"/>
      <c r="X342" s="1"/>
      <c r="Y342" s="1"/>
      <c r="Z342" s="1"/>
    </row>
    <row r="343" spans="1:26" ht="14">
      <c r="A343" s="5" t="s">
        <v>2759</v>
      </c>
      <c r="B343" s="6" t="s">
        <v>2760</v>
      </c>
      <c r="C343" s="6" t="s">
        <v>1009</v>
      </c>
      <c r="D343" s="6" t="s">
        <v>1010</v>
      </c>
      <c r="E343" s="41" t="s">
        <v>538</v>
      </c>
      <c r="F343" s="6" t="s">
        <v>2713</v>
      </c>
      <c r="G343" s="6" t="s">
        <v>23</v>
      </c>
      <c r="H343" s="6" t="s">
        <v>444</v>
      </c>
      <c r="I343" s="6" t="s">
        <v>1368</v>
      </c>
      <c r="J343" s="6" t="s">
        <v>26</v>
      </c>
      <c r="K343" s="6">
        <v>4</v>
      </c>
      <c r="L343" s="6" t="s">
        <v>17984</v>
      </c>
      <c r="M343" s="6" t="s">
        <v>2714</v>
      </c>
      <c r="N343" s="35" t="s">
        <v>2761</v>
      </c>
      <c r="O343" s="36" t="s">
        <v>11824</v>
      </c>
      <c r="P343" s="37" t="s">
        <v>2762</v>
      </c>
      <c r="Q343" s="36" t="s">
        <v>13409</v>
      </c>
      <c r="R343" s="37" t="s">
        <v>2763</v>
      </c>
      <c r="S343" s="36" t="s">
        <v>14994</v>
      </c>
      <c r="T343" s="37" t="s">
        <v>2764</v>
      </c>
      <c r="U343" s="38" t="s">
        <v>16459</v>
      </c>
      <c r="V343" s="1"/>
      <c r="W343" s="1"/>
      <c r="X343" s="1"/>
      <c r="Y343" s="1"/>
      <c r="Z343" s="1"/>
    </row>
    <row r="344" spans="1:26" ht="14">
      <c r="A344" s="5" t="s">
        <v>2765</v>
      </c>
      <c r="B344" s="6" t="s">
        <v>2766</v>
      </c>
      <c r="C344" s="6" t="s">
        <v>1183</v>
      </c>
      <c r="D344" s="6" t="s">
        <v>1184</v>
      </c>
      <c r="E344" s="41" t="s">
        <v>538</v>
      </c>
      <c r="F344" s="6" t="s">
        <v>2713</v>
      </c>
      <c r="G344" s="6" t="s">
        <v>23</v>
      </c>
      <c r="H344" s="6" t="s">
        <v>496</v>
      </c>
      <c r="I344" s="6" t="s">
        <v>2026</v>
      </c>
      <c r="J344" s="6" t="s">
        <v>26</v>
      </c>
      <c r="K344" s="6">
        <v>4</v>
      </c>
      <c r="L344" s="6" t="s">
        <v>17984</v>
      </c>
      <c r="M344" s="6" t="s">
        <v>2714</v>
      </c>
      <c r="N344" s="35" t="s">
        <v>2767</v>
      </c>
      <c r="O344" s="36" t="s">
        <v>11825</v>
      </c>
      <c r="P344" s="37" t="s">
        <v>2768</v>
      </c>
      <c r="Q344" s="36" t="s">
        <v>13410</v>
      </c>
      <c r="R344" s="37" t="s">
        <v>2769</v>
      </c>
      <c r="S344" s="36" t="s">
        <v>14995</v>
      </c>
      <c r="T344" s="37" t="s">
        <v>2770</v>
      </c>
      <c r="U344" s="38" t="s">
        <v>16460</v>
      </c>
      <c r="V344" s="1"/>
      <c r="W344" s="1"/>
      <c r="X344" s="1"/>
      <c r="Y344" s="1"/>
      <c r="Z344" s="1"/>
    </row>
    <row r="345" spans="1:26" ht="14">
      <c r="A345" s="5" t="s">
        <v>2771</v>
      </c>
      <c r="B345" s="6" t="s">
        <v>2772</v>
      </c>
      <c r="C345" s="6" t="s">
        <v>2773</v>
      </c>
      <c r="D345" s="6" t="s">
        <v>2100</v>
      </c>
      <c r="E345" s="41" t="s">
        <v>538</v>
      </c>
      <c r="F345" s="6" t="s">
        <v>2713</v>
      </c>
      <c r="G345" s="6" t="s">
        <v>23</v>
      </c>
      <c r="H345" s="6" t="s">
        <v>171</v>
      </c>
      <c r="I345" s="6" t="s">
        <v>1060</v>
      </c>
      <c r="J345" s="6" t="s">
        <v>26</v>
      </c>
      <c r="K345" s="6">
        <v>4</v>
      </c>
      <c r="L345" s="6" t="s">
        <v>17984</v>
      </c>
      <c r="M345" s="6" t="s">
        <v>2714</v>
      </c>
      <c r="N345" s="35" t="s">
        <v>2774</v>
      </c>
      <c r="O345" s="36" t="s">
        <v>11826</v>
      </c>
      <c r="P345" s="37" t="s">
        <v>2775</v>
      </c>
      <c r="Q345" s="36" t="s">
        <v>13411</v>
      </c>
      <c r="R345" s="37" t="s">
        <v>2776</v>
      </c>
      <c r="S345" s="36" t="s">
        <v>14996</v>
      </c>
      <c r="T345" s="37" t="s">
        <v>2777</v>
      </c>
      <c r="U345" s="38" t="s">
        <v>16461</v>
      </c>
      <c r="V345" s="1"/>
      <c r="W345" s="1"/>
      <c r="X345" s="1"/>
      <c r="Y345" s="1"/>
      <c r="Z345" s="1"/>
    </row>
    <row r="346" spans="1:26" ht="14">
      <c r="A346" s="5" t="s">
        <v>2778</v>
      </c>
      <c r="B346" s="6" t="s">
        <v>2779</v>
      </c>
      <c r="C346" s="6" t="s">
        <v>1407</v>
      </c>
      <c r="D346" s="6" t="s">
        <v>1408</v>
      </c>
      <c r="E346" s="41" t="s">
        <v>538</v>
      </c>
      <c r="F346" s="6" t="s">
        <v>2713</v>
      </c>
      <c r="G346" s="6" t="s">
        <v>23</v>
      </c>
      <c r="H346" s="6" t="s">
        <v>224</v>
      </c>
      <c r="I346" s="6" t="s">
        <v>1085</v>
      </c>
      <c r="J346" s="6" t="s">
        <v>26</v>
      </c>
      <c r="K346" s="6">
        <v>4</v>
      </c>
      <c r="L346" s="6" t="s">
        <v>17984</v>
      </c>
      <c r="M346" s="6" t="s">
        <v>2714</v>
      </c>
      <c r="N346" s="35" t="s">
        <v>2780</v>
      </c>
      <c r="O346" s="36" t="s">
        <v>11827</v>
      </c>
      <c r="P346" s="37" t="s">
        <v>2781</v>
      </c>
      <c r="Q346" s="36" t="s">
        <v>13412</v>
      </c>
      <c r="R346" s="37" t="s">
        <v>2782</v>
      </c>
      <c r="S346" s="36" t="s">
        <v>14997</v>
      </c>
      <c r="T346" s="37" t="s">
        <v>2783</v>
      </c>
      <c r="U346" s="38" t="s">
        <v>16462</v>
      </c>
      <c r="V346" s="1"/>
      <c r="W346" s="1"/>
      <c r="X346" s="1"/>
      <c r="Y346" s="1"/>
      <c r="Z346" s="1"/>
    </row>
    <row r="347" spans="1:26" ht="14">
      <c r="A347" s="5" t="s">
        <v>2784</v>
      </c>
      <c r="B347" s="6" t="s">
        <v>2785</v>
      </c>
      <c r="C347" s="6" t="s">
        <v>1292</v>
      </c>
      <c r="D347" s="6" t="s">
        <v>88</v>
      </c>
      <c r="E347" s="41" t="s">
        <v>538</v>
      </c>
      <c r="F347" s="6" t="s">
        <v>2713</v>
      </c>
      <c r="G347" s="6" t="s">
        <v>23</v>
      </c>
      <c r="H347" s="6" t="s">
        <v>277</v>
      </c>
      <c r="I347" s="6" t="s">
        <v>1143</v>
      </c>
      <c r="J347" s="6" t="s">
        <v>26</v>
      </c>
      <c r="K347" s="6">
        <v>4</v>
      </c>
      <c r="L347" s="6" t="s">
        <v>17984</v>
      </c>
      <c r="M347" s="6" t="s">
        <v>2714</v>
      </c>
      <c r="N347" s="35" t="s">
        <v>2786</v>
      </c>
      <c r="O347" s="36" t="s">
        <v>11828</v>
      </c>
      <c r="P347" s="37" t="s">
        <v>2787</v>
      </c>
      <c r="Q347" s="36" t="s">
        <v>13413</v>
      </c>
      <c r="R347" s="37" t="s">
        <v>2788</v>
      </c>
      <c r="S347" s="36" t="s">
        <v>14998</v>
      </c>
      <c r="T347" s="37" t="s">
        <v>2789</v>
      </c>
      <c r="U347" s="38" t="s">
        <v>16463</v>
      </c>
      <c r="V347" s="1"/>
      <c r="W347" s="1"/>
      <c r="X347" s="1"/>
      <c r="Y347" s="1"/>
      <c r="Z347" s="1"/>
    </row>
    <row r="348" spans="1:26" ht="14">
      <c r="A348" s="5" t="s">
        <v>2790</v>
      </c>
      <c r="B348" s="6" t="s">
        <v>2791</v>
      </c>
      <c r="C348" s="6" t="s">
        <v>1232</v>
      </c>
      <c r="D348" s="6" t="s">
        <v>1233</v>
      </c>
      <c r="E348" s="41" t="s">
        <v>538</v>
      </c>
      <c r="F348" s="6" t="s">
        <v>2713</v>
      </c>
      <c r="G348" s="6" t="s">
        <v>23</v>
      </c>
      <c r="H348" s="6" t="s">
        <v>328</v>
      </c>
      <c r="I348" s="6" t="s">
        <v>1824</v>
      </c>
      <c r="J348" s="6" t="s">
        <v>26</v>
      </c>
      <c r="K348" s="6">
        <v>4</v>
      </c>
      <c r="L348" s="6" t="s">
        <v>17984</v>
      </c>
      <c r="M348" s="6" t="s">
        <v>2714</v>
      </c>
      <c r="N348" s="35" t="s">
        <v>2792</v>
      </c>
      <c r="O348" s="36" t="s">
        <v>11829</v>
      </c>
      <c r="P348" s="37" t="s">
        <v>2793</v>
      </c>
      <c r="Q348" s="36" t="s">
        <v>13414</v>
      </c>
      <c r="R348" s="37" t="s">
        <v>2794</v>
      </c>
      <c r="S348" s="36" t="s">
        <v>14999</v>
      </c>
      <c r="T348" s="37" t="s">
        <v>2795</v>
      </c>
      <c r="U348" s="38" t="s">
        <v>16464</v>
      </c>
      <c r="V348" s="1"/>
      <c r="W348" s="1"/>
      <c r="X348" s="1"/>
      <c r="Y348" s="1"/>
      <c r="Z348" s="1"/>
    </row>
    <row r="349" spans="1:26" ht="14">
      <c r="A349" s="5" t="s">
        <v>2796</v>
      </c>
      <c r="B349" s="6" t="s">
        <v>2797</v>
      </c>
      <c r="C349" s="6" t="s">
        <v>1391</v>
      </c>
      <c r="D349" s="6" t="s">
        <v>1392</v>
      </c>
      <c r="E349" s="41" t="s">
        <v>538</v>
      </c>
      <c r="F349" s="6" t="s">
        <v>2713</v>
      </c>
      <c r="G349" s="6" t="s">
        <v>23</v>
      </c>
      <c r="H349" s="6" t="s">
        <v>391</v>
      </c>
      <c r="I349" s="6" t="s">
        <v>1276</v>
      </c>
      <c r="J349" s="6" t="s">
        <v>26</v>
      </c>
      <c r="K349" s="6">
        <v>4</v>
      </c>
      <c r="L349" s="6" t="s">
        <v>17984</v>
      </c>
      <c r="M349" s="6" t="s">
        <v>2714</v>
      </c>
      <c r="N349" s="35" t="s">
        <v>2798</v>
      </c>
      <c r="O349" s="36" t="s">
        <v>11830</v>
      </c>
      <c r="P349" s="37" t="s">
        <v>2799</v>
      </c>
      <c r="Q349" s="36" t="s">
        <v>13415</v>
      </c>
      <c r="R349" s="37" t="s">
        <v>2800</v>
      </c>
      <c r="S349" s="36" t="s">
        <v>15000</v>
      </c>
      <c r="T349" s="37" t="s">
        <v>2801</v>
      </c>
      <c r="U349" s="38" t="s">
        <v>16465</v>
      </c>
      <c r="V349" s="1"/>
      <c r="W349" s="1"/>
      <c r="X349" s="1"/>
      <c r="Y349" s="1"/>
      <c r="Z349" s="1"/>
    </row>
    <row r="350" spans="1:26" ht="14">
      <c r="A350" s="5" t="s">
        <v>2802</v>
      </c>
      <c r="B350" s="6" t="s">
        <v>2803</v>
      </c>
      <c r="C350" s="6" t="s">
        <v>1266</v>
      </c>
      <c r="D350" s="6" t="s">
        <v>1267</v>
      </c>
      <c r="E350" s="41" t="s">
        <v>538</v>
      </c>
      <c r="F350" s="6" t="s">
        <v>2713</v>
      </c>
      <c r="G350" s="6" t="s">
        <v>23</v>
      </c>
      <c r="H350" s="6" t="s">
        <v>452</v>
      </c>
      <c r="I350" s="6" t="s">
        <v>1335</v>
      </c>
      <c r="J350" s="6" t="s">
        <v>26</v>
      </c>
      <c r="K350" s="6">
        <v>4</v>
      </c>
      <c r="L350" s="6" t="s">
        <v>17984</v>
      </c>
      <c r="M350" s="6" t="s">
        <v>2714</v>
      </c>
      <c r="N350" s="35" t="s">
        <v>2804</v>
      </c>
      <c r="O350" s="36" t="s">
        <v>11831</v>
      </c>
      <c r="P350" s="37" t="s">
        <v>2805</v>
      </c>
      <c r="Q350" s="36" t="s">
        <v>13416</v>
      </c>
      <c r="R350" s="37" t="s">
        <v>2806</v>
      </c>
      <c r="S350" s="36" t="s">
        <v>15001</v>
      </c>
      <c r="T350" s="37" t="s">
        <v>2807</v>
      </c>
      <c r="U350" s="38" t="s">
        <v>16466</v>
      </c>
      <c r="V350" s="1"/>
      <c r="W350" s="1"/>
      <c r="X350" s="1"/>
      <c r="Y350" s="1"/>
      <c r="Z350" s="1"/>
    </row>
    <row r="351" spans="1:26" ht="14">
      <c r="A351" s="5" t="s">
        <v>2808</v>
      </c>
      <c r="B351" s="6" t="s">
        <v>2809</v>
      </c>
      <c r="C351" s="6" t="s">
        <v>1399</v>
      </c>
      <c r="D351" s="6" t="s">
        <v>1400</v>
      </c>
      <c r="E351" s="41" t="s">
        <v>538</v>
      </c>
      <c r="F351" s="6" t="s">
        <v>2713</v>
      </c>
      <c r="G351" s="6" t="s">
        <v>23</v>
      </c>
      <c r="H351" s="6" t="s">
        <v>504</v>
      </c>
      <c r="I351" s="6" t="s">
        <v>1444</v>
      </c>
      <c r="J351" s="6" t="s">
        <v>26</v>
      </c>
      <c r="K351" s="6">
        <v>4</v>
      </c>
      <c r="L351" s="6" t="s">
        <v>17984</v>
      </c>
      <c r="M351" s="6" t="s">
        <v>2714</v>
      </c>
      <c r="N351" s="35" t="s">
        <v>2810</v>
      </c>
      <c r="O351" s="36" t="s">
        <v>11832</v>
      </c>
      <c r="P351" s="37" t="s">
        <v>2811</v>
      </c>
      <c r="Q351" s="36" t="s">
        <v>13417</v>
      </c>
      <c r="R351" s="37" t="s">
        <v>2812</v>
      </c>
      <c r="S351" s="36" t="s">
        <v>15002</v>
      </c>
      <c r="T351" s="37" t="s">
        <v>2813</v>
      </c>
      <c r="U351" s="38" t="s">
        <v>16467</v>
      </c>
      <c r="V351" s="1"/>
      <c r="W351" s="1"/>
      <c r="X351" s="1"/>
      <c r="Y351" s="1"/>
      <c r="Z351" s="1"/>
    </row>
    <row r="352" spans="1:26" ht="14">
      <c r="A352" s="5" t="s">
        <v>2814</v>
      </c>
      <c r="B352" s="36" t="s">
        <v>2815</v>
      </c>
      <c r="C352" s="36" t="s">
        <v>1107</v>
      </c>
      <c r="D352" s="36" t="s">
        <v>1108</v>
      </c>
      <c r="E352" s="42" t="s">
        <v>538</v>
      </c>
      <c r="F352" s="36" t="s">
        <v>2713</v>
      </c>
      <c r="G352" s="36" t="s">
        <v>23</v>
      </c>
      <c r="H352" s="36" t="s">
        <v>152</v>
      </c>
      <c r="I352" s="36" t="s">
        <v>1027</v>
      </c>
      <c r="J352" s="6" t="s">
        <v>26</v>
      </c>
      <c r="K352" s="6">
        <v>4</v>
      </c>
      <c r="L352" s="6" t="s">
        <v>17984</v>
      </c>
      <c r="M352" s="36" t="s">
        <v>2816</v>
      </c>
      <c r="N352" s="35" t="s">
        <v>2817</v>
      </c>
      <c r="O352" s="36" t="s">
        <v>11833</v>
      </c>
      <c r="P352" s="37" t="s">
        <v>2818</v>
      </c>
      <c r="Q352" s="36" t="s">
        <v>13418</v>
      </c>
      <c r="R352" s="37" t="s">
        <v>2819</v>
      </c>
      <c r="S352" s="36" t="s">
        <v>15003</v>
      </c>
      <c r="T352" s="37" t="s">
        <v>2820</v>
      </c>
      <c r="U352" s="38" t="s">
        <v>16468</v>
      </c>
      <c r="V352" s="1"/>
      <c r="W352" s="1"/>
      <c r="X352" s="1"/>
      <c r="Y352" s="1"/>
      <c r="Z352" s="1"/>
    </row>
    <row r="353" spans="1:26" ht="14">
      <c r="A353" s="5" t="s">
        <v>2821</v>
      </c>
      <c r="B353" s="36" t="s">
        <v>2822</v>
      </c>
      <c r="C353" s="36" t="s">
        <v>1257</v>
      </c>
      <c r="D353" s="36" t="s">
        <v>1258</v>
      </c>
      <c r="E353" s="47" t="s">
        <v>538</v>
      </c>
      <c r="F353" s="36" t="s">
        <v>2713</v>
      </c>
      <c r="G353" s="36" t="s">
        <v>23</v>
      </c>
      <c r="H353" s="36" t="s">
        <v>260</v>
      </c>
      <c r="I353" s="36" t="s">
        <v>1686</v>
      </c>
      <c r="J353" s="6" t="s">
        <v>26</v>
      </c>
      <c r="K353" s="6">
        <v>4</v>
      </c>
      <c r="L353" s="6" t="s">
        <v>17984</v>
      </c>
      <c r="M353" s="6" t="s">
        <v>2816</v>
      </c>
      <c r="N353" s="35" t="s">
        <v>2823</v>
      </c>
      <c r="O353" s="36" t="s">
        <v>11834</v>
      </c>
      <c r="P353" s="37" t="s">
        <v>2824</v>
      </c>
      <c r="Q353" s="36" t="s">
        <v>13419</v>
      </c>
      <c r="R353" s="37" t="s">
        <v>2825</v>
      </c>
      <c r="S353" s="36" t="s">
        <v>15004</v>
      </c>
      <c r="T353" s="37" t="s">
        <v>2826</v>
      </c>
      <c r="U353" s="38" t="s">
        <v>16469</v>
      </c>
      <c r="V353" s="1"/>
      <c r="W353" s="1"/>
      <c r="X353" s="1"/>
      <c r="Y353" s="1"/>
      <c r="Z353" s="1"/>
    </row>
    <row r="354" spans="1:26" ht="14">
      <c r="A354" s="5" t="s">
        <v>2827</v>
      </c>
      <c r="B354" s="6" t="s">
        <v>2828</v>
      </c>
      <c r="C354" s="6" t="s">
        <v>2727</v>
      </c>
      <c r="D354" s="6" t="s">
        <v>2728</v>
      </c>
      <c r="E354" s="41" t="s">
        <v>538</v>
      </c>
      <c r="F354" s="6" t="s">
        <v>2713</v>
      </c>
      <c r="G354" s="6" t="s">
        <v>23</v>
      </c>
      <c r="H354" s="6" t="s">
        <v>311</v>
      </c>
      <c r="I354" s="6" t="s">
        <v>1158</v>
      </c>
      <c r="J354" s="6" t="s">
        <v>26</v>
      </c>
      <c r="K354" s="6">
        <v>4</v>
      </c>
      <c r="L354" s="6" t="s">
        <v>17984</v>
      </c>
      <c r="M354" s="6" t="s">
        <v>2816</v>
      </c>
      <c r="N354" s="35" t="s">
        <v>2829</v>
      </c>
      <c r="O354" s="36" t="s">
        <v>11835</v>
      </c>
      <c r="P354" s="37" t="s">
        <v>2830</v>
      </c>
      <c r="Q354" s="36" t="s">
        <v>13420</v>
      </c>
      <c r="R354" s="37" t="s">
        <v>2831</v>
      </c>
      <c r="S354" s="36" t="s">
        <v>15005</v>
      </c>
      <c r="T354" s="37" t="s">
        <v>2832</v>
      </c>
      <c r="U354" s="38" t="s">
        <v>16470</v>
      </c>
      <c r="V354" s="1"/>
      <c r="W354" s="1"/>
      <c r="X354" s="1"/>
      <c r="Y354" s="1"/>
      <c r="Z354" s="1"/>
    </row>
    <row r="355" spans="1:26" ht="14">
      <c r="A355" s="5" t="s">
        <v>2833</v>
      </c>
      <c r="B355" s="6" t="s">
        <v>2834</v>
      </c>
      <c r="C355" s="6" t="s">
        <v>1442</v>
      </c>
      <c r="D355" s="6" t="s">
        <v>1443</v>
      </c>
      <c r="E355" s="41" t="s">
        <v>538</v>
      </c>
      <c r="F355" s="6" t="s">
        <v>2713</v>
      </c>
      <c r="G355" s="6" t="s">
        <v>23</v>
      </c>
      <c r="H355" s="6" t="s">
        <v>17449</v>
      </c>
      <c r="I355" s="6" t="s">
        <v>1520</v>
      </c>
      <c r="J355" s="6" t="s">
        <v>26</v>
      </c>
      <c r="K355" s="6">
        <v>4</v>
      </c>
      <c r="L355" s="6" t="s">
        <v>17984</v>
      </c>
      <c r="M355" s="6" t="s">
        <v>2816</v>
      </c>
      <c r="N355" s="35" t="s">
        <v>2835</v>
      </c>
      <c r="O355" s="36" t="s">
        <v>11836</v>
      </c>
      <c r="P355" s="37" t="s">
        <v>2836</v>
      </c>
      <c r="Q355" s="36" t="s">
        <v>13421</v>
      </c>
      <c r="R355" s="37" t="s">
        <v>2837</v>
      </c>
      <c r="S355" s="36" t="s">
        <v>15006</v>
      </c>
      <c r="T355" s="37" t="s">
        <v>2838</v>
      </c>
      <c r="U355" s="38" t="s">
        <v>16471</v>
      </c>
      <c r="V355" s="1"/>
      <c r="W355" s="1"/>
      <c r="X355" s="1"/>
      <c r="Y355" s="1"/>
      <c r="Z355" s="1"/>
    </row>
    <row r="356" spans="1:26" ht="14">
      <c r="A356" s="5" t="s">
        <v>2839</v>
      </c>
      <c r="B356" s="6" t="s">
        <v>2840</v>
      </c>
      <c r="C356" s="6" t="s">
        <v>1283</v>
      </c>
      <c r="D356" s="6" t="s">
        <v>1284</v>
      </c>
      <c r="E356" s="41" t="s">
        <v>538</v>
      </c>
      <c r="F356" s="6" t="s">
        <v>2713</v>
      </c>
      <c r="G356" s="6" t="s">
        <v>23</v>
      </c>
      <c r="H356" s="6" t="s">
        <v>17451</v>
      </c>
      <c r="I356" s="6" t="s">
        <v>1118</v>
      </c>
      <c r="J356" s="6" t="s">
        <v>26</v>
      </c>
      <c r="K356" s="6">
        <v>4</v>
      </c>
      <c r="L356" s="6" t="s">
        <v>17984</v>
      </c>
      <c r="M356" s="6" t="s">
        <v>2816</v>
      </c>
      <c r="N356" s="35" t="s">
        <v>2841</v>
      </c>
      <c r="O356" s="36" t="s">
        <v>11837</v>
      </c>
      <c r="P356" s="37" t="s">
        <v>2842</v>
      </c>
      <c r="Q356" s="36" t="s">
        <v>13422</v>
      </c>
      <c r="R356" s="37" t="s">
        <v>2843</v>
      </c>
      <c r="S356" s="36" t="s">
        <v>15007</v>
      </c>
      <c r="T356" s="37" t="s">
        <v>2844</v>
      </c>
      <c r="U356" s="38" t="s">
        <v>16472</v>
      </c>
      <c r="V356" s="1"/>
      <c r="W356" s="1"/>
      <c r="X356" s="1"/>
      <c r="Y356" s="1"/>
      <c r="Z356" s="1"/>
    </row>
    <row r="357" spans="1:26" ht="14">
      <c r="A357" s="5" t="s">
        <v>2845</v>
      </c>
      <c r="B357" s="6" t="s">
        <v>2846</v>
      </c>
      <c r="C357" s="6" t="s">
        <v>2748</v>
      </c>
      <c r="D357" s="6" t="s">
        <v>1977</v>
      </c>
      <c r="E357" s="41" t="s">
        <v>538</v>
      </c>
      <c r="F357" s="6" t="s">
        <v>2713</v>
      </c>
      <c r="G357" s="6" t="s">
        <v>23</v>
      </c>
      <c r="H357" s="6" t="s">
        <v>17452</v>
      </c>
      <c r="I357" s="6" t="s">
        <v>1176</v>
      </c>
      <c r="J357" s="6" t="s">
        <v>26</v>
      </c>
      <c r="K357" s="6">
        <v>4</v>
      </c>
      <c r="L357" s="6" t="s">
        <v>17985</v>
      </c>
      <c r="M357" s="6" t="s">
        <v>2816</v>
      </c>
      <c r="N357" s="35" t="s">
        <v>2847</v>
      </c>
      <c r="O357" s="36" t="s">
        <v>11838</v>
      </c>
      <c r="P357" s="37" t="s">
        <v>2848</v>
      </c>
      <c r="Q357" s="36" t="s">
        <v>13423</v>
      </c>
      <c r="R357" s="37" t="s">
        <v>2849</v>
      </c>
      <c r="S357" s="36" t="s">
        <v>15008</v>
      </c>
      <c r="T357" s="37" t="s">
        <v>2850</v>
      </c>
      <c r="U357" s="38" t="s">
        <v>16473</v>
      </c>
      <c r="V357" s="1"/>
      <c r="W357" s="1"/>
      <c r="X357" s="1"/>
      <c r="Y357" s="1"/>
      <c r="Z357" s="1"/>
    </row>
    <row r="358" spans="1:26" ht="14">
      <c r="A358" s="5" t="s">
        <v>2851</v>
      </c>
      <c r="B358" s="6" t="s">
        <v>2852</v>
      </c>
      <c r="C358" s="6" t="s">
        <v>1165</v>
      </c>
      <c r="D358" s="6" t="s">
        <v>1166</v>
      </c>
      <c r="E358" s="41" t="s">
        <v>538</v>
      </c>
      <c r="F358" s="6" t="s">
        <v>2713</v>
      </c>
      <c r="G358" s="6" t="s">
        <v>23</v>
      </c>
      <c r="H358" s="6" t="s">
        <v>17453</v>
      </c>
      <c r="I358" s="6" t="s">
        <v>1241</v>
      </c>
      <c r="J358" s="6" t="s">
        <v>26</v>
      </c>
      <c r="K358" s="6">
        <v>4</v>
      </c>
      <c r="L358" s="6" t="s">
        <v>17984</v>
      </c>
      <c r="M358" s="6" t="s">
        <v>2816</v>
      </c>
      <c r="N358" s="35" t="s">
        <v>2853</v>
      </c>
      <c r="O358" s="36" t="s">
        <v>11839</v>
      </c>
      <c r="P358" s="37" t="s">
        <v>2854</v>
      </c>
      <c r="Q358" s="36" t="s">
        <v>13424</v>
      </c>
      <c r="R358" s="37" t="s">
        <v>2855</v>
      </c>
      <c r="S358" s="36" t="s">
        <v>15009</v>
      </c>
      <c r="T358" s="37" t="s">
        <v>2856</v>
      </c>
      <c r="U358" s="38" t="s">
        <v>16474</v>
      </c>
      <c r="V358" s="1"/>
      <c r="W358" s="1"/>
      <c r="X358" s="1"/>
      <c r="Y358" s="1"/>
      <c r="Z358" s="1"/>
    </row>
    <row r="359" spans="1:26" ht="14">
      <c r="A359" s="5" t="s">
        <v>2857</v>
      </c>
      <c r="B359" s="6" t="s">
        <v>2858</v>
      </c>
      <c r="C359" s="6" t="s">
        <v>1009</v>
      </c>
      <c r="D359" s="6" t="s">
        <v>1010</v>
      </c>
      <c r="E359" s="41" t="s">
        <v>538</v>
      </c>
      <c r="F359" s="6" t="s">
        <v>2713</v>
      </c>
      <c r="G359" s="6" t="s">
        <v>23</v>
      </c>
      <c r="H359" s="6" t="s">
        <v>17455</v>
      </c>
      <c r="I359" s="6" t="s">
        <v>2008</v>
      </c>
      <c r="J359" s="6" t="s">
        <v>26</v>
      </c>
      <c r="K359" s="6">
        <v>4</v>
      </c>
      <c r="L359" s="6" t="s">
        <v>17984</v>
      </c>
      <c r="M359" s="6" t="s">
        <v>2816</v>
      </c>
      <c r="N359" s="35" t="s">
        <v>2859</v>
      </c>
      <c r="O359" s="36" t="s">
        <v>11840</v>
      </c>
      <c r="P359" s="37" t="s">
        <v>2860</v>
      </c>
      <c r="Q359" s="36" t="s">
        <v>13425</v>
      </c>
      <c r="R359" s="37" t="s">
        <v>2861</v>
      </c>
      <c r="S359" s="36" t="s">
        <v>15010</v>
      </c>
      <c r="T359" s="37" t="s">
        <v>2862</v>
      </c>
      <c r="U359" s="38" t="s">
        <v>16475</v>
      </c>
      <c r="V359" s="1"/>
      <c r="W359" s="1"/>
      <c r="X359" s="1"/>
      <c r="Y359" s="1"/>
      <c r="Z359" s="1"/>
    </row>
    <row r="360" spans="1:26" ht="14">
      <c r="A360" s="5" t="s">
        <v>2863</v>
      </c>
      <c r="B360" s="6" t="s">
        <v>2864</v>
      </c>
      <c r="C360" s="6" t="s">
        <v>1183</v>
      </c>
      <c r="D360" s="6" t="s">
        <v>1184</v>
      </c>
      <c r="E360" s="41" t="s">
        <v>538</v>
      </c>
      <c r="F360" s="6" t="s">
        <v>2713</v>
      </c>
      <c r="G360" s="6" t="s">
        <v>23</v>
      </c>
      <c r="H360" s="6" t="s">
        <v>17457</v>
      </c>
      <c r="I360" s="6" t="s">
        <v>992</v>
      </c>
      <c r="J360" s="6" t="s">
        <v>26</v>
      </c>
      <c r="K360" s="6">
        <v>4</v>
      </c>
      <c r="L360" s="6" t="s">
        <v>17984</v>
      </c>
      <c r="M360" s="6" t="s">
        <v>2816</v>
      </c>
      <c r="N360" s="35" t="s">
        <v>2865</v>
      </c>
      <c r="O360" s="36" t="s">
        <v>11841</v>
      </c>
      <c r="P360" s="37" t="s">
        <v>2866</v>
      </c>
      <c r="Q360" s="36" t="s">
        <v>13426</v>
      </c>
      <c r="R360" s="37" t="s">
        <v>2867</v>
      </c>
      <c r="S360" s="36" t="s">
        <v>15011</v>
      </c>
      <c r="T360" s="37" t="s">
        <v>2868</v>
      </c>
      <c r="U360" s="38" t="s">
        <v>16476</v>
      </c>
      <c r="V360" s="1"/>
      <c r="W360" s="1"/>
      <c r="X360" s="1"/>
      <c r="Y360" s="1"/>
      <c r="Z360" s="1"/>
    </row>
    <row r="361" spans="1:26" ht="14">
      <c r="A361" s="5" t="s">
        <v>2869</v>
      </c>
      <c r="B361" s="6" t="s">
        <v>2870</v>
      </c>
      <c r="C361" s="6" t="s">
        <v>2773</v>
      </c>
      <c r="D361" s="6" t="s">
        <v>2100</v>
      </c>
      <c r="E361" s="41" t="s">
        <v>538</v>
      </c>
      <c r="F361" s="6" t="s">
        <v>2713</v>
      </c>
      <c r="G361" s="6" t="s">
        <v>23</v>
      </c>
      <c r="H361" s="6" t="s">
        <v>574</v>
      </c>
      <c r="I361" s="6" t="s">
        <v>1586</v>
      </c>
      <c r="J361" s="6" t="s">
        <v>26</v>
      </c>
      <c r="K361" s="6">
        <v>4</v>
      </c>
      <c r="L361" s="6" t="s">
        <v>17985</v>
      </c>
      <c r="M361" s="6" t="s">
        <v>2816</v>
      </c>
      <c r="N361" s="35" t="s">
        <v>2871</v>
      </c>
      <c r="O361" s="36" t="s">
        <v>11842</v>
      </c>
      <c r="P361" s="37" t="s">
        <v>2872</v>
      </c>
      <c r="Q361" s="36" t="s">
        <v>13427</v>
      </c>
      <c r="R361" s="37" t="s">
        <v>2873</v>
      </c>
      <c r="S361" s="36" t="s">
        <v>15012</v>
      </c>
      <c r="T361" s="37" t="s">
        <v>2874</v>
      </c>
      <c r="U361" s="38" t="s">
        <v>16477</v>
      </c>
      <c r="V361" s="1"/>
      <c r="W361" s="1"/>
      <c r="X361" s="1"/>
      <c r="Y361" s="1"/>
      <c r="Z361" s="1"/>
    </row>
    <row r="362" spans="1:26" ht="14">
      <c r="A362" s="5" t="s">
        <v>2875</v>
      </c>
      <c r="B362" s="6" t="s">
        <v>2876</v>
      </c>
      <c r="C362" s="6" t="s">
        <v>1407</v>
      </c>
      <c r="D362" s="6" t="s">
        <v>1408</v>
      </c>
      <c r="E362" s="41" t="s">
        <v>538</v>
      </c>
      <c r="F362" s="6" t="s">
        <v>2713</v>
      </c>
      <c r="G362" s="6" t="s">
        <v>23</v>
      </c>
      <c r="H362" s="6" t="s">
        <v>608</v>
      </c>
      <c r="I362" s="6" t="s">
        <v>1126</v>
      </c>
      <c r="J362" s="6" t="s">
        <v>26</v>
      </c>
      <c r="K362" s="6">
        <v>4</v>
      </c>
      <c r="L362" s="6" t="s">
        <v>17984</v>
      </c>
      <c r="M362" s="6" t="s">
        <v>2816</v>
      </c>
      <c r="N362" s="35" t="s">
        <v>2877</v>
      </c>
      <c r="O362" s="36" t="s">
        <v>11843</v>
      </c>
      <c r="P362" s="37" t="s">
        <v>2878</v>
      </c>
      <c r="Q362" s="36" t="s">
        <v>13428</v>
      </c>
      <c r="R362" s="37" t="s">
        <v>2879</v>
      </c>
      <c r="S362" s="36" t="s">
        <v>15013</v>
      </c>
      <c r="T362" s="37" t="s">
        <v>2880</v>
      </c>
      <c r="U362" s="38" t="s">
        <v>16478</v>
      </c>
      <c r="V362" s="1"/>
      <c r="W362" s="1"/>
      <c r="X362" s="1"/>
      <c r="Y362" s="1"/>
      <c r="Z362" s="1"/>
    </row>
    <row r="363" spans="1:26" ht="14">
      <c r="A363" s="5" t="s">
        <v>2881</v>
      </c>
      <c r="B363" s="6" t="s">
        <v>2882</v>
      </c>
      <c r="C363" s="6" t="s">
        <v>1292</v>
      </c>
      <c r="D363" s="6" t="s">
        <v>88</v>
      </c>
      <c r="E363" s="41" t="s">
        <v>538</v>
      </c>
      <c r="F363" s="6" t="s">
        <v>2713</v>
      </c>
      <c r="G363" s="6" t="s">
        <v>23</v>
      </c>
      <c r="H363" s="6" t="s">
        <v>642</v>
      </c>
      <c r="I363" s="6" t="s">
        <v>1736</v>
      </c>
      <c r="J363" s="6" t="s">
        <v>26</v>
      </c>
      <c r="K363" s="6">
        <v>4</v>
      </c>
      <c r="L363" s="6" t="s">
        <v>17984</v>
      </c>
      <c r="M363" s="6" t="s">
        <v>2816</v>
      </c>
      <c r="N363" s="35" t="s">
        <v>2883</v>
      </c>
      <c r="O363" s="36" t="s">
        <v>11844</v>
      </c>
      <c r="P363" s="37" t="s">
        <v>2884</v>
      </c>
      <c r="Q363" s="36" t="s">
        <v>13429</v>
      </c>
      <c r="R363" s="37" t="s">
        <v>2885</v>
      </c>
      <c r="S363" s="36" t="s">
        <v>15014</v>
      </c>
      <c r="T363" s="37" t="s">
        <v>2886</v>
      </c>
      <c r="U363" s="38" t="s">
        <v>16479</v>
      </c>
      <c r="V363" s="1"/>
      <c r="W363" s="1"/>
      <c r="X363" s="1"/>
      <c r="Y363" s="1"/>
      <c r="Z363" s="1"/>
    </row>
    <row r="364" spans="1:26" ht="14">
      <c r="A364" s="5" t="s">
        <v>2887</v>
      </c>
      <c r="B364" s="6" t="s">
        <v>2888</v>
      </c>
      <c r="C364" s="6" t="s">
        <v>1232</v>
      </c>
      <c r="D364" s="6" t="s">
        <v>1233</v>
      </c>
      <c r="E364" s="41" t="s">
        <v>538</v>
      </c>
      <c r="F364" s="6" t="s">
        <v>2713</v>
      </c>
      <c r="G364" s="6" t="s">
        <v>23</v>
      </c>
      <c r="H364" s="6" t="s">
        <v>676</v>
      </c>
      <c r="I364" s="6" t="s">
        <v>1225</v>
      </c>
      <c r="J364" s="6" t="s">
        <v>26</v>
      </c>
      <c r="K364" s="6">
        <v>4</v>
      </c>
      <c r="L364" s="6" t="s">
        <v>17984</v>
      </c>
      <c r="M364" s="6" t="s">
        <v>2816</v>
      </c>
      <c r="N364" s="35" t="s">
        <v>2889</v>
      </c>
      <c r="O364" s="36" t="s">
        <v>11845</v>
      </c>
      <c r="P364" s="37" t="s">
        <v>2890</v>
      </c>
      <c r="Q364" s="36" t="s">
        <v>13430</v>
      </c>
      <c r="R364" s="37" t="s">
        <v>2891</v>
      </c>
      <c r="S364" s="36" t="s">
        <v>15015</v>
      </c>
      <c r="T364" s="37" t="s">
        <v>2892</v>
      </c>
      <c r="U364" s="38" t="s">
        <v>16480</v>
      </c>
      <c r="V364" s="1"/>
      <c r="W364" s="1"/>
      <c r="X364" s="1"/>
      <c r="Y364" s="1"/>
      <c r="Z364" s="1"/>
    </row>
    <row r="365" spans="1:26" ht="14">
      <c r="A365" s="5" t="s">
        <v>2893</v>
      </c>
      <c r="B365" s="6" t="s">
        <v>2894</v>
      </c>
      <c r="C365" s="6" t="s">
        <v>1391</v>
      </c>
      <c r="D365" s="6" t="s">
        <v>1392</v>
      </c>
      <c r="E365" s="41" t="s">
        <v>538</v>
      </c>
      <c r="F365" s="6" t="s">
        <v>2713</v>
      </c>
      <c r="G365" s="6" t="s">
        <v>23</v>
      </c>
      <c r="H365" s="6" t="s">
        <v>710</v>
      </c>
      <c r="I365" s="6" t="s">
        <v>1330</v>
      </c>
      <c r="J365" s="6" t="s">
        <v>26</v>
      </c>
      <c r="K365" s="6">
        <v>4</v>
      </c>
      <c r="L365" s="6" t="s">
        <v>17984</v>
      </c>
      <c r="M365" s="6" t="s">
        <v>2816</v>
      </c>
      <c r="N365" s="35" t="s">
        <v>2895</v>
      </c>
      <c r="O365" s="36" t="s">
        <v>11846</v>
      </c>
      <c r="P365" s="37" t="s">
        <v>2896</v>
      </c>
      <c r="Q365" s="36" t="s">
        <v>13431</v>
      </c>
      <c r="R365" s="37" t="s">
        <v>2897</v>
      </c>
      <c r="S365" s="36" t="s">
        <v>15016</v>
      </c>
      <c r="T365" s="37" t="s">
        <v>2898</v>
      </c>
      <c r="U365" s="38" t="s">
        <v>16481</v>
      </c>
      <c r="V365" s="1"/>
      <c r="W365" s="1"/>
      <c r="X365" s="1"/>
      <c r="Y365" s="1"/>
      <c r="Z365" s="1"/>
    </row>
    <row r="366" spans="1:26" ht="14">
      <c r="A366" s="5" t="s">
        <v>2899</v>
      </c>
      <c r="B366" s="6" t="s">
        <v>2900</v>
      </c>
      <c r="C366" s="6" t="s">
        <v>1266</v>
      </c>
      <c r="D366" s="6" t="s">
        <v>1267</v>
      </c>
      <c r="E366" s="41" t="s">
        <v>538</v>
      </c>
      <c r="F366" s="6" t="s">
        <v>2713</v>
      </c>
      <c r="G366" s="6" t="s">
        <v>23</v>
      </c>
      <c r="H366" s="6" t="s">
        <v>735</v>
      </c>
      <c r="I366" s="6" t="s">
        <v>1409</v>
      </c>
      <c r="J366" s="6" t="s">
        <v>26</v>
      </c>
      <c r="K366" s="6">
        <v>4</v>
      </c>
      <c r="L366" s="6" t="s">
        <v>17984</v>
      </c>
      <c r="M366" s="6" t="s">
        <v>2816</v>
      </c>
      <c r="N366" s="35" t="s">
        <v>2901</v>
      </c>
      <c r="O366" s="36" t="s">
        <v>11847</v>
      </c>
      <c r="P366" s="37" t="s">
        <v>2902</v>
      </c>
      <c r="Q366" s="36" t="s">
        <v>13432</v>
      </c>
      <c r="R366" s="37" t="s">
        <v>2903</v>
      </c>
      <c r="S366" s="36" t="s">
        <v>15017</v>
      </c>
      <c r="T366" s="37" t="s">
        <v>2904</v>
      </c>
      <c r="U366" s="38" t="s">
        <v>16482</v>
      </c>
      <c r="V366" s="1"/>
      <c r="W366" s="1"/>
      <c r="X366" s="1"/>
      <c r="Y366" s="1"/>
      <c r="Z366" s="1"/>
    </row>
    <row r="367" spans="1:26" ht="14">
      <c r="A367" s="5" t="s">
        <v>2905</v>
      </c>
      <c r="B367" s="6" t="s">
        <v>2906</v>
      </c>
      <c r="C367" s="6" t="s">
        <v>1399</v>
      </c>
      <c r="D367" s="6" t="s">
        <v>1400</v>
      </c>
      <c r="E367" s="41" t="s">
        <v>538</v>
      </c>
      <c r="F367" s="6" t="s">
        <v>2713</v>
      </c>
      <c r="G367" s="6" t="s">
        <v>23</v>
      </c>
      <c r="H367" s="6" t="s">
        <v>767</v>
      </c>
      <c r="I367" s="6" t="s">
        <v>1418</v>
      </c>
      <c r="J367" s="6" t="s">
        <v>26</v>
      </c>
      <c r="K367" s="6">
        <v>4</v>
      </c>
      <c r="L367" s="6" t="s">
        <v>17984</v>
      </c>
      <c r="M367" s="6" t="s">
        <v>2816</v>
      </c>
      <c r="N367" s="35" t="s">
        <v>2907</v>
      </c>
      <c r="O367" s="36" t="s">
        <v>11848</v>
      </c>
      <c r="P367" s="37" t="s">
        <v>2908</v>
      </c>
      <c r="Q367" s="36" t="s">
        <v>13433</v>
      </c>
      <c r="R367" s="37" t="s">
        <v>2909</v>
      </c>
      <c r="S367" s="36" t="s">
        <v>15018</v>
      </c>
      <c r="T367" s="37" t="s">
        <v>2910</v>
      </c>
      <c r="U367" s="38" t="s">
        <v>16483</v>
      </c>
      <c r="V367" s="1"/>
      <c r="W367" s="1"/>
      <c r="X367" s="1"/>
      <c r="Y367" s="1"/>
      <c r="Z367" s="1"/>
    </row>
    <row r="368" spans="1:26" ht="14">
      <c r="A368" s="5" t="s">
        <v>2911</v>
      </c>
      <c r="B368" s="6" t="s">
        <v>2912</v>
      </c>
      <c r="C368" s="6" t="s">
        <v>2913</v>
      </c>
      <c r="D368" s="6" t="s">
        <v>1052</v>
      </c>
      <c r="E368" s="41" t="s">
        <v>21</v>
      </c>
      <c r="F368" s="6" t="s">
        <v>2914</v>
      </c>
      <c r="G368" s="6" t="s">
        <v>23</v>
      </c>
      <c r="H368" s="6" t="s">
        <v>116</v>
      </c>
      <c r="I368" s="6" t="s">
        <v>1470</v>
      </c>
      <c r="J368" s="6" t="s">
        <v>26</v>
      </c>
      <c r="K368" s="6">
        <v>4</v>
      </c>
      <c r="L368" s="6" t="s">
        <v>17984</v>
      </c>
      <c r="M368" s="6"/>
      <c r="N368" s="35" t="s">
        <v>2915</v>
      </c>
      <c r="O368" s="36" t="s">
        <v>11849</v>
      </c>
      <c r="P368" s="37" t="s">
        <v>2916</v>
      </c>
      <c r="Q368" s="36" t="s">
        <v>13434</v>
      </c>
      <c r="R368" s="37" t="s">
        <v>2917</v>
      </c>
      <c r="S368" s="36" t="s">
        <v>15019</v>
      </c>
      <c r="T368" s="37" t="s">
        <v>2918</v>
      </c>
      <c r="U368" s="38" t="s">
        <v>16484</v>
      </c>
      <c r="V368" s="1"/>
      <c r="W368" s="1"/>
      <c r="X368" s="1"/>
      <c r="Y368" s="1"/>
      <c r="Z368" s="1"/>
    </row>
    <row r="369" spans="1:26" ht="14">
      <c r="A369" s="5" t="s">
        <v>2919</v>
      </c>
      <c r="B369" s="6" t="s">
        <v>2920</v>
      </c>
      <c r="C369" s="6" t="s">
        <v>2921</v>
      </c>
      <c r="D369" s="6" t="s">
        <v>2922</v>
      </c>
      <c r="E369" s="41" t="s">
        <v>21</v>
      </c>
      <c r="F369" s="6" t="s">
        <v>2914</v>
      </c>
      <c r="G369" s="6" t="s">
        <v>43</v>
      </c>
      <c r="H369" s="6" t="s">
        <v>134</v>
      </c>
      <c r="I369" s="6" t="s">
        <v>1002</v>
      </c>
      <c r="J369" s="6" t="s">
        <v>26</v>
      </c>
      <c r="K369" s="6">
        <v>4</v>
      </c>
      <c r="L369" s="6" t="s">
        <v>17984</v>
      </c>
      <c r="M369" s="6"/>
      <c r="N369" s="35" t="s">
        <v>2923</v>
      </c>
      <c r="O369" s="36" t="s">
        <v>11850</v>
      </c>
      <c r="P369" s="37" t="s">
        <v>2924</v>
      </c>
      <c r="Q369" s="36" t="s">
        <v>13435</v>
      </c>
      <c r="R369" s="37" t="s">
        <v>2925</v>
      </c>
      <c r="S369" s="36" t="s">
        <v>15020</v>
      </c>
      <c r="T369" s="37" t="s">
        <v>2926</v>
      </c>
      <c r="U369" s="38" t="s">
        <v>16485</v>
      </c>
      <c r="V369" s="1"/>
      <c r="W369" s="1"/>
      <c r="X369" s="1"/>
      <c r="Y369" s="1"/>
      <c r="Z369" s="1"/>
    </row>
    <row r="370" spans="1:26" ht="14">
      <c r="A370" s="5" t="s">
        <v>2927</v>
      </c>
      <c r="B370" s="6" t="s">
        <v>2928</v>
      </c>
      <c r="C370" s="6" t="s">
        <v>2929</v>
      </c>
      <c r="D370" s="6" t="s">
        <v>2930</v>
      </c>
      <c r="E370" s="41" t="s">
        <v>21</v>
      </c>
      <c r="F370" s="6" t="s">
        <v>2914</v>
      </c>
      <c r="G370" s="6" t="s">
        <v>23</v>
      </c>
      <c r="H370" s="6" t="s">
        <v>107</v>
      </c>
      <c r="I370" s="6" t="s">
        <v>2735</v>
      </c>
      <c r="J370" s="6" t="s">
        <v>26</v>
      </c>
      <c r="K370" s="6">
        <v>4</v>
      </c>
      <c r="L370" s="6" t="s">
        <v>17984</v>
      </c>
      <c r="M370" s="6"/>
      <c r="N370" s="35" t="s">
        <v>2931</v>
      </c>
      <c r="O370" s="36" t="s">
        <v>11851</v>
      </c>
      <c r="P370" s="37" t="s">
        <v>2932</v>
      </c>
      <c r="Q370" s="36" t="s">
        <v>13436</v>
      </c>
      <c r="R370" s="37" t="s">
        <v>2933</v>
      </c>
      <c r="S370" s="36" t="s">
        <v>15021</v>
      </c>
      <c r="T370" s="37" t="s">
        <v>2934</v>
      </c>
      <c r="U370" s="38" t="s">
        <v>16486</v>
      </c>
      <c r="V370" s="1"/>
      <c r="W370" s="1"/>
      <c r="X370" s="1"/>
      <c r="Y370" s="1"/>
      <c r="Z370" s="1"/>
    </row>
    <row r="371" spans="1:26" ht="14">
      <c r="A371" s="5" t="s">
        <v>2935</v>
      </c>
      <c r="B371" s="6" t="s">
        <v>2936</v>
      </c>
      <c r="C371" s="6" t="s">
        <v>2937</v>
      </c>
      <c r="D371" s="6" t="s">
        <v>2938</v>
      </c>
      <c r="E371" s="41" t="s">
        <v>21</v>
      </c>
      <c r="F371" s="6" t="s">
        <v>2914</v>
      </c>
      <c r="G371" s="6" t="s">
        <v>23</v>
      </c>
      <c r="H371" s="6" t="s">
        <v>125</v>
      </c>
      <c r="I371" s="6" t="s">
        <v>1487</v>
      </c>
      <c r="J371" s="6" t="s">
        <v>26</v>
      </c>
      <c r="K371" s="6">
        <v>4</v>
      </c>
      <c r="L371" s="6" t="s">
        <v>17984</v>
      </c>
      <c r="M371" s="6"/>
      <c r="N371" s="35" t="s">
        <v>2939</v>
      </c>
      <c r="O371" s="36" t="s">
        <v>11852</v>
      </c>
      <c r="P371" s="37" t="s">
        <v>2940</v>
      </c>
      <c r="Q371" s="36" t="s">
        <v>13437</v>
      </c>
      <c r="R371" s="37" t="s">
        <v>2941</v>
      </c>
      <c r="S371" s="36" t="s">
        <v>15022</v>
      </c>
      <c r="T371" s="37" t="s">
        <v>2942</v>
      </c>
      <c r="U371" s="38" t="s">
        <v>16487</v>
      </c>
      <c r="V371" s="1"/>
      <c r="W371" s="1"/>
      <c r="X371" s="1"/>
      <c r="Y371" s="1"/>
      <c r="Z371" s="1"/>
    </row>
    <row r="372" spans="1:26" ht="14">
      <c r="A372" s="5" t="s">
        <v>2943</v>
      </c>
      <c r="B372" s="6" t="s">
        <v>2944</v>
      </c>
      <c r="C372" s="6" t="s">
        <v>2945</v>
      </c>
      <c r="D372" s="6" t="s">
        <v>2946</v>
      </c>
      <c r="E372" s="41" t="s">
        <v>21</v>
      </c>
      <c r="F372" s="6" t="s">
        <v>2914</v>
      </c>
      <c r="G372" s="6" t="s">
        <v>161</v>
      </c>
      <c r="H372" s="6" t="s">
        <v>143</v>
      </c>
      <c r="I372" s="6" t="s">
        <v>1011</v>
      </c>
      <c r="J372" s="6" t="s">
        <v>26</v>
      </c>
      <c r="K372" s="6">
        <v>4</v>
      </c>
      <c r="L372" s="6" t="s">
        <v>17984</v>
      </c>
      <c r="M372" s="6"/>
      <c r="N372" s="35" t="s">
        <v>2947</v>
      </c>
      <c r="O372" s="36" t="s">
        <v>11853</v>
      </c>
      <c r="P372" s="37" t="s">
        <v>2948</v>
      </c>
      <c r="Q372" s="36" t="s">
        <v>13438</v>
      </c>
      <c r="R372" s="37" t="s">
        <v>2949</v>
      </c>
      <c r="S372" s="36" t="s">
        <v>15023</v>
      </c>
      <c r="T372" s="37" t="s">
        <v>2950</v>
      </c>
      <c r="U372" s="38" t="s">
        <v>16488</v>
      </c>
      <c r="V372" s="1"/>
      <c r="W372" s="1"/>
      <c r="X372" s="1"/>
      <c r="Y372" s="1"/>
      <c r="Z372" s="1"/>
    </row>
    <row r="373" spans="1:26" ht="14">
      <c r="A373" s="5" t="s">
        <v>2951</v>
      </c>
      <c r="B373" s="6" t="s">
        <v>2952</v>
      </c>
      <c r="C373" s="6" t="s">
        <v>2953</v>
      </c>
      <c r="D373" s="6" t="s">
        <v>2954</v>
      </c>
      <c r="E373" s="41" t="s">
        <v>21</v>
      </c>
      <c r="F373" s="6" t="s">
        <v>2914</v>
      </c>
      <c r="G373" s="6" t="s">
        <v>43</v>
      </c>
      <c r="H373" s="6" t="s">
        <v>797</v>
      </c>
      <c r="I373" s="6" t="s">
        <v>1018</v>
      </c>
      <c r="J373" s="6" t="s">
        <v>26</v>
      </c>
      <c r="K373" s="6">
        <v>4</v>
      </c>
      <c r="L373" s="6" t="s">
        <v>17984</v>
      </c>
      <c r="M373" s="6"/>
      <c r="N373" s="35" t="s">
        <v>2955</v>
      </c>
      <c r="O373" s="36" t="s">
        <v>11854</v>
      </c>
      <c r="P373" s="37" t="s">
        <v>2956</v>
      </c>
      <c r="Q373" s="36" t="s">
        <v>13439</v>
      </c>
      <c r="R373" s="37" t="s">
        <v>2957</v>
      </c>
      <c r="S373" s="36" t="s">
        <v>15024</v>
      </c>
      <c r="T373" s="37" t="s">
        <v>2958</v>
      </c>
      <c r="U373" s="38" t="s">
        <v>16489</v>
      </c>
      <c r="V373" s="1"/>
      <c r="W373" s="1"/>
      <c r="X373" s="1"/>
      <c r="Y373" s="1"/>
      <c r="Z373" s="1"/>
    </row>
    <row r="374" spans="1:26" ht="14">
      <c r="A374" s="5" t="s">
        <v>2959</v>
      </c>
      <c r="B374" s="6" t="s">
        <v>2960</v>
      </c>
      <c r="C374" s="6" t="s">
        <v>2961</v>
      </c>
      <c r="D374" s="6" t="s">
        <v>1001</v>
      </c>
      <c r="E374" s="41" t="s">
        <v>21</v>
      </c>
      <c r="F374" s="6" t="s">
        <v>2914</v>
      </c>
      <c r="G374" s="6" t="s">
        <v>43</v>
      </c>
      <c r="H374" s="6" t="s">
        <v>549</v>
      </c>
      <c r="I374" s="6" t="s">
        <v>550</v>
      </c>
      <c r="J374" s="6" t="s">
        <v>26</v>
      </c>
      <c r="K374" s="6">
        <v>4</v>
      </c>
      <c r="L374" s="6" t="s">
        <v>17984</v>
      </c>
      <c r="M374" s="6"/>
      <c r="N374" s="35" t="s">
        <v>2962</v>
      </c>
      <c r="O374" s="36" t="s">
        <v>11855</v>
      </c>
      <c r="P374" s="37" t="s">
        <v>2963</v>
      </c>
      <c r="Q374" s="36" t="s">
        <v>13440</v>
      </c>
      <c r="R374" s="37" t="s">
        <v>2964</v>
      </c>
      <c r="S374" s="36" t="s">
        <v>15025</v>
      </c>
      <c r="T374" s="37" t="s">
        <v>2965</v>
      </c>
      <c r="U374" s="38" t="s">
        <v>16490</v>
      </c>
      <c r="V374" s="1"/>
      <c r="W374" s="1"/>
      <c r="X374" s="1"/>
      <c r="Y374" s="1"/>
      <c r="Z374" s="1"/>
    </row>
    <row r="375" spans="1:26" ht="14">
      <c r="A375" s="5" t="s">
        <v>2966</v>
      </c>
      <c r="B375" s="6" t="s">
        <v>2967</v>
      </c>
      <c r="C375" s="6" t="s">
        <v>2968</v>
      </c>
      <c r="D375" s="6" t="s">
        <v>1026</v>
      </c>
      <c r="E375" s="41" t="s">
        <v>21</v>
      </c>
      <c r="F375" s="6" t="s">
        <v>2914</v>
      </c>
      <c r="G375" s="6" t="s">
        <v>43</v>
      </c>
      <c r="H375" s="6" t="s">
        <v>540</v>
      </c>
      <c r="I375" s="6" t="s">
        <v>984</v>
      </c>
      <c r="J375" s="6" t="s">
        <v>26</v>
      </c>
      <c r="K375" s="6">
        <v>4</v>
      </c>
      <c r="L375" s="6" t="s">
        <v>17984</v>
      </c>
      <c r="M375" s="6"/>
      <c r="N375" s="35" t="s">
        <v>2969</v>
      </c>
      <c r="O375" s="36" t="s">
        <v>11856</v>
      </c>
      <c r="P375" s="37" t="s">
        <v>2970</v>
      </c>
      <c r="Q375" s="36" t="s">
        <v>13441</v>
      </c>
      <c r="R375" s="37" t="s">
        <v>2971</v>
      </c>
      <c r="S375" s="36" t="s">
        <v>15026</v>
      </c>
      <c r="T375" s="37" t="s">
        <v>2972</v>
      </c>
      <c r="U375" s="38" t="s">
        <v>16491</v>
      </c>
      <c r="V375" s="1"/>
      <c r="W375" s="1"/>
      <c r="X375" s="1"/>
      <c r="Y375" s="1"/>
      <c r="Z375" s="1"/>
    </row>
    <row r="376" spans="1:26" ht="14">
      <c r="A376" s="5" t="s">
        <v>2973</v>
      </c>
      <c r="B376" s="6" t="s">
        <v>2974</v>
      </c>
      <c r="C376" s="6" t="s">
        <v>2975</v>
      </c>
      <c r="D376" s="6" t="s">
        <v>2976</v>
      </c>
      <c r="E376" s="41" t="s">
        <v>21</v>
      </c>
      <c r="F376" s="6" t="s">
        <v>2914</v>
      </c>
      <c r="G376" s="6" t="s">
        <v>43</v>
      </c>
      <c r="H376" s="6" t="s">
        <v>152</v>
      </c>
      <c r="I376" s="6" t="s">
        <v>1027</v>
      </c>
      <c r="J376" s="6" t="s">
        <v>26</v>
      </c>
      <c r="K376" s="6">
        <v>4</v>
      </c>
      <c r="L376" s="6" t="s">
        <v>17985</v>
      </c>
      <c r="M376" s="6"/>
      <c r="N376" s="35" t="s">
        <v>2977</v>
      </c>
      <c r="O376" s="36" t="s">
        <v>11857</v>
      </c>
      <c r="P376" s="37" t="s">
        <v>2978</v>
      </c>
      <c r="Q376" s="36" t="s">
        <v>13442</v>
      </c>
      <c r="R376" s="37" t="s">
        <v>2979</v>
      </c>
      <c r="S376" s="36" t="s">
        <v>15027</v>
      </c>
      <c r="T376" s="37" t="s">
        <v>2980</v>
      </c>
      <c r="U376" s="38" t="s">
        <v>16492</v>
      </c>
      <c r="V376" s="1"/>
      <c r="W376" s="1"/>
      <c r="X376" s="1"/>
      <c r="Y376" s="1"/>
      <c r="Z376" s="1"/>
    </row>
    <row r="377" spans="1:26" ht="14">
      <c r="A377" s="5" t="s">
        <v>2981</v>
      </c>
      <c r="B377" s="6" t="s">
        <v>2982</v>
      </c>
      <c r="C377" s="6" t="s">
        <v>2983</v>
      </c>
      <c r="D377" s="6" t="s">
        <v>2206</v>
      </c>
      <c r="E377" s="41" t="s">
        <v>21</v>
      </c>
      <c r="F377" s="6" t="s">
        <v>2914</v>
      </c>
      <c r="G377" s="6" t="s">
        <v>1496</v>
      </c>
      <c r="H377" s="6" t="s">
        <v>17449</v>
      </c>
      <c r="I377" s="6" t="s">
        <v>1520</v>
      </c>
      <c r="J377" s="6" t="s">
        <v>26</v>
      </c>
      <c r="K377" s="6">
        <v>4</v>
      </c>
      <c r="L377" s="6" t="s">
        <v>17984</v>
      </c>
      <c r="M377" s="6"/>
      <c r="N377" s="35" t="s">
        <v>2984</v>
      </c>
      <c r="O377" s="36" t="s">
        <v>11858</v>
      </c>
      <c r="P377" s="37" t="s">
        <v>2985</v>
      </c>
      <c r="Q377" s="36" t="s">
        <v>13443</v>
      </c>
      <c r="R377" s="37" t="s">
        <v>2986</v>
      </c>
      <c r="S377" s="36" t="s">
        <v>15028</v>
      </c>
      <c r="T377" s="37" t="s">
        <v>2987</v>
      </c>
      <c r="U377" s="38" t="s">
        <v>16493</v>
      </c>
      <c r="V377" s="1"/>
      <c r="W377" s="1"/>
      <c r="X377" s="1"/>
      <c r="Y377" s="1"/>
      <c r="Z377" s="1"/>
    </row>
    <row r="378" spans="1:26" ht="14">
      <c r="A378" s="5" t="s">
        <v>2988</v>
      </c>
      <c r="B378" s="6" t="s">
        <v>2989</v>
      </c>
      <c r="C378" s="6" t="s">
        <v>2990</v>
      </c>
      <c r="D378" s="6" t="s">
        <v>2991</v>
      </c>
      <c r="E378" s="41" t="s">
        <v>21</v>
      </c>
      <c r="F378" s="6" t="s">
        <v>2914</v>
      </c>
      <c r="G378" s="6" t="s">
        <v>43</v>
      </c>
      <c r="H378" s="6" t="s">
        <v>24</v>
      </c>
      <c r="I378" s="6" t="s">
        <v>25</v>
      </c>
      <c r="J378" s="6" t="s">
        <v>26</v>
      </c>
      <c r="K378" s="6">
        <v>4</v>
      </c>
      <c r="L378" s="6" t="s">
        <v>17984</v>
      </c>
      <c r="M378" s="6"/>
      <c r="N378" s="35" t="s">
        <v>2992</v>
      </c>
      <c r="O378" s="36" t="s">
        <v>11859</v>
      </c>
      <c r="P378" s="37" t="s">
        <v>2993</v>
      </c>
      <c r="Q378" s="36" t="s">
        <v>13444</v>
      </c>
      <c r="R378" s="37" t="s">
        <v>2994</v>
      </c>
      <c r="S378" s="36" t="s">
        <v>15029</v>
      </c>
      <c r="T378" s="37" t="s">
        <v>2995</v>
      </c>
      <c r="U378" s="38" t="s">
        <v>16494</v>
      </c>
      <c r="V378" s="1"/>
      <c r="W378" s="1"/>
      <c r="X378" s="1"/>
      <c r="Y378" s="1"/>
      <c r="Z378" s="1"/>
    </row>
    <row r="379" spans="1:26" ht="14">
      <c r="A379" s="5" t="s">
        <v>2996</v>
      </c>
      <c r="B379" s="6" t="s">
        <v>2997</v>
      </c>
      <c r="C379" s="6" t="s">
        <v>2998</v>
      </c>
      <c r="D379" s="6" t="s">
        <v>2999</v>
      </c>
      <c r="E379" s="41" t="s">
        <v>21</v>
      </c>
      <c r="F379" s="6" t="s">
        <v>2914</v>
      </c>
      <c r="G379" s="6" t="s">
        <v>23</v>
      </c>
      <c r="H379" s="6" t="s">
        <v>558</v>
      </c>
      <c r="I379" s="6" t="s">
        <v>559</v>
      </c>
      <c r="J379" s="6" t="s">
        <v>26</v>
      </c>
      <c r="K379" s="6">
        <v>4</v>
      </c>
      <c r="L379" s="6" t="s">
        <v>17984</v>
      </c>
      <c r="M379" s="6"/>
      <c r="N379" s="35" t="s">
        <v>3000</v>
      </c>
      <c r="O379" s="36" t="s">
        <v>11860</v>
      </c>
      <c r="P379" s="37" t="s">
        <v>3001</v>
      </c>
      <c r="Q379" s="36" t="s">
        <v>13445</v>
      </c>
      <c r="R379" s="37" t="s">
        <v>3002</v>
      </c>
      <c r="S379" s="36" t="s">
        <v>15030</v>
      </c>
      <c r="T379" s="37" t="s">
        <v>3003</v>
      </c>
      <c r="U379" s="38" t="s">
        <v>16495</v>
      </c>
      <c r="V379" s="1"/>
      <c r="W379" s="1"/>
      <c r="X379" s="1"/>
      <c r="Y379" s="1"/>
      <c r="Z379" s="1"/>
    </row>
    <row r="380" spans="1:26" ht="14">
      <c r="A380" s="5" t="s">
        <v>3004</v>
      </c>
      <c r="B380" s="6" t="s">
        <v>3005</v>
      </c>
      <c r="C380" s="6" t="s">
        <v>3006</v>
      </c>
      <c r="D380" s="6" t="s">
        <v>3007</v>
      </c>
      <c r="E380" s="41" t="s">
        <v>21</v>
      </c>
      <c r="F380" s="6" t="s">
        <v>2914</v>
      </c>
      <c r="G380" s="6" t="s">
        <v>43</v>
      </c>
      <c r="H380" s="6" t="s">
        <v>162</v>
      </c>
      <c r="I380" s="6" t="s">
        <v>1035</v>
      </c>
      <c r="J380" s="6" t="s">
        <v>26</v>
      </c>
      <c r="K380" s="6">
        <v>4</v>
      </c>
      <c r="L380" s="6" t="s">
        <v>17984</v>
      </c>
      <c r="M380" s="6"/>
      <c r="N380" s="35" t="s">
        <v>3008</v>
      </c>
      <c r="O380" s="36" t="s">
        <v>11861</v>
      </c>
      <c r="P380" s="37" t="s">
        <v>3009</v>
      </c>
      <c r="Q380" s="36" t="s">
        <v>13446</v>
      </c>
      <c r="R380" s="37" t="s">
        <v>3010</v>
      </c>
      <c r="S380" s="36" t="s">
        <v>15031</v>
      </c>
      <c r="T380" s="37" t="s">
        <v>3011</v>
      </c>
      <c r="U380" s="38" t="s">
        <v>16496</v>
      </c>
      <c r="V380" s="1"/>
      <c r="W380" s="1"/>
      <c r="X380" s="1"/>
      <c r="Y380" s="1"/>
      <c r="Z380" s="1"/>
    </row>
    <row r="381" spans="1:26" ht="14">
      <c r="A381" s="5" t="s">
        <v>3012</v>
      </c>
      <c r="B381" s="6" t="s">
        <v>3013</v>
      </c>
      <c r="C381" s="6" t="s">
        <v>3014</v>
      </c>
      <c r="D381" s="6" t="s">
        <v>2946</v>
      </c>
      <c r="E381" s="41" t="s">
        <v>21</v>
      </c>
      <c r="F381" s="6" t="s">
        <v>2914</v>
      </c>
      <c r="G381" s="6" t="s">
        <v>1496</v>
      </c>
      <c r="H381" s="6" t="s">
        <v>198</v>
      </c>
      <c r="I381" s="6" t="s">
        <v>1044</v>
      </c>
      <c r="J381" s="6" t="s">
        <v>26</v>
      </c>
      <c r="K381" s="6">
        <v>4</v>
      </c>
      <c r="L381" s="6" t="s">
        <v>17985</v>
      </c>
      <c r="M381" s="6"/>
      <c r="N381" s="35" t="s">
        <v>3015</v>
      </c>
      <c r="O381" s="36" t="s">
        <v>11862</v>
      </c>
      <c r="P381" s="37" t="s">
        <v>3016</v>
      </c>
      <c r="Q381" s="36" t="s">
        <v>13447</v>
      </c>
      <c r="R381" s="37" t="s">
        <v>3017</v>
      </c>
      <c r="S381" s="36" t="s">
        <v>15032</v>
      </c>
      <c r="T381" s="37" t="s">
        <v>3018</v>
      </c>
      <c r="U381" s="38" t="s">
        <v>16497</v>
      </c>
      <c r="V381" s="1"/>
      <c r="W381" s="1"/>
      <c r="X381" s="1"/>
      <c r="Y381" s="1"/>
      <c r="Z381" s="1"/>
    </row>
    <row r="382" spans="1:26" ht="14">
      <c r="A382" s="5" t="s">
        <v>3019</v>
      </c>
      <c r="B382" s="6" t="s">
        <v>3020</v>
      </c>
      <c r="C382" s="6" t="s">
        <v>3021</v>
      </c>
      <c r="D382" s="6" t="s">
        <v>3022</v>
      </c>
      <c r="E382" s="41" t="s">
        <v>21</v>
      </c>
      <c r="F382" s="6" t="s">
        <v>2914</v>
      </c>
      <c r="G382" s="6" t="s">
        <v>43</v>
      </c>
      <c r="H382" s="6" t="s">
        <v>189</v>
      </c>
      <c r="I382" s="6" t="s">
        <v>1053</v>
      </c>
      <c r="J382" s="6" t="s">
        <v>26</v>
      </c>
      <c r="K382" s="6">
        <v>4</v>
      </c>
      <c r="L382" s="6" t="s">
        <v>17985</v>
      </c>
      <c r="M382" s="6"/>
      <c r="N382" s="35" t="s">
        <v>3023</v>
      </c>
      <c r="O382" s="36" t="s">
        <v>11863</v>
      </c>
      <c r="P382" s="37" t="s">
        <v>3024</v>
      </c>
      <c r="Q382" s="36" t="s">
        <v>13448</v>
      </c>
      <c r="R382" s="37" t="s">
        <v>3025</v>
      </c>
      <c r="S382" s="36" t="s">
        <v>15033</v>
      </c>
      <c r="T382" s="37" t="s">
        <v>3026</v>
      </c>
      <c r="U382" s="38" t="s">
        <v>16498</v>
      </c>
      <c r="V382" s="1"/>
      <c r="W382" s="1"/>
      <c r="X382" s="1"/>
      <c r="Y382" s="1"/>
      <c r="Z382" s="1"/>
    </row>
    <row r="383" spans="1:26" ht="14">
      <c r="A383" s="5" t="s">
        <v>3027</v>
      </c>
      <c r="B383" s="6" t="s">
        <v>3028</v>
      </c>
      <c r="C383" s="6" t="s">
        <v>3029</v>
      </c>
      <c r="D383" s="6" t="s">
        <v>1117</v>
      </c>
      <c r="E383" s="41" t="s">
        <v>21</v>
      </c>
      <c r="F383" s="6" t="s">
        <v>2914</v>
      </c>
      <c r="G383" s="6" t="s">
        <v>43</v>
      </c>
      <c r="H383" s="6" t="s">
        <v>171</v>
      </c>
      <c r="I383" s="6" t="s">
        <v>1060</v>
      </c>
      <c r="J383" s="6" t="s">
        <v>26</v>
      </c>
      <c r="K383" s="6">
        <v>4</v>
      </c>
      <c r="L383" s="6" t="s">
        <v>17984</v>
      </c>
      <c r="M383" s="6"/>
      <c r="N383" s="35" t="s">
        <v>3030</v>
      </c>
      <c r="O383" s="36" t="s">
        <v>11864</v>
      </c>
      <c r="P383" s="37" t="s">
        <v>3031</v>
      </c>
      <c r="Q383" s="36" t="s">
        <v>13449</v>
      </c>
      <c r="R383" s="37" t="s">
        <v>3032</v>
      </c>
      <c r="S383" s="36" t="s">
        <v>15034</v>
      </c>
      <c r="T383" s="37" t="s">
        <v>3033</v>
      </c>
      <c r="U383" s="38" t="s">
        <v>16499</v>
      </c>
      <c r="V383" s="1"/>
      <c r="W383" s="1"/>
      <c r="X383" s="1"/>
      <c r="Y383" s="1"/>
      <c r="Z383" s="1"/>
    </row>
    <row r="384" spans="1:26" ht="14">
      <c r="A384" s="5" t="s">
        <v>3034</v>
      </c>
      <c r="B384" s="6" t="s">
        <v>3035</v>
      </c>
      <c r="C384" s="6" t="s">
        <v>3036</v>
      </c>
      <c r="D384" s="6" t="s">
        <v>3037</v>
      </c>
      <c r="E384" s="41" t="s">
        <v>21</v>
      </c>
      <c r="F384" s="6" t="s">
        <v>2914</v>
      </c>
      <c r="G384" s="6" t="s">
        <v>161</v>
      </c>
      <c r="H384" s="6" t="s">
        <v>824</v>
      </c>
      <c r="I384" s="6" t="s">
        <v>1069</v>
      </c>
      <c r="J384" s="6" t="s">
        <v>26</v>
      </c>
      <c r="K384" s="6">
        <v>4</v>
      </c>
      <c r="L384" s="6" t="s">
        <v>17984</v>
      </c>
      <c r="M384" s="6"/>
      <c r="N384" s="35" t="s">
        <v>3038</v>
      </c>
      <c r="O384" s="36" t="s">
        <v>11865</v>
      </c>
      <c r="P384" s="37" t="s">
        <v>3039</v>
      </c>
      <c r="Q384" s="36" t="s">
        <v>13450</v>
      </c>
      <c r="R384" s="37" t="s">
        <v>3040</v>
      </c>
      <c r="S384" s="36" t="s">
        <v>15035</v>
      </c>
      <c r="T384" s="37" t="s">
        <v>3041</v>
      </c>
      <c r="U384" s="38" t="s">
        <v>16500</v>
      </c>
      <c r="V384" s="1"/>
      <c r="W384" s="1"/>
      <c r="X384" s="1"/>
      <c r="Y384" s="1"/>
      <c r="Z384" s="1"/>
    </row>
    <row r="385" spans="1:26" ht="14">
      <c r="A385" s="5" t="s">
        <v>3042</v>
      </c>
      <c r="B385" s="6" t="s">
        <v>3043</v>
      </c>
      <c r="C385" s="6" t="s">
        <v>3044</v>
      </c>
      <c r="D385" s="6" t="s">
        <v>2938</v>
      </c>
      <c r="E385" s="41" t="s">
        <v>21</v>
      </c>
      <c r="F385" s="6" t="s">
        <v>2914</v>
      </c>
      <c r="G385" s="6" t="s">
        <v>43</v>
      </c>
      <c r="H385" s="6" t="s">
        <v>180</v>
      </c>
      <c r="I385" s="6" t="s">
        <v>1577</v>
      </c>
      <c r="J385" s="6" t="s">
        <v>26</v>
      </c>
      <c r="K385" s="6">
        <v>4</v>
      </c>
      <c r="L385" s="6" t="s">
        <v>17984</v>
      </c>
      <c r="M385" s="6"/>
      <c r="N385" s="35" t="s">
        <v>3045</v>
      </c>
      <c r="O385" s="36" t="s">
        <v>11866</v>
      </c>
      <c r="P385" s="37" t="s">
        <v>3046</v>
      </c>
      <c r="Q385" s="36" t="s">
        <v>13451</v>
      </c>
      <c r="R385" s="37" t="s">
        <v>3047</v>
      </c>
      <c r="S385" s="36" t="s">
        <v>15036</v>
      </c>
      <c r="T385" s="37" t="s">
        <v>3048</v>
      </c>
      <c r="U385" s="38" t="s">
        <v>16501</v>
      </c>
      <c r="V385" s="1"/>
      <c r="W385" s="1"/>
      <c r="X385" s="1"/>
      <c r="Y385" s="1"/>
      <c r="Z385" s="1"/>
    </row>
    <row r="386" spans="1:26" ht="14">
      <c r="A386" s="5" t="s">
        <v>3049</v>
      </c>
      <c r="B386" s="6" t="s">
        <v>3050</v>
      </c>
      <c r="C386" s="6" t="s">
        <v>3051</v>
      </c>
      <c r="D386" s="6" t="s">
        <v>1315</v>
      </c>
      <c r="E386" s="41" t="s">
        <v>21</v>
      </c>
      <c r="F386" s="6" t="s">
        <v>2914</v>
      </c>
      <c r="G386" s="6" t="s">
        <v>43</v>
      </c>
      <c r="H386" s="6" t="s">
        <v>574</v>
      </c>
      <c r="I386" s="6" t="s">
        <v>1586</v>
      </c>
      <c r="J386" s="6" t="s">
        <v>26</v>
      </c>
      <c r="K386" s="6">
        <v>4</v>
      </c>
      <c r="L386" s="6" t="s">
        <v>17984</v>
      </c>
      <c r="M386" s="6"/>
      <c r="N386" s="35" t="s">
        <v>3052</v>
      </c>
      <c r="O386" s="36" t="s">
        <v>11867</v>
      </c>
      <c r="P386" s="37" t="s">
        <v>3053</v>
      </c>
      <c r="Q386" s="36" t="s">
        <v>13452</v>
      </c>
      <c r="R386" s="37" t="s">
        <v>3054</v>
      </c>
      <c r="S386" s="36" t="s">
        <v>15037</v>
      </c>
      <c r="T386" s="37" t="s">
        <v>3055</v>
      </c>
      <c r="U386" s="38" t="s">
        <v>16502</v>
      </c>
      <c r="V386" s="1"/>
      <c r="W386" s="1"/>
      <c r="X386" s="1"/>
      <c r="Y386" s="1"/>
      <c r="Z386" s="1"/>
    </row>
    <row r="387" spans="1:26" ht="14">
      <c r="A387" s="5" t="s">
        <v>3056</v>
      </c>
      <c r="B387" s="6" t="s">
        <v>3057</v>
      </c>
      <c r="C387" s="6" t="s">
        <v>1593</v>
      </c>
      <c r="D387" s="6" t="s">
        <v>1594</v>
      </c>
      <c r="E387" s="41" t="s">
        <v>21</v>
      </c>
      <c r="F387" s="6" t="s">
        <v>2914</v>
      </c>
      <c r="G387" s="6" t="s">
        <v>23</v>
      </c>
      <c r="H387" s="6" t="s">
        <v>34</v>
      </c>
      <c r="I387" s="6" t="s">
        <v>35</v>
      </c>
      <c r="J387" s="6" t="s">
        <v>26</v>
      </c>
      <c r="K387" s="6">
        <v>4</v>
      </c>
      <c r="L387" s="6" t="s">
        <v>17985</v>
      </c>
      <c r="M387" s="6"/>
      <c r="N387" s="35" t="s">
        <v>3058</v>
      </c>
      <c r="O387" s="36" t="s">
        <v>11868</v>
      </c>
      <c r="P387" s="37" t="s">
        <v>3059</v>
      </c>
      <c r="Q387" s="36" t="s">
        <v>13453</v>
      </c>
      <c r="R387" s="37" t="s">
        <v>3060</v>
      </c>
      <c r="S387" s="36" t="s">
        <v>15038</v>
      </c>
      <c r="T387" s="37" t="s">
        <v>3061</v>
      </c>
      <c r="U387" s="38" t="s">
        <v>16503</v>
      </c>
      <c r="V387" s="1"/>
      <c r="W387" s="1"/>
      <c r="X387" s="1"/>
      <c r="Y387" s="1"/>
      <c r="Z387" s="1"/>
    </row>
    <row r="388" spans="1:26" ht="14">
      <c r="A388" s="5" t="s">
        <v>3062</v>
      </c>
      <c r="B388" s="6" t="s">
        <v>3063</v>
      </c>
      <c r="C388" s="6" t="s">
        <v>3064</v>
      </c>
      <c r="D388" s="6" t="s">
        <v>2999</v>
      </c>
      <c r="E388" s="41" t="s">
        <v>21</v>
      </c>
      <c r="F388" s="6" t="s">
        <v>2914</v>
      </c>
      <c r="G388" s="6" t="s">
        <v>43</v>
      </c>
      <c r="H388" s="6" t="s">
        <v>592</v>
      </c>
      <c r="I388" s="6" t="s">
        <v>593</v>
      </c>
      <c r="J388" s="6" t="s">
        <v>26</v>
      </c>
      <c r="K388" s="6">
        <v>4</v>
      </c>
      <c r="L388" s="6" t="s">
        <v>17985</v>
      </c>
      <c r="M388" s="6"/>
      <c r="N388" s="35" t="s">
        <v>3065</v>
      </c>
      <c r="O388" s="36" t="s">
        <v>11869</v>
      </c>
      <c r="P388" s="37" t="s">
        <v>3066</v>
      </c>
      <c r="Q388" s="36" t="s">
        <v>13454</v>
      </c>
      <c r="R388" s="37" t="s">
        <v>3067</v>
      </c>
      <c r="S388" s="36" t="s">
        <v>15039</v>
      </c>
      <c r="T388" s="37" t="s">
        <v>3068</v>
      </c>
      <c r="U388" s="38" t="s">
        <v>16504</v>
      </c>
      <c r="V388" s="1"/>
      <c r="W388" s="1"/>
      <c r="X388" s="1"/>
      <c r="Y388" s="1"/>
      <c r="Z388" s="1"/>
    </row>
    <row r="389" spans="1:26" ht="14">
      <c r="A389" s="5" t="s">
        <v>3069</v>
      </c>
      <c r="B389" s="6" t="s">
        <v>3070</v>
      </c>
      <c r="C389" s="6" t="s">
        <v>3071</v>
      </c>
      <c r="D389" s="6" t="s">
        <v>1400</v>
      </c>
      <c r="E389" s="41" t="s">
        <v>21</v>
      </c>
      <c r="F389" s="6" t="s">
        <v>2914</v>
      </c>
      <c r="G389" s="6" t="s">
        <v>161</v>
      </c>
      <c r="H389" s="6" t="s">
        <v>207</v>
      </c>
      <c r="I389" s="6" t="s">
        <v>1603</v>
      </c>
      <c r="J389" s="6" t="s">
        <v>26</v>
      </c>
      <c r="K389" s="6">
        <v>4</v>
      </c>
      <c r="L389" s="6" t="s">
        <v>17984</v>
      </c>
      <c r="M389" s="6"/>
      <c r="N389" s="35" t="s">
        <v>3072</v>
      </c>
      <c r="O389" s="36" t="s">
        <v>11870</v>
      </c>
      <c r="P389" s="37" t="s">
        <v>3073</v>
      </c>
      <c r="Q389" s="36" t="s">
        <v>13455</v>
      </c>
      <c r="R389" s="37" t="s">
        <v>3074</v>
      </c>
      <c r="S389" s="36" t="s">
        <v>15040</v>
      </c>
      <c r="T389" s="37" t="s">
        <v>3075</v>
      </c>
      <c r="U389" s="38" t="s">
        <v>16505</v>
      </c>
      <c r="V389" s="1"/>
      <c r="W389" s="1"/>
      <c r="X389" s="1"/>
      <c r="Y389" s="1"/>
      <c r="Z389" s="1"/>
    </row>
    <row r="390" spans="1:26" ht="14">
      <c r="A390" s="5" t="s">
        <v>3076</v>
      </c>
      <c r="B390" s="6" t="s">
        <v>3077</v>
      </c>
      <c r="C390" s="6" t="s">
        <v>3078</v>
      </c>
      <c r="D390" s="6" t="s">
        <v>3079</v>
      </c>
      <c r="E390" s="41" t="s">
        <v>21</v>
      </c>
      <c r="F390" s="6" t="s">
        <v>2914</v>
      </c>
      <c r="G390" s="6" t="s">
        <v>43</v>
      </c>
      <c r="H390" s="6" t="s">
        <v>17450</v>
      </c>
      <c r="I390" s="6" t="s">
        <v>1612</v>
      </c>
      <c r="J390" s="6" t="s">
        <v>26</v>
      </c>
      <c r="K390" s="6">
        <v>4</v>
      </c>
      <c r="L390" s="6" t="s">
        <v>17984</v>
      </c>
      <c r="M390" s="6"/>
      <c r="N390" s="35" t="s">
        <v>3080</v>
      </c>
      <c r="O390" s="36" t="s">
        <v>11871</v>
      </c>
      <c r="P390" s="37" t="s">
        <v>3081</v>
      </c>
      <c r="Q390" s="36" t="s">
        <v>13456</v>
      </c>
      <c r="R390" s="37" t="s">
        <v>3082</v>
      </c>
      <c r="S390" s="36" t="s">
        <v>15041</v>
      </c>
      <c r="T390" s="37" t="s">
        <v>3083</v>
      </c>
      <c r="U390" s="38" t="s">
        <v>16506</v>
      </c>
      <c r="V390" s="1"/>
      <c r="W390" s="1"/>
      <c r="X390" s="1"/>
      <c r="Y390" s="1"/>
      <c r="Z390" s="1"/>
    </row>
    <row r="391" spans="1:26" ht="14">
      <c r="A391" s="5" t="s">
        <v>3084</v>
      </c>
      <c r="B391" s="6" t="s">
        <v>3085</v>
      </c>
      <c r="C391" s="6" t="s">
        <v>3086</v>
      </c>
      <c r="D391" s="6" t="s">
        <v>3087</v>
      </c>
      <c r="E391" s="41" t="s">
        <v>21</v>
      </c>
      <c r="F391" s="6" t="s">
        <v>2914</v>
      </c>
      <c r="G391" s="6" t="s">
        <v>161</v>
      </c>
      <c r="H391" s="6" t="s">
        <v>583</v>
      </c>
      <c r="I391" s="6" t="s">
        <v>584</v>
      </c>
      <c r="J391" s="6" t="s">
        <v>26</v>
      </c>
      <c r="K391" s="6">
        <v>4</v>
      </c>
      <c r="L391" s="6" t="s">
        <v>17984</v>
      </c>
      <c r="M391" s="6"/>
      <c r="N391" s="35" t="s">
        <v>3088</v>
      </c>
      <c r="O391" s="36" t="s">
        <v>11872</v>
      </c>
      <c r="P391" s="37" t="s">
        <v>3089</v>
      </c>
      <c r="Q391" s="36" t="s">
        <v>13457</v>
      </c>
      <c r="R391" s="37" t="s">
        <v>3090</v>
      </c>
      <c r="S391" s="36" t="s">
        <v>15042</v>
      </c>
      <c r="T391" s="37" t="s">
        <v>3091</v>
      </c>
      <c r="U391" s="38" t="s">
        <v>16507</v>
      </c>
      <c r="V391" s="1"/>
      <c r="W391" s="1"/>
      <c r="X391" s="1"/>
      <c r="Y391" s="1"/>
      <c r="Z391" s="1"/>
    </row>
    <row r="392" spans="1:26" ht="14">
      <c r="A392" s="5" t="s">
        <v>3092</v>
      </c>
      <c r="B392" s="6" t="s">
        <v>3093</v>
      </c>
      <c r="C392" s="6" t="s">
        <v>3094</v>
      </c>
      <c r="D392" s="6" t="s">
        <v>3095</v>
      </c>
      <c r="E392" s="41" t="s">
        <v>21</v>
      </c>
      <c r="F392" s="6" t="s">
        <v>2914</v>
      </c>
      <c r="G392" s="6" t="s">
        <v>43</v>
      </c>
      <c r="H392" s="6" t="s">
        <v>224</v>
      </c>
      <c r="I392" s="6" t="s">
        <v>1085</v>
      </c>
      <c r="J392" s="6" t="s">
        <v>26</v>
      </c>
      <c r="K392" s="6">
        <v>4</v>
      </c>
      <c r="L392" s="6" t="s">
        <v>17984</v>
      </c>
      <c r="M392" s="6"/>
      <c r="N392" s="35" t="s">
        <v>3096</v>
      </c>
      <c r="O392" s="36" t="s">
        <v>11873</v>
      </c>
      <c r="P392" s="37" t="s">
        <v>3097</v>
      </c>
      <c r="Q392" s="36" t="s">
        <v>13458</v>
      </c>
      <c r="R392" s="37" t="s">
        <v>3098</v>
      </c>
      <c r="S392" s="36" t="s">
        <v>15043</v>
      </c>
      <c r="T392" s="37" t="s">
        <v>3099</v>
      </c>
      <c r="U392" s="38" t="s">
        <v>16508</v>
      </c>
      <c r="V392" s="1"/>
      <c r="W392" s="1"/>
      <c r="X392" s="1"/>
      <c r="Y392" s="1"/>
      <c r="Z392" s="1"/>
    </row>
    <row r="393" spans="1:26" ht="14">
      <c r="A393" s="5" t="s">
        <v>3100</v>
      </c>
      <c r="B393" s="6" t="s">
        <v>3101</v>
      </c>
      <c r="C393" s="6" t="s">
        <v>3102</v>
      </c>
      <c r="D393" s="6" t="s">
        <v>3103</v>
      </c>
      <c r="E393" s="41" t="s">
        <v>21</v>
      </c>
      <c r="F393" s="6" t="s">
        <v>2914</v>
      </c>
      <c r="G393" s="6" t="s">
        <v>43</v>
      </c>
      <c r="H393" s="6" t="s">
        <v>233</v>
      </c>
      <c r="I393" s="6" t="s">
        <v>1629</v>
      </c>
      <c r="J393" s="6" t="s">
        <v>26</v>
      </c>
      <c r="K393" s="6">
        <v>4</v>
      </c>
      <c r="L393" s="6" t="s">
        <v>17984</v>
      </c>
      <c r="M393" s="6"/>
      <c r="N393" s="35" t="s">
        <v>3104</v>
      </c>
      <c r="O393" s="36" t="s">
        <v>11874</v>
      </c>
      <c r="P393" s="37" t="s">
        <v>3105</v>
      </c>
      <c r="Q393" s="36" t="s">
        <v>13459</v>
      </c>
      <c r="R393" s="37" t="s">
        <v>3106</v>
      </c>
      <c r="S393" s="36" t="s">
        <v>15044</v>
      </c>
      <c r="T393" s="37" t="s">
        <v>3107</v>
      </c>
      <c r="U393" s="38" t="s">
        <v>16509</v>
      </c>
      <c r="V393" s="1"/>
      <c r="W393" s="1"/>
      <c r="X393" s="1"/>
      <c r="Y393" s="1"/>
      <c r="Z393" s="1"/>
    </row>
    <row r="394" spans="1:26" ht="14">
      <c r="A394" s="5" t="s">
        <v>3108</v>
      </c>
      <c r="B394" s="6" t="s">
        <v>3109</v>
      </c>
      <c r="C394" s="6" t="s">
        <v>3110</v>
      </c>
      <c r="D394" s="6" t="s">
        <v>3111</v>
      </c>
      <c r="E394" s="41" t="s">
        <v>21</v>
      </c>
      <c r="F394" s="6" t="s">
        <v>2914</v>
      </c>
      <c r="G394" s="6" t="s">
        <v>43</v>
      </c>
      <c r="H394" s="6" t="s">
        <v>242</v>
      </c>
      <c r="I394" s="6" t="s">
        <v>1092</v>
      </c>
      <c r="J394" s="6" t="s">
        <v>26</v>
      </c>
      <c r="K394" s="6">
        <v>4</v>
      </c>
      <c r="L394" s="6" t="s">
        <v>17984</v>
      </c>
      <c r="M394" s="6"/>
      <c r="N394" s="35" t="s">
        <v>3112</v>
      </c>
      <c r="O394" s="36" t="s">
        <v>11875</v>
      </c>
      <c r="P394" s="37" t="s">
        <v>3113</v>
      </c>
      <c r="Q394" s="36" t="s">
        <v>13460</v>
      </c>
      <c r="R394" s="37" t="s">
        <v>3114</v>
      </c>
      <c r="S394" s="36" t="s">
        <v>15045</v>
      </c>
      <c r="T394" s="37" t="s">
        <v>3115</v>
      </c>
      <c r="U394" s="38" t="s">
        <v>16510</v>
      </c>
      <c r="V394" s="1"/>
      <c r="W394" s="1"/>
      <c r="X394" s="1"/>
      <c r="Y394" s="1"/>
      <c r="Z394" s="1"/>
    </row>
    <row r="395" spans="1:26" ht="14">
      <c r="A395" s="5" t="s">
        <v>3116</v>
      </c>
      <c r="B395" s="6" t="s">
        <v>3117</v>
      </c>
      <c r="C395" s="6" t="s">
        <v>3118</v>
      </c>
      <c r="D395" s="6" t="s">
        <v>1343</v>
      </c>
      <c r="E395" s="41" t="s">
        <v>21</v>
      </c>
      <c r="F395" s="6" t="s">
        <v>2914</v>
      </c>
      <c r="G395" s="6" t="s">
        <v>43</v>
      </c>
      <c r="H395" s="6" t="s">
        <v>251</v>
      </c>
      <c r="I395" s="6" t="s">
        <v>1100</v>
      </c>
      <c r="J395" s="6" t="s">
        <v>26</v>
      </c>
      <c r="K395" s="6">
        <v>4</v>
      </c>
      <c r="L395" s="6" t="s">
        <v>17984</v>
      </c>
      <c r="M395" s="6"/>
      <c r="N395" s="35" t="s">
        <v>3119</v>
      </c>
      <c r="O395" s="36" t="s">
        <v>11876</v>
      </c>
      <c r="P395" s="37" t="s">
        <v>3120</v>
      </c>
      <c r="Q395" s="36" t="s">
        <v>13461</v>
      </c>
      <c r="R395" s="37" t="s">
        <v>3121</v>
      </c>
      <c r="S395" s="36" t="s">
        <v>15046</v>
      </c>
      <c r="T395" s="37" t="s">
        <v>3122</v>
      </c>
      <c r="U395" s="38" t="s">
        <v>16511</v>
      </c>
      <c r="V395" s="1"/>
      <c r="W395" s="1"/>
      <c r="X395" s="1"/>
      <c r="Y395" s="1"/>
      <c r="Z395" s="1"/>
    </row>
    <row r="396" spans="1:26" ht="14">
      <c r="A396" s="5" t="s">
        <v>3123</v>
      </c>
      <c r="B396" s="6" t="s">
        <v>3124</v>
      </c>
      <c r="C396" s="6" t="s">
        <v>3125</v>
      </c>
      <c r="D396" s="6" t="s">
        <v>3037</v>
      </c>
      <c r="E396" s="41" t="s">
        <v>21</v>
      </c>
      <c r="F396" s="6" t="s">
        <v>2914</v>
      </c>
      <c r="G396" s="6" t="s">
        <v>1496</v>
      </c>
      <c r="H396" s="6" t="s">
        <v>845</v>
      </c>
      <c r="I396" s="6" t="s">
        <v>1109</v>
      </c>
      <c r="J396" s="6" t="s">
        <v>26</v>
      </c>
      <c r="K396" s="6">
        <v>4</v>
      </c>
      <c r="L396" s="6" t="s">
        <v>17984</v>
      </c>
      <c r="M396" s="6"/>
      <c r="N396" s="35" t="s">
        <v>3126</v>
      </c>
      <c r="O396" s="36" t="s">
        <v>11877</v>
      </c>
      <c r="P396" s="37" t="s">
        <v>3127</v>
      </c>
      <c r="Q396" s="36" t="s">
        <v>13462</v>
      </c>
      <c r="R396" s="37" t="s">
        <v>3128</v>
      </c>
      <c r="S396" s="36" t="s">
        <v>15047</v>
      </c>
      <c r="T396" s="37" t="s">
        <v>3129</v>
      </c>
      <c r="U396" s="38" t="s">
        <v>16512</v>
      </c>
      <c r="V396" s="1"/>
      <c r="W396" s="1"/>
      <c r="X396" s="1"/>
      <c r="Y396" s="1"/>
      <c r="Z396" s="1"/>
    </row>
    <row r="397" spans="1:26" ht="14">
      <c r="A397" s="5" t="s">
        <v>3130</v>
      </c>
      <c r="B397" s="6" t="s">
        <v>3131</v>
      </c>
      <c r="C397" s="6" t="s">
        <v>3132</v>
      </c>
      <c r="D397" s="6" t="s">
        <v>3133</v>
      </c>
      <c r="E397" s="41" t="s">
        <v>21</v>
      </c>
      <c r="F397" s="6" t="s">
        <v>2914</v>
      </c>
      <c r="G397" s="6" t="s">
        <v>43</v>
      </c>
      <c r="H397" s="6" t="s">
        <v>216</v>
      </c>
      <c r="I397" s="6" t="s">
        <v>1661</v>
      </c>
      <c r="J397" s="6" t="s">
        <v>26</v>
      </c>
      <c r="K397" s="6">
        <v>4</v>
      </c>
      <c r="L397" s="6" t="s">
        <v>17984</v>
      </c>
      <c r="M397" s="6"/>
      <c r="N397" s="35" t="s">
        <v>3134</v>
      </c>
      <c r="O397" s="36" t="s">
        <v>11878</v>
      </c>
      <c r="P397" s="37" t="s">
        <v>3135</v>
      </c>
      <c r="Q397" s="36" t="s">
        <v>13463</v>
      </c>
      <c r="R397" s="37" t="s">
        <v>3136</v>
      </c>
      <c r="S397" s="36" t="s">
        <v>15048</v>
      </c>
      <c r="T397" s="37" t="s">
        <v>3137</v>
      </c>
      <c r="U397" s="38" t="s">
        <v>16513</v>
      </c>
      <c r="V397" s="1"/>
      <c r="W397" s="1"/>
      <c r="X397" s="1"/>
      <c r="Y397" s="1"/>
      <c r="Z397" s="1"/>
    </row>
    <row r="398" spans="1:26" ht="14">
      <c r="A398" s="5" t="s">
        <v>3138</v>
      </c>
      <c r="B398" s="6" t="s">
        <v>3139</v>
      </c>
      <c r="C398" s="6" t="s">
        <v>3140</v>
      </c>
      <c r="D398" s="6" t="s">
        <v>1306</v>
      </c>
      <c r="E398" s="41" t="s">
        <v>21</v>
      </c>
      <c r="F398" s="6" t="s">
        <v>2914</v>
      </c>
      <c r="G398" s="6" t="s">
        <v>23</v>
      </c>
      <c r="H398" s="6" t="s">
        <v>17451</v>
      </c>
      <c r="I398" s="6" t="s">
        <v>1118</v>
      </c>
      <c r="J398" s="6" t="s">
        <v>26</v>
      </c>
      <c r="K398" s="6">
        <v>4</v>
      </c>
      <c r="L398" s="6" t="s">
        <v>17984</v>
      </c>
      <c r="M398" s="6"/>
      <c r="N398" s="35" t="s">
        <v>3141</v>
      </c>
      <c r="O398" s="36" t="s">
        <v>11879</v>
      </c>
      <c r="P398" s="37" t="s">
        <v>3142</v>
      </c>
      <c r="Q398" s="36" t="s">
        <v>13464</v>
      </c>
      <c r="R398" s="37" t="s">
        <v>3143</v>
      </c>
      <c r="S398" s="36" t="s">
        <v>15049</v>
      </c>
      <c r="T398" s="37" t="s">
        <v>3144</v>
      </c>
      <c r="U398" s="38" t="s">
        <v>16514</v>
      </c>
      <c r="V398" s="1"/>
      <c r="W398" s="1"/>
      <c r="X398" s="1"/>
      <c r="Y398" s="1"/>
      <c r="Z398" s="1"/>
    </row>
    <row r="399" spans="1:26" ht="14">
      <c r="A399" s="5" t="s">
        <v>3145</v>
      </c>
      <c r="B399" s="6" t="s">
        <v>3146</v>
      </c>
      <c r="C399" s="6" t="s">
        <v>3147</v>
      </c>
      <c r="D399" s="6" t="s">
        <v>1108</v>
      </c>
      <c r="E399" s="41" t="s">
        <v>21</v>
      </c>
      <c r="F399" s="6" t="s">
        <v>2914</v>
      </c>
      <c r="G399" s="6" t="s">
        <v>23</v>
      </c>
      <c r="H399" s="6" t="s">
        <v>626</v>
      </c>
      <c r="I399" s="6" t="s">
        <v>627</v>
      </c>
      <c r="J399" s="6" t="s">
        <v>26</v>
      </c>
      <c r="K399" s="6">
        <v>4</v>
      </c>
      <c r="L399" s="6" t="s">
        <v>17984</v>
      </c>
      <c r="M399" s="6"/>
      <c r="N399" s="35" t="s">
        <v>3148</v>
      </c>
      <c r="O399" s="36" t="s">
        <v>11880</v>
      </c>
      <c r="P399" s="37" t="s">
        <v>3149</v>
      </c>
      <c r="Q399" s="36" t="s">
        <v>13465</v>
      </c>
      <c r="R399" s="37" t="s">
        <v>3150</v>
      </c>
      <c r="S399" s="36" t="s">
        <v>15050</v>
      </c>
      <c r="T399" s="37" t="s">
        <v>3151</v>
      </c>
      <c r="U399" s="38" t="s">
        <v>16515</v>
      </c>
      <c r="V399" s="1"/>
      <c r="W399" s="1"/>
      <c r="X399" s="1"/>
      <c r="Y399" s="1"/>
      <c r="Z399" s="1"/>
    </row>
    <row r="400" spans="1:26" ht="14">
      <c r="A400" s="5" t="s">
        <v>3152</v>
      </c>
      <c r="B400" s="6" t="s">
        <v>3153</v>
      </c>
      <c r="C400" s="6" t="s">
        <v>3154</v>
      </c>
      <c r="D400" s="6" t="s">
        <v>1184</v>
      </c>
      <c r="E400" s="41" t="s">
        <v>21</v>
      </c>
      <c r="F400" s="6" t="s">
        <v>2914</v>
      </c>
      <c r="G400" s="6" t="s">
        <v>23</v>
      </c>
      <c r="H400" s="6" t="s">
        <v>608</v>
      </c>
      <c r="I400" s="6" t="s">
        <v>1126</v>
      </c>
      <c r="J400" s="6" t="s">
        <v>26</v>
      </c>
      <c r="K400" s="6">
        <v>4</v>
      </c>
      <c r="L400" s="6" t="s">
        <v>17984</v>
      </c>
      <c r="M400" s="6"/>
      <c r="N400" s="35" t="s">
        <v>3155</v>
      </c>
      <c r="O400" s="36" t="s">
        <v>11881</v>
      </c>
      <c r="P400" s="37" t="s">
        <v>3156</v>
      </c>
      <c r="Q400" s="36" t="s">
        <v>13466</v>
      </c>
      <c r="R400" s="37" t="s">
        <v>3157</v>
      </c>
      <c r="S400" s="36" t="s">
        <v>15051</v>
      </c>
      <c r="T400" s="37" t="s">
        <v>3158</v>
      </c>
      <c r="U400" s="38" t="s">
        <v>16516</v>
      </c>
      <c r="V400" s="1"/>
      <c r="W400" s="1"/>
      <c r="X400" s="1"/>
      <c r="Y400" s="1"/>
      <c r="Z400" s="1"/>
    </row>
    <row r="401" spans="1:26" ht="14">
      <c r="A401" s="5" t="s">
        <v>3159</v>
      </c>
      <c r="B401" s="6" t="s">
        <v>3160</v>
      </c>
      <c r="C401" s="6" t="s">
        <v>3161</v>
      </c>
      <c r="D401" s="6" t="s">
        <v>1400</v>
      </c>
      <c r="E401" s="41" t="s">
        <v>21</v>
      </c>
      <c r="F401" s="6" t="s">
        <v>2914</v>
      </c>
      <c r="G401" s="6" t="s">
        <v>1496</v>
      </c>
      <c r="H401" s="6" t="s">
        <v>260</v>
      </c>
      <c r="I401" s="6" t="s">
        <v>1686</v>
      </c>
      <c r="J401" s="6" t="s">
        <v>26</v>
      </c>
      <c r="K401" s="6">
        <v>4</v>
      </c>
      <c r="L401" s="6" t="s">
        <v>17984</v>
      </c>
      <c r="M401" s="6"/>
      <c r="N401" s="35" t="s">
        <v>3162</v>
      </c>
      <c r="O401" s="36" t="s">
        <v>11882</v>
      </c>
      <c r="P401" s="37" t="s">
        <v>3163</v>
      </c>
      <c r="Q401" s="36" t="s">
        <v>13467</v>
      </c>
      <c r="R401" s="37" t="s">
        <v>3164</v>
      </c>
      <c r="S401" s="36" t="s">
        <v>15052</v>
      </c>
      <c r="T401" s="37" t="s">
        <v>3165</v>
      </c>
      <c r="U401" s="38" t="s">
        <v>16517</v>
      </c>
      <c r="V401" s="1"/>
      <c r="W401" s="1"/>
      <c r="X401" s="1"/>
      <c r="Y401" s="1"/>
      <c r="Z401" s="1"/>
    </row>
    <row r="402" spans="1:26" ht="14">
      <c r="A402" s="5" t="s">
        <v>3166</v>
      </c>
      <c r="B402" s="6" t="s">
        <v>3167</v>
      </c>
      <c r="C402" s="6" t="s">
        <v>3168</v>
      </c>
      <c r="D402" s="6" t="s">
        <v>3087</v>
      </c>
      <c r="E402" s="41" t="s">
        <v>21</v>
      </c>
      <c r="F402" s="6" t="s">
        <v>2914</v>
      </c>
      <c r="G402" s="6" t="s">
        <v>1496</v>
      </c>
      <c r="H402" s="6" t="s">
        <v>617</v>
      </c>
      <c r="I402" s="6" t="s">
        <v>618</v>
      </c>
      <c r="J402" s="6" t="s">
        <v>26</v>
      </c>
      <c r="K402" s="6">
        <v>4</v>
      </c>
      <c r="L402" s="6" t="s">
        <v>17985</v>
      </c>
      <c r="M402" s="6"/>
      <c r="N402" s="35" t="s">
        <v>3169</v>
      </c>
      <c r="O402" s="36" t="s">
        <v>11883</v>
      </c>
      <c r="P402" s="37" t="s">
        <v>3170</v>
      </c>
      <c r="Q402" s="36" t="s">
        <v>13468</v>
      </c>
      <c r="R402" s="37" t="s">
        <v>3171</v>
      </c>
      <c r="S402" s="36" t="s">
        <v>15053</v>
      </c>
      <c r="T402" s="37" t="s">
        <v>3172</v>
      </c>
      <c r="U402" s="38" t="s">
        <v>16518</v>
      </c>
      <c r="V402" s="1"/>
      <c r="W402" s="1"/>
      <c r="X402" s="1"/>
      <c r="Y402" s="1"/>
      <c r="Z402" s="1"/>
    </row>
    <row r="403" spans="1:26" ht="14">
      <c r="A403" s="5" t="s">
        <v>3173</v>
      </c>
      <c r="B403" s="6" t="s">
        <v>3174</v>
      </c>
      <c r="C403" s="6" t="s">
        <v>3175</v>
      </c>
      <c r="D403" s="6" t="s">
        <v>3176</v>
      </c>
      <c r="E403" s="41" t="s">
        <v>21</v>
      </c>
      <c r="F403" s="6" t="s">
        <v>2914</v>
      </c>
      <c r="G403" s="6" t="s">
        <v>161</v>
      </c>
      <c r="H403" s="6" t="s">
        <v>44</v>
      </c>
      <c r="I403" s="6" t="s">
        <v>45</v>
      </c>
      <c r="J403" s="6" t="s">
        <v>26</v>
      </c>
      <c r="K403" s="6">
        <v>4</v>
      </c>
      <c r="L403" s="6" t="s">
        <v>17984</v>
      </c>
      <c r="M403" s="6"/>
      <c r="N403" s="35" t="s">
        <v>3177</v>
      </c>
      <c r="O403" s="36" t="s">
        <v>11884</v>
      </c>
      <c r="P403" s="37" t="s">
        <v>3178</v>
      </c>
      <c r="Q403" s="36" t="s">
        <v>13469</v>
      </c>
      <c r="R403" s="37" t="s">
        <v>3179</v>
      </c>
      <c r="S403" s="36" t="s">
        <v>15054</v>
      </c>
      <c r="T403" s="37" t="s">
        <v>3180</v>
      </c>
      <c r="U403" s="38" t="s">
        <v>16519</v>
      </c>
      <c r="V403" s="1"/>
      <c r="W403" s="1"/>
      <c r="X403" s="1"/>
      <c r="Y403" s="1"/>
      <c r="Z403" s="1"/>
    </row>
    <row r="404" spans="1:26" ht="14">
      <c r="A404" s="5" t="s">
        <v>3181</v>
      </c>
      <c r="B404" s="36" t="s">
        <v>3182</v>
      </c>
      <c r="C404" s="36" t="s">
        <v>3183</v>
      </c>
      <c r="D404" s="36" t="s">
        <v>1568</v>
      </c>
      <c r="E404" s="44" t="s">
        <v>21</v>
      </c>
      <c r="F404" s="36" t="s">
        <v>2914</v>
      </c>
      <c r="G404" s="36" t="s">
        <v>43</v>
      </c>
      <c r="H404" s="36" t="s">
        <v>269</v>
      </c>
      <c r="I404" s="36" t="s">
        <v>1703</v>
      </c>
      <c r="J404" s="6" t="s">
        <v>26</v>
      </c>
      <c r="K404" s="6">
        <v>4</v>
      </c>
      <c r="L404" s="6" t="s">
        <v>17984</v>
      </c>
      <c r="M404" s="36"/>
      <c r="N404" s="35" t="s">
        <v>3184</v>
      </c>
      <c r="O404" s="36" t="s">
        <v>11885</v>
      </c>
      <c r="P404" s="37" t="s">
        <v>3185</v>
      </c>
      <c r="Q404" s="36" t="s">
        <v>13470</v>
      </c>
      <c r="R404" s="37" t="s">
        <v>3186</v>
      </c>
      <c r="S404" s="36" t="s">
        <v>15055</v>
      </c>
      <c r="T404" s="37" t="s">
        <v>3187</v>
      </c>
      <c r="U404" s="38" t="s">
        <v>16520</v>
      </c>
      <c r="V404" s="1"/>
      <c r="W404" s="1"/>
      <c r="X404" s="1"/>
      <c r="Y404" s="1"/>
      <c r="Z404" s="1"/>
    </row>
    <row r="405" spans="1:26" ht="14">
      <c r="A405" s="5" t="s">
        <v>3188</v>
      </c>
      <c r="B405" s="6" t="s">
        <v>3189</v>
      </c>
      <c r="C405" s="6" t="s">
        <v>3190</v>
      </c>
      <c r="D405" s="6" t="s">
        <v>1275</v>
      </c>
      <c r="E405" s="41" t="s">
        <v>21</v>
      </c>
      <c r="F405" s="6" t="s">
        <v>2914</v>
      </c>
      <c r="G405" s="6" t="s">
        <v>23</v>
      </c>
      <c r="H405" s="6" t="s">
        <v>865</v>
      </c>
      <c r="I405" s="6" t="s">
        <v>1711</v>
      </c>
      <c r="J405" s="6" t="s">
        <v>26</v>
      </c>
      <c r="K405" s="6">
        <v>4</v>
      </c>
      <c r="L405" s="6" t="s">
        <v>17984</v>
      </c>
      <c r="M405" s="6"/>
      <c r="N405" s="35" t="s">
        <v>3191</v>
      </c>
      <c r="O405" s="36" t="s">
        <v>11886</v>
      </c>
      <c r="P405" s="37" t="s">
        <v>3192</v>
      </c>
      <c r="Q405" s="36" t="s">
        <v>13471</v>
      </c>
      <c r="R405" s="37" t="s">
        <v>3193</v>
      </c>
      <c r="S405" s="36" t="s">
        <v>15056</v>
      </c>
      <c r="T405" s="37" t="s">
        <v>3194</v>
      </c>
      <c r="U405" s="38" t="s">
        <v>16521</v>
      </c>
      <c r="V405" s="1"/>
      <c r="W405" s="1"/>
      <c r="X405" s="1"/>
      <c r="Y405" s="1"/>
      <c r="Z405" s="1"/>
    </row>
    <row r="406" spans="1:26" ht="14">
      <c r="A406" s="5" t="s">
        <v>3195</v>
      </c>
      <c r="B406" s="6" t="s">
        <v>3196</v>
      </c>
      <c r="C406" s="6" t="s">
        <v>3197</v>
      </c>
      <c r="D406" s="6" t="s">
        <v>2341</v>
      </c>
      <c r="E406" s="41" t="s">
        <v>21</v>
      </c>
      <c r="F406" s="6" t="s">
        <v>2914</v>
      </c>
      <c r="G406" s="6" t="s">
        <v>1496</v>
      </c>
      <c r="H406" s="6" t="s">
        <v>277</v>
      </c>
      <c r="I406" s="6" t="s">
        <v>1143</v>
      </c>
      <c r="J406" s="6" t="s">
        <v>26</v>
      </c>
      <c r="K406" s="6">
        <v>4</v>
      </c>
      <c r="L406" s="6" t="s">
        <v>17984</v>
      </c>
      <c r="M406" s="6"/>
      <c r="N406" s="35" t="s">
        <v>3198</v>
      </c>
      <c r="O406" s="36" t="s">
        <v>11887</v>
      </c>
      <c r="P406" s="37" t="s">
        <v>3199</v>
      </c>
      <c r="Q406" s="36" t="s">
        <v>13472</v>
      </c>
      <c r="R406" s="37" t="s">
        <v>3200</v>
      </c>
      <c r="S406" s="36" t="s">
        <v>15057</v>
      </c>
      <c r="T406" s="37" t="s">
        <v>3201</v>
      </c>
      <c r="U406" s="38" t="s">
        <v>16522</v>
      </c>
      <c r="V406" s="1"/>
      <c r="W406" s="1"/>
      <c r="X406" s="1"/>
      <c r="Y406" s="1"/>
      <c r="Z406" s="1"/>
    </row>
    <row r="407" spans="1:26" ht="14">
      <c r="A407" s="5" t="s">
        <v>3202</v>
      </c>
      <c r="B407" s="6" t="s">
        <v>3203</v>
      </c>
      <c r="C407" s="6" t="s">
        <v>3204</v>
      </c>
      <c r="D407" s="6" t="s">
        <v>3205</v>
      </c>
      <c r="E407" s="41" t="s">
        <v>21</v>
      </c>
      <c r="F407" s="6" t="s">
        <v>2914</v>
      </c>
      <c r="G407" s="6" t="s">
        <v>43</v>
      </c>
      <c r="H407" s="6" t="s">
        <v>285</v>
      </c>
      <c r="I407" s="6" t="s">
        <v>1151</v>
      </c>
      <c r="J407" s="6" t="s">
        <v>26</v>
      </c>
      <c r="K407" s="6">
        <v>4</v>
      </c>
      <c r="L407" s="6" t="s">
        <v>17984</v>
      </c>
      <c r="M407" s="6"/>
      <c r="N407" s="35" t="s">
        <v>3206</v>
      </c>
      <c r="O407" s="36" t="s">
        <v>11888</v>
      </c>
      <c r="P407" s="37" t="s">
        <v>3207</v>
      </c>
      <c r="Q407" s="36" t="s">
        <v>13473</v>
      </c>
      <c r="R407" s="37" t="s">
        <v>3208</v>
      </c>
      <c r="S407" s="36" t="s">
        <v>15058</v>
      </c>
      <c r="T407" s="37" t="s">
        <v>3209</v>
      </c>
      <c r="U407" s="38" t="s">
        <v>16523</v>
      </c>
      <c r="V407" s="1"/>
      <c r="W407" s="1"/>
      <c r="X407" s="1"/>
      <c r="Y407" s="1"/>
      <c r="Z407" s="1"/>
    </row>
    <row r="408" spans="1:26" ht="14">
      <c r="A408" s="5" t="s">
        <v>3210</v>
      </c>
      <c r="B408" s="6" t="s">
        <v>3211</v>
      </c>
      <c r="C408" s="6" t="s">
        <v>3212</v>
      </c>
      <c r="D408" s="6" t="s">
        <v>1010</v>
      </c>
      <c r="E408" s="41" t="s">
        <v>21</v>
      </c>
      <c r="F408" s="6" t="s">
        <v>2914</v>
      </c>
      <c r="G408" s="6" t="s">
        <v>23</v>
      </c>
      <c r="H408" s="6" t="s">
        <v>642</v>
      </c>
      <c r="I408" s="6" t="s">
        <v>1736</v>
      </c>
      <c r="J408" s="6" t="s">
        <v>26</v>
      </c>
      <c r="K408" s="6">
        <v>4</v>
      </c>
      <c r="L408" s="6" t="s">
        <v>17984</v>
      </c>
      <c r="M408" s="6"/>
      <c r="N408" s="35" t="s">
        <v>3213</v>
      </c>
      <c r="O408" s="36" t="s">
        <v>11889</v>
      </c>
      <c r="P408" s="37" t="s">
        <v>3214</v>
      </c>
      <c r="Q408" s="36" t="s">
        <v>13474</v>
      </c>
      <c r="R408" s="37" t="s">
        <v>3215</v>
      </c>
      <c r="S408" s="36" t="s">
        <v>15059</v>
      </c>
      <c r="T408" s="37" t="s">
        <v>3216</v>
      </c>
      <c r="U408" s="38" t="s">
        <v>16524</v>
      </c>
      <c r="V408" s="1"/>
      <c r="W408" s="1"/>
      <c r="X408" s="1"/>
      <c r="Y408" s="1"/>
      <c r="Z408" s="1"/>
    </row>
    <row r="409" spans="1:26" ht="14">
      <c r="A409" s="5" t="s">
        <v>3217</v>
      </c>
      <c r="B409" s="6" t="s">
        <v>3218</v>
      </c>
      <c r="C409" s="6" t="s">
        <v>3219</v>
      </c>
      <c r="D409" s="6" t="s">
        <v>995</v>
      </c>
      <c r="E409" s="41" t="s">
        <v>21</v>
      </c>
      <c r="F409" s="6" t="s">
        <v>2914</v>
      </c>
      <c r="G409" s="6" t="s">
        <v>23</v>
      </c>
      <c r="H409" s="6" t="s">
        <v>311</v>
      </c>
      <c r="I409" s="6" t="s">
        <v>1158</v>
      </c>
      <c r="J409" s="6" t="s">
        <v>26</v>
      </c>
      <c r="K409" s="6">
        <v>4</v>
      </c>
      <c r="L409" s="6" t="s">
        <v>17984</v>
      </c>
      <c r="M409" s="6"/>
      <c r="N409" s="35" t="s">
        <v>3220</v>
      </c>
      <c r="O409" s="36" t="s">
        <v>11890</v>
      </c>
      <c r="P409" s="37" t="s">
        <v>3221</v>
      </c>
      <c r="Q409" s="36" t="s">
        <v>13475</v>
      </c>
      <c r="R409" s="37" t="s">
        <v>3222</v>
      </c>
      <c r="S409" s="36" t="s">
        <v>15060</v>
      </c>
      <c r="T409" s="37" t="s">
        <v>3223</v>
      </c>
      <c r="U409" s="38" t="s">
        <v>16525</v>
      </c>
      <c r="V409" s="1"/>
      <c r="W409" s="1"/>
      <c r="X409" s="1"/>
      <c r="Y409" s="1"/>
      <c r="Z409" s="1"/>
    </row>
    <row r="410" spans="1:26" ht="14">
      <c r="A410" s="5" t="s">
        <v>3224</v>
      </c>
      <c r="B410" s="6" t="s">
        <v>3225</v>
      </c>
      <c r="C410" s="6" t="s">
        <v>3226</v>
      </c>
      <c r="D410" s="6" t="s">
        <v>1043</v>
      </c>
      <c r="E410" s="41" t="s">
        <v>21</v>
      </c>
      <c r="F410" s="6" t="s">
        <v>2914</v>
      </c>
      <c r="G410" s="6" t="s">
        <v>43</v>
      </c>
      <c r="H410" s="6" t="s">
        <v>651</v>
      </c>
      <c r="I410" s="6" t="s">
        <v>652</v>
      </c>
      <c r="J410" s="6" t="s">
        <v>26</v>
      </c>
      <c r="K410" s="6">
        <v>4</v>
      </c>
      <c r="L410" s="6" t="s">
        <v>17984</v>
      </c>
      <c r="M410" s="6"/>
      <c r="N410" s="35" t="s">
        <v>3227</v>
      </c>
      <c r="O410" s="36" t="s">
        <v>11891</v>
      </c>
      <c r="P410" s="37" t="s">
        <v>3228</v>
      </c>
      <c r="Q410" s="36" t="s">
        <v>13476</v>
      </c>
      <c r="R410" s="37" t="s">
        <v>3229</v>
      </c>
      <c r="S410" s="36" t="s">
        <v>15061</v>
      </c>
      <c r="T410" s="37" t="s">
        <v>3230</v>
      </c>
      <c r="U410" s="38" t="s">
        <v>16526</v>
      </c>
      <c r="V410" s="1"/>
      <c r="W410" s="1"/>
      <c r="X410" s="1"/>
      <c r="Y410" s="1"/>
      <c r="Z410" s="1"/>
    </row>
    <row r="411" spans="1:26" ht="14">
      <c r="A411" s="5" t="s">
        <v>3231</v>
      </c>
      <c r="B411" s="6" t="s">
        <v>3232</v>
      </c>
      <c r="C411" s="6" t="s">
        <v>3233</v>
      </c>
      <c r="D411" s="6" t="s">
        <v>1108</v>
      </c>
      <c r="E411" s="41" t="s">
        <v>21</v>
      </c>
      <c r="F411" s="6" t="s">
        <v>2914</v>
      </c>
      <c r="G411" s="6" t="s">
        <v>43</v>
      </c>
      <c r="H411" s="6" t="s">
        <v>660</v>
      </c>
      <c r="I411" s="6" t="s">
        <v>661</v>
      </c>
      <c r="J411" s="6" t="s">
        <v>26</v>
      </c>
      <c r="K411" s="6">
        <v>4</v>
      </c>
      <c r="L411" s="6" t="s">
        <v>17984</v>
      </c>
      <c r="M411" s="6"/>
      <c r="N411" s="35" t="s">
        <v>3234</v>
      </c>
      <c r="O411" s="36" t="s">
        <v>11892</v>
      </c>
      <c r="P411" s="37" t="s">
        <v>3235</v>
      </c>
      <c r="Q411" s="36" t="s">
        <v>13477</v>
      </c>
      <c r="R411" s="37" t="s">
        <v>3236</v>
      </c>
      <c r="S411" s="36" t="s">
        <v>15062</v>
      </c>
      <c r="T411" s="37" t="s">
        <v>3237</v>
      </c>
      <c r="U411" s="38" t="s">
        <v>16527</v>
      </c>
      <c r="V411" s="1"/>
      <c r="W411" s="1"/>
      <c r="X411" s="1"/>
      <c r="Y411" s="1"/>
      <c r="Z411" s="1"/>
    </row>
    <row r="412" spans="1:26" ht="14">
      <c r="A412" s="5" t="s">
        <v>3238</v>
      </c>
      <c r="B412" s="6" t="s">
        <v>3239</v>
      </c>
      <c r="C412" s="6" t="s">
        <v>3240</v>
      </c>
      <c r="D412" s="6" t="s">
        <v>3241</v>
      </c>
      <c r="E412" s="41" t="s">
        <v>21</v>
      </c>
      <c r="F412" s="6" t="s">
        <v>2914</v>
      </c>
      <c r="G412" s="6" t="s">
        <v>23</v>
      </c>
      <c r="H412" s="6" t="s">
        <v>293</v>
      </c>
      <c r="I412" s="6" t="s">
        <v>1167</v>
      </c>
      <c r="J412" s="6" t="s">
        <v>26</v>
      </c>
      <c r="K412" s="6">
        <v>4</v>
      </c>
      <c r="L412" s="6" t="s">
        <v>17984</v>
      </c>
      <c r="M412" s="6"/>
      <c r="N412" s="35" t="s">
        <v>3242</v>
      </c>
      <c r="O412" s="36" t="s">
        <v>11893</v>
      </c>
      <c r="P412" s="37" t="s">
        <v>3243</v>
      </c>
      <c r="Q412" s="36" t="s">
        <v>13478</v>
      </c>
      <c r="R412" s="37" t="s">
        <v>3244</v>
      </c>
      <c r="S412" s="36" t="s">
        <v>15063</v>
      </c>
      <c r="T412" s="37" t="s">
        <v>3245</v>
      </c>
      <c r="U412" s="38" t="s">
        <v>16528</v>
      </c>
      <c r="V412" s="1"/>
      <c r="W412" s="1"/>
      <c r="X412" s="1"/>
      <c r="Y412" s="1"/>
      <c r="Z412" s="1"/>
    </row>
    <row r="413" spans="1:26" ht="14">
      <c r="A413" s="5" t="s">
        <v>3246</v>
      </c>
      <c r="B413" s="6" t="s">
        <v>3247</v>
      </c>
      <c r="C413" s="6" t="s">
        <v>3248</v>
      </c>
      <c r="D413" s="6" t="s">
        <v>1719</v>
      </c>
      <c r="E413" s="41" t="s">
        <v>21</v>
      </c>
      <c r="F413" s="6" t="s">
        <v>2914</v>
      </c>
      <c r="G413" s="6" t="s">
        <v>161</v>
      </c>
      <c r="H413" s="6" t="s">
        <v>17452</v>
      </c>
      <c r="I413" s="6" t="s">
        <v>1176</v>
      </c>
      <c r="J413" s="6" t="s">
        <v>26</v>
      </c>
      <c r="K413" s="6">
        <v>4</v>
      </c>
      <c r="L413" s="6" t="s">
        <v>17984</v>
      </c>
      <c r="M413" s="6"/>
      <c r="N413" s="35" t="s">
        <v>3249</v>
      </c>
      <c r="O413" s="36" t="s">
        <v>11894</v>
      </c>
      <c r="P413" s="37" t="s">
        <v>3250</v>
      </c>
      <c r="Q413" s="36" t="s">
        <v>13479</v>
      </c>
      <c r="R413" s="37" t="s">
        <v>3251</v>
      </c>
      <c r="S413" s="36" t="s">
        <v>15064</v>
      </c>
      <c r="T413" s="37" t="s">
        <v>3252</v>
      </c>
      <c r="U413" s="38" t="s">
        <v>16529</v>
      </c>
      <c r="V413" s="1"/>
      <c r="W413" s="1"/>
      <c r="X413" s="1"/>
      <c r="Y413" s="1"/>
      <c r="Z413" s="1"/>
    </row>
    <row r="414" spans="1:26" ht="14">
      <c r="A414" s="5" t="s">
        <v>3253</v>
      </c>
      <c r="B414" s="6" t="s">
        <v>3254</v>
      </c>
      <c r="C414" s="6" t="s">
        <v>3255</v>
      </c>
      <c r="D414" s="6" t="s">
        <v>3256</v>
      </c>
      <c r="E414" s="41" t="s">
        <v>21</v>
      </c>
      <c r="F414" s="6" t="s">
        <v>2914</v>
      </c>
      <c r="G414" s="6" t="s">
        <v>23</v>
      </c>
      <c r="H414" s="6" t="s">
        <v>302</v>
      </c>
      <c r="I414" s="6" t="s">
        <v>1185</v>
      </c>
      <c r="J414" s="6" t="s">
        <v>26</v>
      </c>
      <c r="K414" s="6">
        <v>4</v>
      </c>
      <c r="L414" s="6" t="s">
        <v>17984</v>
      </c>
      <c r="M414" s="6"/>
      <c r="N414" s="35" t="s">
        <v>3257</v>
      </c>
      <c r="O414" s="36" t="s">
        <v>11895</v>
      </c>
      <c r="P414" s="37" t="s">
        <v>3258</v>
      </c>
      <c r="Q414" s="36" t="s">
        <v>13480</v>
      </c>
      <c r="R414" s="37" t="s">
        <v>3259</v>
      </c>
      <c r="S414" s="36" t="s">
        <v>15065</v>
      </c>
      <c r="T414" s="37" t="s">
        <v>3260</v>
      </c>
      <c r="U414" s="38" t="s">
        <v>16530</v>
      </c>
      <c r="V414" s="1"/>
      <c r="W414" s="1"/>
      <c r="X414" s="1"/>
      <c r="Y414" s="1"/>
      <c r="Z414" s="1"/>
    </row>
    <row r="415" spans="1:26" ht="14">
      <c r="A415" s="5" t="s">
        <v>3261</v>
      </c>
      <c r="B415" s="6" t="s">
        <v>3262</v>
      </c>
      <c r="C415" s="6" t="s">
        <v>3263</v>
      </c>
      <c r="D415" s="6" t="s">
        <v>3241</v>
      </c>
      <c r="E415" s="41" t="s">
        <v>21</v>
      </c>
      <c r="F415" s="6" t="s">
        <v>2914</v>
      </c>
      <c r="G415" s="6" t="s">
        <v>43</v>
      </c>
      <c r="H415" s="6" t="s">
        <v>346</v>
      </c>
      <c r="I415" s="6" t="s">
        <v>1785</v>
      </c>
      <c r="J415" s="6" t="s">
        <v>26</v>
      </c>
      <c r="K415" s="6">
        <v>4</v>
      </c>
      <c r="L415" s="6" t="s">
        <v>17984</v>
      </c>
      <c r="M415" s="6"/>
      <c r="N415" s="35" t="s">
        <v>3264</v>
      </c>
      <c r="O415" s="36" t="s">
        <v>11896</v>
      </c>
      <c r="P415" s="37" t="s">
        <v>3265</v>
      </c>
      <c r="Q415" s="36" t="s">
        <v>13481</v>
      </c>
      <c r="R415" s="37" t="s">
        <v>3266</v>
      </c>
      <c r="S415" s="36" t="s">
        <v>15066</v>
      </c>
      <c r="T415" s="37" t="s">
        <v>3267</v>
      </c>
      <c r="U415" s="38" t="s">
        <v>16531</v>
      </c>
      <c r="V415" s="1"/>
      <c r="W415" s="1"/>
      <c r="X415" s="1"/>
      <c r="Y415" s="1"/>
      <c r="Z415" s="1"/>
    </row>
    <row r="416" spans="1:26" ht="14">
      <c r="A416" s="5" t="s">
        <v>3268</v>
      </c>
      <c r="B416" s="6" t="s">
        <v>3269</v>
      </c>
      <c r="C416" s="6" t="s">
        <v>3270</v>
      </c>
      <c r="D416" s="6" t="s">
        <v>1275</v>
      </c>
      <c r="E416" s="41" t="s">
        <v>21</v>
      </c>
      <c r="F416" s="6" t="s">
        <v>2914</v>
      </c>
      <c r="G416" s="6" t="s">
        <v>43</v>
      </c>
      <c r="H416" s="6" t="s">
        <v>891</v>
      </c>
      <c r="I416" s="6" t="s">
        <v>1193</v>
      </c>
      <c r="J416" s="6" t="s">
        <v>26</v>
      </c>
      <c r="K416" s="6">
        <v>4</v>
      </c>
      <c r="L416" s="6" t="s">
        <v>17984</v>
      </c>
      <c r="M416" s="6"/>
      <c r="N416" s="35" t="s">
        <v>3271</v>
      </c>
      <c r="O416" s="36" t="s">
        <v>11897</v>
      </c>
      <c r="P416" s="37" t="s">
        <v>3272</v>
      </c>
      <c r="Q416" s="36" t="s">
        <v>13482</v>
      </c>
      <c r="R416" s="37" t="s">
        <v>3273</v>
      </c>
      <c r="S416" s="36" t="s">
        <v>15067</v>
      </c>
      <c r="T416" s="37" t="s">
        <v>3274</v>
      </c>
      <c r="U416" s="38" t="s">
        <v>16532</v>
      </c>
      <c r="V416" s="1"/>
      <c r="W416" s="1"/>
      <c r="X416" s="1"/>
      <c r="Y416" s="1"/>
      <c r="Z416" s="1"/>
    </row>
    <row r="417" spans="1:26" ht="14">
      <c r="A417" s="5" t="s">
        <v>3275</v>
      </c>
      <c r="B417" s="6" t="s">
        <v>3276</v>
      </c>
      <c r="C417" s="6" t="s">
        <v>3277</v>
      </c>
      <c r="D417" s="6" t="s">
        <v>3278</v>
      </c>
      <c r="E417" s="41" t="s">
        <v>21</v>
      </c>
      <c r="F417" s="6" t="s">
        <v>2914</v>
      </c>
      <c r="G417" s="6" t="s">
        <v>161</v>
      </c>
      <c r="H417" s="6" t="s">
        <v>337</v>
      </c>
      <c r="I417" s="6" t="s">
        <v>1202</v>
      </c>
      <c r="J417" s="6" t="s">
        <v>26</v>
      </c>
      <c r="K417" s="6">
        <v>4</v>
      </c>
      <c r="L417" s="6" t="s">
        <v>17985</v>
      </c>
      <c r="M417" s="6"/>
      <c r="N417" s="35" t="s">
        <v>3279</v>
      </c>
      <c r="O417" s="36" t="s">
        <v>11898</v>
      </c>
      <c r="P417" s="37" t="s">
        <v>3280</v>
      </c>
      <c r="Q417" s="36" t="s">
        <v>13483</v>
      </c>
      <c r="R417" s="37" t="s">
        <v>3281</v>
      </c>
      <c r="S417" s="36" t="s">
        <v>15068</v>
      </c>
      <c r="T417" s="37" t="s">
        <v>3282</v>
      </c>
      <c r="U417" s="38" t="s">
        <v>16533</v>
      </c>
      <c r="V417" s="1"/>
      <c r="W417" s="1"/>
      <c r="X417" s="1"/>
      <c r="Y417" s="1"/>
      <c r="Z417" s="1"/>
    </row>
    <row r="418" spans="1:26" ht="14">
      <c r="A418" s="5" t="s">
        <v>3283</v>
      </c>
      <c r="B418" s="6" t="s">
        <v>3284</v>
      </c>
      <c r="C418" s="6" t="s">
        <v>3285</v>
      </c>
      <c r="D418" s="6" t="s">
        <v>3286</v>
      </c>
      <c r="E418" s="41" t="s">
        <v>21</v>
      </c>
      <c r="F418" s="6" t="s">
        <v>2914</v>
      </c>
      <c r="G418" s="6" t="s">
        <v>23</v>
      </c>
      <c r="H418" s="6" t="s">
        <v>320</v>
      </c>
      <c r="I418" s="6" t="s">
        <v>1210</v>
      </c>
      <c r="J418" s="6" t="s">
        <v>26</v>
      </c>
      <c r="K418" s="6">
        <v>4</v>
      </c>
      <c r="L418" s="6" t="s">
        <v>17984</v>
      </c>
      <c r="M418" s="6"/>
      <c r="N418" s="35" t="s">
        <v>3287</v>
      </c>
      <c r="O418" s="36" t="s">
        <v>11899</v>
      </c>
      <c r="P418" s="37" t="s">
        <v>3288</v>
      </c>
      <c r="Q418" s="36" t="s">
        <v>13484</v>
      </c>
      <c r="R418" s="37" t="s">
        <v>3289</v>
      </c>
      <c r="S418" s="36" t="s">
        <v>15069</v>
      </c>
      <c r="T418" s="37" t="s">
        <v>3290</v>
      </c>
      <c r="U418" s="38" t="s">
        <v>16534</v>
      </c>
      <c r="V418" s="1"/>
      <c r="W418" s="1"/>
      <c r="X418" s="1"/>
      <c r="Y418" s="1"/>
      <c r="Z418" s="1"/>
    </row>
    <row r="419" spans="1:26" ht="14">
      <c r="A419" s="5" t="s">
        <v>3291</v>
      </c>
      <c r="B419" s="6" t="s">
        <v>3292</v>
      </c>
      <c r="C419" s="6" t="s">
        <v>3293</v>
      </c>
      <c r="D419" s="6" t="s">
        <v>3176</v>
      </c>
      <c r="E419" s="41" t="s">
        <v>21</v>
      </c>
      <c r="F419" s="6" t="s">
        <v>2914</v>
      </c>
      <c r="G419" s="6" t="s">
        <v>1496</v>
      </c>
      <c r="H419" s="6" t="s">
        <v>53</v>
      </c>
      <c r="I419" s="6" t="s">
        <v>54</v>
      </c>
      <c r="J419" s="6" t="s">
        <v>26</v>
      </c>
      <c r="K419" s="6">
        <v>4</v>
      </c>
      <c r="L419" s="6" t="s">
        <v>17984</v>
      </c>
      <c r="M419" s="6"/>
      <c r="N419" s="35" t="s">
        <v>3294</v>
      </c>
      <c r="O419" s="36" t="s">
        <v>11900</v>
      </c>
      <c r="P419" s="37" t="s">
        <v>3295</v>
      </c>
      <c r="Q419" s="36" t="s">
        <v>13485</v>
      </c>
      <c r="R419" s="37" t="s">
        <v>3296</v>
      </c>
      <c r="S419" s="36" t="s">
        <v>15070</v>
      </c>
      <c r="T419" s="37" t="s">
        <v>3297</v>
      </c>
      <c r="U419" s="38" t="s">
        <v>16535</v>
      </c>
      <c r="V419" s="1"/>
      <c r="W419" s="1"/>
      <c r="X419" s="1"/>
      <c r="Y419" s="1"/>
      <c r="Z419" s="1"/>
    </row>
    <row r="420" spans="1:26" ht="14">
      <c r="A420" s="5" t="s">
        <v>3298</v>
      </c>
      <c r="B420" s="6" t="s">
        <v>3299</v>
      </c>
      <c r="C420" s="6" t="s">
        <v>3300</v>
      </c>
      <c r="D420" s="6" t="s">
        <v>1201</v>
      </c>
      <c r="E420" s="41" t="s">
        <v>21</v>
      </c>
      <c r="F420" s="6" t="s">
        <v>2914</v>
      </c>
      <c r="G420" s="6" t="s">
        <v>23</v>
      </c>
      <c r="H420" s="6" t="s">
        <v>328</v>
      </c>
      <c r="I420" s="6" t="s">
        <v>1824</v>
      </c>
      <c r="J420" s="6" t="s">
        <v>26</v>
      </c>
      <c r="K420" s="6">
        <v>4</v>
      </c>
      <c r="L420" s="6" t="s">
        <v>17984</v>
      </c>
      <c r="M420" s="6"/>
      <c r="N420" s="35" t="s">
        <v>3301</v>
      </c>
      <c r="O420" s="36" t="s">
        <v>11901</v>
      </c>
      <c r="P420" s="37" t="s">
        <v>3302</v>
      </c>
      <c r="Q420" s="36" t="s">
        <v>13486</v>
      </c>
      <c r="R420" s="37" t="s">
        <v>3303</v>
      </c>
      <c r="S420" s="36" t="s">
        <v>15071</v>
      </c>
      <c r="T420" s="37" t="s">
        <v>3304</v>
      </c>
      <c r="U420" s="38" t="s">
        <v>16536</v>
      </c>
      <c r="V420" s="1"/>
      <c r="W420" s="1"/>
      <c r="X420" s="1"/>
      <c r="Y420" s="1"/>
      <c r="Z420" s="1"/>
    </row>
    <row r="421" spans="1:26" ht="14">
      <c r="A421" s="5" t="s">
        <v>3305</v>
      </c>
      <c r="B421" s="6" t="s">
        <v>3306</v>
      </c>
      <c r="C421" s="6" t="s">
        <v>3307</v>
      </c>
      <c r="D421" s="6" t="s">
        <v>1010</v>
      </c>
      <c r="E421" s="41" t="s">
        <v>21</v>
      </c>
      <c r="F421" s="6" t="s">
        <v>2914</v>
      </c>
      <c r="G421" s="6" t="s">
        <v>43</v>
      </c>
      <c r="H421" s="6" t="s">
        <v>676</v>
      </c>
      <c r="I421" s="6" t="s">
        <v>1225</v>
      </c>
      <c r="J421" s="6" t="s">
        <v>26</v>
      </c>
      <c r="K421" s="6">
        <v>4</v>
      </c>
      <c r="L421" s="6" t="s">
        <v>17984</v>
      </c>
      <c r="M421" s="6"/>
      <c r="N421" s="35" t="s">
        <v>3308</v>
      </c>
      <c r="O421" s="36" t="s">
        <v>11902</v>
      </c>
      <c r="P421" s="37" t="s">
        <v>3309</v>
      </c>
      <c r="Q421" s="36" t="s">
        <v>13487</v>
      </c>
      <c r="R421" s="37" t="s">
        <v>3310</v>
      </c>
      <c r="S421" s="36" t="s">
        <v>15072</v>
      </c>
      <c r="T421" s="37" t="s">
        <v>3311</v>
      </c>
      <c r="U421" s="38" t="s">
        <v>16537</v>
      </c>
      <c r="V421" s="1"/>
      <c r="W421" s="1"/>
      <c r="X421" s="1"/>
      <c r="Y421" s="1"/>
      <c r="Z421" s="1"/>
    </row>
    <row r="422" spans="1:26" ht="14">
      <c r="A422" s="5" t="s">
        <v>3312</v>
      </c>
      <c r="B422" s="6" t="s">
        <v>3313</v>
      </c>
      <c r="C422" s="6" t="s">
        <v>3314</v>
      </c>
      <c r="D422" s="6" t="s">
        <v>3315</v>
      </c>
      <c r="E422" s="41" t="s">
        <v>21</v>
      </c>
      <c r="F422" s="6" t="s">
        <v>2914</v>
      </c>
      <c r="G422" s="6" t="s">
        <v>23</v>
      </c>
      <c r="H422" s="6" t="s">
        <v>685</v>
      </c>
      <c r="I422" s="6" t="s">
        <v>686</v>
      </c>
      <c r="J422" s="6" t="s">
        <v>26</v>
      </c>
      <c r="K422" s="6">
        <v>4</v>
      </c>
      <c r="L422" s="6" t="s">
        <v>17984</v>
      </c>
      <c r="M422" s="6"/>
      <c r="N422" s="35" t="s">
        <v>3316</v>
      </c>
      <c r="O422" s="36" t="s">
        <v>11903</v>
      </c>
      <c r="P422" s="37" t="s">
        <v>3317</v>
      </c>
      <c r="Q422" s="36" t="s">
        <v>13488</v>
      </c>
      <c r="R422" s="37" t="s">
        <v>3318</v>
      </c>
      <c r="S422" s="36" t="s">
        <v>15073</v>
      </c>
      <c r="T422" s="37" t="s">
        <v>3319</v>
      </c>
      <c r="U422" s="38" t="s">
        <v>16538</v>
      </c>
      <c r="V422" s="1"/>
      <c r="W422" s="1"/>
      <c r="X422" s="1"/>
      <c r="Y422" s="1"/>
      <c r="Z422" s="1"/>
    </row>
    <row r="423" spans="1:26" ht="14">
      <c r="A423" s="5" t="s">
        <v>3320</v>
      </c>
      <c r="B423" s="6" t="s">
        <v>3321</v>
      </c>
      <c r="C423" s="6" t="s">
        <v>3322</v>
      </c>
      <c r="D423" s="6" t="s">
        <v>1628</v>
      </c>
      <c r="E423" s="41" t="s">
        <v>21</v>
      </c>
      <c r="F423" s="6" t="s">
        <v>2914</v>
      </c>
      <c r="G423" s="6" t="s">
        <v>1496</v>
      </c>
      <c r="H423" s="6" t="s">
        <v>694</v>
      </c>
      <c r="I423" s="6" t="s">
        <v>695</v>
      </c>
      <c r="J423" s="6" t="s">
        <v>26</v>
      </c>
      <c r="K423" s="6">
        <v>4</v>
      </c>
      <c r="L423" s="6" t="s">
        <v>17984</v>
      </c>
      <c r="M423" s="6"/>
      <c r="N423" s="35" t="s">
        <v>3323</v>
      </c>
      <c r="O423" s="36" t="s">
        <v>11904</v>
      </c>
      <c r="P423" s="37" t="s">
        <v>3324</v>
      </c>
      <c r="Q423" s="36" t="s">
        <v>13489</v>
      </c>
      <c r="R423" s="37" t="s">
        <v>3325</v>
      </c>
      <c r="S423" s="36" t="s">
        <v>15074</v>
      </c>
      <c r="T423" s="37" t="s">
        <v>3326</v>
      </c>
      <c r="U423" s="38" t="s">
        <v>16539</v>
      </c>
      <c r="V423" s="1"/>
      <c r="W423" s="1"/>
      <c r="X423" s="1"/>
      <c r="Y423" s="1"/>
      <c r="Z423" s="1"/>
    </row>
    <row r="424" spans="1:26" ht="14">
      <c r="A424" s="5" t="s">
        <v>3327</v>
      </c>
      <c r="B424" s="6" t="s">
        <v>3328</v>
      </c>
      <c r="C424" s="6" t="s">
        <v>3329</v>
      </c>
      <c r="D424" s="6" t="s">
        <v>1719</v>
      </c>
      <c r="E424" s="41" t="s">
        <v>21</v>
      </c>
      <c r="F424" s="6" t="s">
        <v>2914</v>
      </c>
      <c r="G424" s="6" t="s">
        <v>1496</v>
      </c>
      <c r="H424" s="6" t="s">
        <v>17453</v>
      </c>
      <c r="I424" s="6" t="s">
        <v>1241</v>
      </c>
      <c r="J424" s="6" t="s">
        <v>26</v>
      </c>
      <c r="K424" s="6">
        <v>4</v>
      </c>
      <c r="L424" s="6" t="s">
        <v>17984</v>
      </c>
      <c r="M424" s="6"/>
      <c r="N424" s="35" t="s">
        <v>3330</v>
      </c>
      <c r="O424" s="36" t="s">
        <v>11905</v>
      </c>
      <c r="P424" s="37" t="s">
        <v>3331</v>
      </c>
      <c r="Q424" s="36" t="s">
        <v>13490</v>
      </c>
      <c r="R424" s="37" t="s">
        <v>3332</v>
      </c>
      <c r="S424" s="36" t="s">
        <v>15075</v>
      </c>
      <c r="T424" s="37" t="s">
        <v>3333</v>
      </c>
      <c r="U424" s="38" t="s">
        <v>16540</v>
      </c>
      <c r="V424" s="1"/>
      <c r="W424" s="1"/>
      <c r="X424" s="1"/>
      <c r="Y424" s="1"/>
      <c r="Z424" s="1"/>
    </row>
    <row r="425" spans="1:26" ht="14">
      <c r="A425" s="5" t="s">
        <v>3334</v>
      </c>
      <c r="B425" s="6" t="s">
        <v>3335</v>
      </c>
      <c r="C425" s="6" t="s">
        <v>3336</v>
      </c>
      <c r="D425" s="6" t="s">
        <v>3256</v>
      </c>
      <c r="E425" s="41" t="s">
        <v>21</v>
      </c>
      <c r="F425" s="6" t="s">
        <v>2914</v>
      </c>
      <c r="G425" s="6" t="s">
        <v>43</v>
      </c>
      <c r="H425" s="6" t="s">
        <v>355</v>
      </c>
      <c r="I425" s="6" t="s">
        <v>1250</v>
      </c>
      <c r="J425" s="6" t="s">
        <v>26</v>
      </c>
      <c r="K425" s="6">
        <v>4</v>
      </c>
      <c r="L425" s="6" t="s">
        <v>17984</v>
      </c>
      <c r="M425" s="6"/>
      <c r="N425" s="35" t="s">
        <v>3337</v>
      </c>
      <c r="O425" s="36" t="s">
        <v>11906</v>
      </c>
      <c r="P425" s="37" t="s">
        <v>3338</v>
      </c>
      <c r="Q425" s="36" t="s">
        <v>13491</v>
      </c>
      <c r="R425" s="37" t="s">
        <v>3339</v>
      </c>
      <c r="S425" s="36" t="s">
        <v>15076</v>
      </c>
      <c r="T425" s="37" t="s">
        <v>3340</v>
      </c>
      <c r="U425" s="38" t="s">
        <v>16541</v>
      </c>
      <c r="V425" s="1"/>
      <c r="W425" s="1"/>
      <c r="X425" s="1"/>
      <c r="Y425" s="1"/>
      <c r="Z425" s="1"/>
    </row>
    <row r="426" spans="1:26" ht="14">
      <c r="A426" s="5" t="s">
        <v>3341</v>
      </c>
      <c r="B426" s="6" t="s">
        <v>3342</v>
      </c>
      <c r="C426" s="6" t="s">
        <v>3343</v>
      </c>
      <c r="D426" s="6" t="s">
        <v>3344</v>
      </c>
      <c r="E426" s="41" t="s">
        <v>21</v>
      </c>
      <c r="F426" s="6" t="s">
        <v>2914</v>
      </c>
      <c r="G426" s="6" t="s">
        <v>161</v>
      </c>
      <c r="H426" s="6" t="s">
        <v>364</v>
      </c>
      <c r="I426" s="6" t="s">
        <v>1857</v>
      </c>
      <c r="J426" s="6" t="s">
        <v>26</v>
      </c>
      <c r="K426" s="6">
        <v>4</v>
      </c>
      <c r="L426" s="6" t="s">
        <v>17984</v>
      </c>
      <c r="M426" s="6"/>
      <c r="N426" s="35" t="s">
        <v>3345</v>
      </c>
      <c r="O426" s="36" t="s">
        <v>11907</v>
      </c>
      <c r="P426" s="37" t="s">
        <v>3346</v>
      </c>
      <c r="Q426" s="36" t="s">
        <v>13492</v>
      </c>
      <c r="R426" s="37" t="s">
        <v>3347</v>
      </c>
      <c r="S426" s="36" t="s">
        <v>15077</v>
      </c>
      <c r="T426" s="37" t="s">
        <v>3348</v>
      </c>
      <c r="U426" s="38" t="s">
        <v>16542</v>
      </c>
      <c r="V426" s="1"/>
      <c r="W426" s="1"/>
      <c r="X426" s="1"/>
      <c r="Y426" s="1"/>
      <c r="Z426" s="1"/>
    </row>
    <row r="427" spans="1:26" ht="14">
      <c r="A427" s="5" t="s">
        <v>3349</v>
      </c>
      <c r="B427" s="6" t="s">
        <v>3350</v>
      </c>
      <c r="C427" s="6" t="s">
        <v>3351</v>
      </c>
      <c r="D427" s="6" t="s">
        <v>1284</v>
      </c>
      <c r="E427" s="41" t="s">
        <v>21</v>
      </c>
      <c r="F427" s="6" t="s">
        <v>2914</v>
      </c>
      <c r="G427" s="6" t="s">
        <v>23</v>
      </c>
      <c r="H427" s="6" t="s">
        <v>373</v>
      </c>
      <c r="I427" s="6" t="s">
        <v>1259</v>
      </c>
      <c r="J427" s="6" t="s">
        <v>26</v>
      </c>
      <c r="K427" s="6">
        <v>4</v>
      </c>
      <c r="L427" s="6" t="s">
        <v>17984</v>
      </c>
      <c r="M427" s="6"/>
      <c r="N427" s="35" t="s">
        <v>3352</v>
      </c>
      <c r="O427" s="36" t="s">
        <v>11908</v>
      </c>
      <c r="P427" s="37" t="s">
        <v>3353</v>
      </c>
      <c r="Q427" s="36" t="s">
        <v>13493</v>
      </c>
      <c r="R427" s="37" t="s">
        <v>3354</v>
      </c>
      <c r="S427" s="36" t="s">
        <v>15078</v>
      </c>
      <c r="T427" s="37" t="s">
        <v>3355</v>
      </c>
      <c r="U427" s="38" t="s">
        <v>16543</v>
      </c>
      <c r="V427" s="1"/>
      <c r="W427" s="1"/>
      <c r="X427" s="1"/>
      <c r="Y427" s="1"/>
      <c r="Z427" s="1"/>
    </row>
    <row r="428" spans="1:26" ht="14">
      <c r="A428" s="5" t="s">
        <v>3356</v>
      </c>
      <c r="B428" s="6" t="s">
        <v>3357</v>
      </c>
      <c r="C428" s="6" t="s">
        <v>3358</v>
      </c>
      <c r="D428" s="6" t="s">
        <v>3286</v>
      </c>
      <c r="E428" s="41" t="s">
        <v>21</v>
      </c>
      <c r="F428" s="6" t="s">
        <v>2914</v>
      </c>
      <c r="G428" s="6" t="s">
        <v>43</v>
      </c>
      <c r="H428" s="6" t="s">
        <v>382</v>
      </c>
      <c r="I428" s="6" t="s">
        <v>1874</v>
      </c>
      <c r="J428" s="6" t="s">
        <v>26</v>
      </c>
      <c r="K428" s="6">
        <v>4</v>
      </c>
      <c r="L428" s="6" t="s">
        <v>17984</v>
      </c>
      <c r="M428" s="6"/>
      <c r="N428" s="35" t="s">
        <v>3359</v>
      </c>
      <c r="O428" s="36" t="s">
        <v>11909</v>
      </c>
      <c r="P428" s="37" t="s">
        <v>3360</v>
      </c>
      <c r="Q428" s="36" t="s">
        <v>13494</v>
      </c>
      <c r="R428" s="37" t="s">
        <v>3361</v>
      </c>
      <c r="S428" s="36" t="s">
        <v>15079</v>
      </c>
      <c r="T428" s="37" t="s">
        <v>3362</v>
      </c>
      <c r="U428" s="38" t="s">
        <v>16544</v>
      </c>
      <c r="V428" s="1"/>
      <c r="W428" s="1"/>
      <c r="X428" s="1"/>
      <c r="Y428" s="1"/>
      <c r="Z428" s="1"/>
    </row>
    <row r="429" spans="1:26" ht="14">
      <c r="A429" s="5" t="s">
        <v>3363</v>
      </c>
      <c r="B429" s="6" t="s">
        <v>3364</v>
      </c>
      <c r="C429" s="6" t="s">
        <v>3365</v>
      </c>
      <c r="D429" s="6" t="s">
        <v>3366</v>
      </c>
      <c r="E429" s="41" t="s">
        <v>21</v>
      </c>
      <c r="F429" s="6" t="s">
        <v>2914</v>
      </c>
      <c r="G429" s="6" t="s">
        <v>23</v>
      </c>
      <c r="H429" s="6" t="s">
        <v>62</v>
      </c>
      <c r="I429" s="6" t="s">
        <v>63</v>
      </c>
      <c r="J429" s="6" t="s">
        <v>26</v>
      </c>
      <c r="K429" s="6">
        <v>4</v>
      </c>
      <c r="L429" s="6" t="s">
        <v>17984</v>
      </c>
      <c r="M429" s="6"/>
      <c r="N429" s="35" t="s">
        <v>3367</v>
      </c>
      <c r="O429" s="36" t="s">
        <v>11910</v>
      </c>
      <c r="P429" s="37" t="s">
        <v>3368</v>
      </c>
      <c r="Q429" s="36" t="s">
        <v>13495</v>
      </c>
      <c r="R429" s="37" t="s">
        <v>3369</v>
      </c>
      <c r="S429" s="36" t="s">
        <v>15080</v>
      </c>
      <c r="T429" s="37" t="s">
        <v>3370</v>
      </c>
      <c r="U429" s="38" t="s">
        <v>16545</v>
      </c>
      <c r="V429" s="1"/>
      <c r="W429" s="1"/>
      <c r="X429" s="1"/>
      <c r="Y429" s="1"/>
      <c r="Z429" s="1"/>
    </row>
    <row r="430" spans="1:26" ht="14">
      <c r="A430" s="5" t="s">
        <v>3371</v>
      </c>
      <c r="B430" s="6" t="s">
        <v>3372</v>
      </c>
      <c r="C430" s="6" t="s">
        <v>3373</v>
      </c>
      <c r="D430" s="6" t="s">
        <v>1793</v>
      </c>
      <c r="E430" s="41" t="s">
        <v>21</v>
      </c>
      <c r="F430" s="6" t="s">
        <v>2914</v>
      </c>
      <c r="G430" s="6" t="s">
        <v>23</v>
      </c>
      <c r="H430" s="6" t="s">
        <v>391</v>
      </c>
      <c r="I430" s="6" t="s">
        <v>1276</v>
      </c>
      <c r="J430" s="6" t="s">
        <v>26</v>
      </c>
      <c r="K430" s="6">
        <v>4</v>
      </c>
      <c r="L430" s="6" t="s">
        <v>17984</v>
      </c>
      <c r="M430" s="6"/>
      <c r="N430" s="35" t="s">
        <v>3374</v>
      </c>
      <c r="O430" s="36" t="s">
        <v>11911</v>
      </c>
      <c r="P430" s="37" t="s">
        <v>3375</v>
      </c>
      <c r="Q430" s="36" t="s">
        <v>13496</v>
      </c>
      <c r="R430" s="37" t="s">
        <v>3376</v>
      </c>
      <c r="S430" s="36" t="s">
        <v>15081</v>
      </c>
      <c r="T430" s="37" t="s">
        <v>3377</v>
      </c>
      <c r="U430" s="38" t="s">
        <v>16546</v>
      </c>
      <c r="V430" s="1"/>
      <c r="W430" s="1"/>
      <c r="X430" s="1"/>
      <c r="Y430" s="1"/>
      <c r="Z430" s="1"/>
    </row>
    <row r="431" spans="1:26" ht="14">
      <c r="A431" s="5" t="s">
        <v>3378</v>
      </c>
      <c r="B431" s="6" t="s">
        <v>3379</v>
      </c>
      <c r="C431" s="6" t="s">
        <v>3380</v>
      </c>
      <c r="D431" s="6" t="s">
        <v>3278</v>
      </c>
      <c r="E431" s="41" t="s">
        <v>21</v>
      </c>
      <c r="F431" s="6" t="s">
        <v>2914</v>
      </c>
      <c r="G431" s="6" t="s">
        <v>1496</v>
      </c>
      <c r="H431" s="6" t="s">
        <v>399</v>
      </c>
      <c r="I431" s="6" t="s">
        <v>1285</v>
      </c>
      <c r="J431" s="6" t="s">
        <v>26</v>
      </c>
      <c r="K431" s="6">
        <v>4</v>
      </c>
      <c r="L431" s="6" t="s">
        <v>17985</v>
      </c>
      <c r="M431" s="6"/>
      <c r="N431" s="35" t="s">
        <v>3381</v>
      </c>
      <c r="O431" s="36" t="s">
        <v>11912</v>
      </c>
      <c r="P431" s="37" t="s">
        <v>3382</v>
      </c>
      <c r="Q431" s="36" t="s">
        <v>13497</v>
      </c>
      <c r="R431" s="37" t="s">
        <v>3383</v>
      </c>
      <c r="S431" s="36" t="s">
        <v>15082</v>
      </c>
      <c r="T431" s="37" t="s">
        <v>3384</v>
      </c>
      <c r="U431" s="38" t="s">
        <v>16547</v>
      </c>
      <c r="V431" s="1"/>
      <c r="W431" s="1"/>
      <c r="X431" s="1"/>
      <c r="Y431" s="1"/>
      <c r="Z431" s="1"/>
    </row>
    <row r="432" spans="1:26" ht="14">
      <c r="A432" s="5" t="s">
        <v>3385</v>
      </c>
      <c r="B432" s="6" t="s">
        <v>3386</v>
      </c>
      <c r="C432" s="6" t="s">
        <v>3387</v>
      </c>
      <c r="D432" s="6" t="s">
        <v>3315</v>
      </c>
      <c r="E432" s="41" t="s">
        <v>21</v>
      </c>
      <c r="F432" s="6" t="s">
        <v>2914</v>
      </c>
      <c r="G432" s="6" t="s">
        <v>43</v>
      </c>
      <c r="H432" s="6" t="s">
        <v>719</v>
      </c>
      <c r="I432" s="6" t="s">
        <v>720</v>
      </c>
      <c r="J432" s="6" t="s">
        <v>26</v>
      </c>
      <c r="K432" s="6">
        <v>4</v>
      </c>
      <c r="L432" s="6" t="s">
        <v>17985</v>
      </c>
      <c r="M432" s="6"/>
      <c r="N432" s="35" t="s">
        <v>3388</v>
      </c>
      <c r="O432" s="36" t="s">
        <v>11913</v>
      </c>
      <c r="P432" s="37" t="s">
        <v>3389</v>
      </c>
      <c r="Q432" s="36" t="s">
        <v>13498</v>
      </c>
      <c r="R432" s="37" t="s">
        <v>3390</v>
      </c>
      <c r="S432" s="36" t="s">
        <v>15083</v>
      </c>
      <c r="T432" s="37" t="s">
        <v>3391</v>
      </c>
      <c r="U432" s="38" t="s">
        <v>16548</v>
      </c>
      <c r="V432" s="1"/>
      <c r="W432" s="1"/>
      <c r="X432" s="1"/>
      <c r="Y432" s="1"/>
      <c r="Z432" s="1"/>
    </row>
    <row r="433" spans="1:26" ht="14">
      <c r="A433" s="5" t="s">
        <v>3392</v>
      </c>
      <c r="B433" s="6" t="s">
        <v>3393</v>
      </c>
      <c r="C433" s="6" t="s">
        <v>3394</v>
      </c>
      <c r="D433" s="6" t="s">
        <v>2349</v>
      </c>
      <c r="E433" s="41" t="s">
        <v>21</v>
      </c>
      <c r="F433" s="6" t="s">
        <v>2914</v>
      </c>
      <c r="G433" s="6" t="s">
        <v>23</v>
      </c>
      <c r="H433" s="6" t="s">
        <v>17454</v>
      </c>
      <c r="I433" s="6" t="s">
        <v>1906</v>
      </c>
      <c r="J433" s="6" t="s">
        <v>26</v>
      </c>
      <c r="K433" s="6">
        <v>4</v>
      </c>
      <c r="L433" s="6" t="s">
        <v>17984</v>
      </c>
      <c r="M433" s="6"/>
      <c r="N433" s="35" t="s">
        <v>3395</v>
      </c>
      <c r="O433" s="36" t="s">
        <v>11914</v>
      </c>
      <c r="P433" s="37" t="s">
        <v>3396</v>
      </c>
      <c r="Q433" s="36" t="s">
        <v>13499</v>
      </c>
      <c r="R433" s="37" t="s">
        <v>3397</v>
      </c>
      <c r="S433" s="36" t="s">
        <v>15084</v>
      </c>
      <c r="T433" s="37" t="s">
        <v>3398</v>
      </c>
      <c r="U433" s="38" t="s">
        <v>16549</v>
      </c>
      <c r="V433" s="1"/>
      <c r="W433" s="1"/>
      <c r="X433" s="1"/>
      <c r="Y433" s="1"/>
      <c r="Z433" s="1"/>
    </row>
    <row r="434" spans="1:26" ht="14">
      <c r="A434" s="5" t="s">
        <v>3399</v>
      </c>
      <c r="B434" s="6" t="s">
        <v>3400</v>
      </c>
      <c r="C434" s="6" t="s">
        <v>1913</v>
      </c>
      <c r="D434" s="6" t="s">
        <v>1914</v>
      </c>
      <c r="E434" s="41" t="s">
        <v>21</v>
      </c>
      <c r="F434" s="6" t="s">
        <v>2914</v>
      </c>
      <c r="G434" s="6" t="s">
        <v>23</v>
      </c>
      <c r="H434" s="6" t="s">
        <v>71</v>
      </c>
      <c r="I434" s="6" t="s">
        <v>72</v>
      </c>
      <c r="J434" s="6" t="s">
        <v>26</v>
      </c>
      <c r="K434" s="6">
        <v>4</v>
      </c>
      <c r="L434" s="6" t="s">
        <v>17985</v>
      </c>
      <c r="M434" s="6"/>
      <c r="N434" s="35" t="s">
        <v>3401</v>
      </c>
      <c r="O434" s="36" t="s">
        <v>11915</v>
      </c>
      <c r="P434" s="37" t="s">
        <v>3402</v>
      </c>
      <c r="Q434" s="36" t="s">
        <v>13500</v>
      </c>
      <c r="R434" s="37" t="s">
        <v>3403</v>
      </c>
      <c r="S434" s="36" t="s">
        <v>15085</v>
      </c>
      <c r="T434" s="37" t="s">
        <v>3404</v>
      </c>
      <c r="U434" s="38" t="s">
        <v>16550</v>
      </c>
      <c r="V434" s="1"/>
      <c r="W434" s="1"/>
      <c r="X434" s="1"/>
      <c r="Y434" s="1"/>
      <c r="Z434" s="1"/>
    </row>
    <row r="435" spans="1:26" ht="14">
      <c r="A435" s="5" t="s">
        <v>3405</v>
      </c>
      <c r="B435" s="6" t="s">
        <v>3406</v>
      </c>
      <c r="C435" s="6" t="s">
        <v>3407</v>
      </c>
      <c r="D435" s="6" t="s">
        <v>3408</v>
      </c>
      <c r="E435" s="41" t="s">
        <v>21</v>
      </c>
      <c r="F435" s="6" t="s">
        <v>2914</v>
      </c>
      <c r="G435" s="6" t="s">
        <v>43</v>
      </c>
      <c r="H435" s="6" t="s">
        <v>408</v>
      </c>
      <c r="I435" s="6" t="s">
        <v>1307</v>
      </c>
      <c r="J435" s="6" t="s">
        <v>26</v>
      </c>
      <c r="K435" s="6">
        <v>4</v>
      </c>
      <c r="L435" s="6" t="s">
        <v>17984</v>
      </c>
      <c r="M435" s="6"/>
      <c r="N435" s="35" t="s">
        <v>3409</v>
      </c>
      <c r="O435" s="36" t="s">
        <v>11916</v>
      </c>
      <c r="P435" s="37" t="s">
        <v>3410</v>
      </c>
      <c r="Q435" s="36" t="s">
        <v>13501</v>
      </c>
      <c r="R435" s="37" t="s">
        <v>3411</v>
      </c>
      <c r="S435" s="36" t="s">
        <v>15086</v>
      </c>
      <c r="T435" s="37" t="s">
        <v>3412</v>
      </c>
      <c r="U435" s="38" t="s">
        <v>16551</v>
      </c>
      <c r="V435" s="1"/>
      <c r="W435" s="1"/>
      <c r="X435" s="1"/>
      <c r="Y435" s="1"/>
      <c r="Z435" s="1"/>
    </row>
    <row r="436" spans="1:26" ht="14">
      <c r="A436" s="5" t="s">
        <v>3413</v>
      </c>
      <c r="B436" s="6" t="s">
        <v>3414</v>
      </c>
      <c r="C436" s="6" t="s">
        <v>3415</v>
      </c>
      <c r="D436" s="6" t="s">
        <v>3416</v>
      </c>
      <c r="E436" s="41" t="s">
        <v>21</v>
      </c>
      <c r="F436" s="6" t="s">
        <v>2914</v>
      </c>
      <c r="G436" s="6" t="s">
        <v>43</v>
      </c>
      <c r="H436" s="6" t="s">
        <v>417</v>
      </c>
      <c r="I436" s="6" t="s">
        <v>1316</v>
      </c>
      <c r="J436" s="6" t="s">
        <v>26</v>
      </c>
      <c r="K436" s="6">
        <v>4</v>
      </c>
      <c r="L436" s="6" t="s">
        <v>17984</v>
      </c>
      <c r="M436" s="6"/>
      <c r="N436" s="35" t="s">
        <v>3417</v>
      </c>
      <c r="O436" s="36" t="s">
        <v>11917</v>
      </c>
      <c r="P436" s="37" t="s">
        <v>3418</v>
      </c>
      <c r="Q436" s="36" t="s">
        <v>13502</v>
      </c>
      <c r="R436" s="37" t="s">
        <v>3419</v>
      </c>
      <c r="S436" s="36" t="s">
        <v>15087</v>
      </c>
      <c r="T436" s="37" t="s">
        <v>3420</v>
      </c>
      <c r="U436" s="38" t="s">
        <v>16552</v>
      </c>
      <c r="V436" s="1"/>
      <c r="W436" s="1"/>
      <c r="X436" s="1"/>
      <c r="Y436" s="1"/>
      <c r="Z436" s="1"/>
    </row>
    <row r="437" spans="1:26" ht="14">
      <c r="A437" s="5" t="s">
        <v>3421</v>
      </c>
      <c r="B437" s="6" t="s">
        <v>3422</v>
      </c>
      <c r="C437" s="6" t="s">
        <v>3423</v>
      </c>
      <c r="D437" s="6" t="s">
        <v>3344</v>
      </c>
      <c r="E437" s="41" t="s">
        <v>21</v>
      </c>
      <c r="F437" s="6" t="s">
        <v>2914</v>
      </c>
      <c r="G437" s="6" t="s">
        <v>1496</v>
      </c>
      <c r="H437" s="6" t="s">
        <v>426</v>
      </c>
      <c r="I437" s="6" t="s">
        <v>1325</v>
      </c>
      <c r="J437" s="6" t="s">
        <v>26</v>
      </c>
      <c r="K437" s="6">
        <v>4</v>
      </c>
      <c r="L437" s="6" t="s">
        <v>17984</v>
      </c>
      <c r="M437" s="6"/>
      <c r="N437" s="35" t="s">
        <v>3424</v>
      </c>
      <c r="O437" s="36" t="s">
        <v>11918</v>
      </c>
      <c r="P437" s="37" t="s">
        <v>3425</v>
      </c>
      <c r="Q437" s="36" t="s">
        <v>13503</v>
      </c>
      <c r="R437" s="37" t="s">
        <v>3426</v>
      </c>
      <c r="S437" s="36" t="s">
        <v>15088</v>
      </c>
      <c r="T437" s="37" t="s">
        <v>3427</v>
      </c>
      <c r="U437" s="38" t="s">
        <v>16553</v>
      </c>
      <c r="V437" s="1"/>
      <c r="W437" s="1"/>
      <c r="X437" s="1"/>
      <c r="Y437" s="1"/>
      <c r="Z437" s="1"/>
    </row>
    <row r="438" spans="1:26" ht="14">
      <c r="A438" s="5" t="s">
        <v>3428</v>
      </c>
      <c r="B438" s="6" t="s">
        <v>3429</v>
      </c>
      <c r="C438" s="6" t="s">
        <v>3430</v>
      </c>
      <c r="D438" s="6" t="s">
        <v>1166</v>
      </c>
      <c r="E438" s="41" t="s">
        <v>21</v>
      </c>
      <c r="F438" s="6" t="s">
        <v>2914</v>
      </c>
      <c r="G438" s="6" t="s">
        <v>43</v>
      </c>
      <c r="H438" s="6" t="s">
        <v>710</v>
      </c>
      <c r="I438" s="6" t="s">
        <v>1330</v>
      </c>
      <c r="J438" s="6" t="s">
        <v>26</v>
      </c>
      <c r="K438" s="6">
        <v>4</v>
      </c>
      <c r="L438" s="6" t="s">
        <v>17984</v>
      </c>
      <c r="M438" s="6"/>
      <c r="N438" s="35" t="s">
        <v>3431</v>
      </c>
      <c r="O438" s="36" t="s">
        <v>11919</v>
      </c>
      <c r="P438" s="37" t="s">
        <v>3432</v>
      </c>
      <c r="Q438" s="36" t="s">
        <v>13504</v>
      </c>
      <c r="R438" s="37" t="s">
        <v>3433</v>
      </c>
      <c r="S438" s="36" t="s">
        <v>15089</v>
      </c>
      <c r="T438" s="37" t="s">
        <v>3434</v>
      </c>
      <c r="U438" s="38" t="s">
        <v>16554</v>
      </c>
      <c r="V438" s="1"/>
      <c r="W438" s="1"/>
      <c r="X438" s="1"/>
      <c r="Y438" s="1"/>
      <c r="Z438" s="1"/>
    </row>
    <row r="439" spans="1:26" ht="14">
      <c r="A439" s="5" t="s">
        <v>3435</v>
      </c>
      <c r="B439" s="6" t="s">
        <v>3436</v>
      </c>
      <c r="C439" s="6" t="s">
        <v>3437</v>
      </c>
      <c r="D439" s="6" t="s">
        <v>3438</v>
      </c>
      <c r="E439" s="41" t="s">
        <v>21</v>
      </c>
      <c r="F439" s="6" t="s">
        <v>2914</v>
      </c>
      <c r="G439" s="6" t="s">
        <v>43</v>
      </c>
      <c r="H439" s="6" t="s">
        <v>452</v>
      </c>
      <c r="I439" s="6" t="s">
        <v>1335</v>
      </c>
      <c r="J439" s="6" t="s">
        <v>26</v>
      </c>
      <c r="K439" s="6">
        <v>4</v>
      </c>
      <c r="L439" s="6" t="s">
        <v>17984</v>
      </c>
      <c r="M439" s="6"/>
      <c r="N439" s="35" t="s">
        <v>3439</v>
      </c>
      <c r="O439" s="36" t="s">
        <v>11920</v>
      </c>
      <c r="P439" s="37" t="s">
        <v>3440</v>
      </c>
      <c r="Q439" s="36" t="s">
        <v>13505</v>
      </c>
      <c r="R439" s="37" t="s">
        <v>3441</v>
      </c>
      <c r="S439" s="36" t="s">
        <v>15090</v>
      </c>
      <c r="T439" s="37" t="s">
        <v>3442</v>
      </c>
      <c r="U439" s="38" t="s">
        <v>16555</v>
      </c>
      <c r="V439" s="1"/>
      <c r="W439" s="1"/>
      <c r="X439" s="1"/>
      <c r="Y439" s="1"/>
      <c r="Z439" s="1"/>
    </row>
    <row r="440" spans="1:26" ht="14">
      <c r="A440" s="5" t="s">
        <v>3443</v>
      </c>
      <c r="B440" s="6" t="s">
        <v>3444</v>
      </c>
      <c r="C440" s="6" t="s">
        <v>3445</v>
      </c>
      <c r="D440" s="6" t="s">
        <v>1284</v>
      </c>
      <c r="E440" s="41" t="s">
        <v>21</v>
      </c>
      <c r="F440" s="6" t="s">
        <v>2914</v>
      </c>
      <c r="G440" s="6" t="s">
        <v>43</v>
      </c>
      <c r="H440" s="6" t="s">
        <v>435</v>
      </c>
      <c r="I440" s="6" t="s">
        <v>1344</v>
      </c>
      <c r="J440" s="6" t="s">
        <v>26</v>
      </c>
      <c r="K440" s="6">
        <v>4</v>
      </c>
      <c r="L440" s="6" t="s">
        <v>17984</v>
      </c>
      <c r="M440" s="6"/>
      <c r="N440" s="35" t="s">
        <v>3446</v>
      </c>
      <c r="O440" s="36" t="s">
        <v>11921</v>
      </c>
      <c r="P440" s="37" t="s">
        <v>3447</v>
      </c>
      <c r="Q440" s="36" t="s">
        <v>13506</v>
      </c>
      <c r="R440" s="37" t="s">
        <v>3448</v>
      </c>
      <c r="S440" s="36" t="s">
        <v>15091</v>
      </c>
      <c r="T440" s="37" t="s">
        <v>3449</v>
      </c>
      <c r="U440" s="38" t="s">
        <v>16556</v>
      </c>
      <c r="V440" s="1"/>
      <c r="W440" s="1"/>
      <c r="X440" s="1"/>
      <c r="Y440" s="1"/>
      <c r="Z440" s="1"/>
    </row>
    <row r="441" spans="1:26" ht="14">
      <c r="A441" s="5" t="s">
        <v>3450</v>
      </c>
      <c r="B441" s="6" t="s">
        <v>3451</v>
      </c>
      <c r="C441" s="6" t="s">
        <v>3452</v>
      </c>
      <c r="D441" s="6" t="s">
        <v>3453</v>
      </c>
      <c r="E441" s="41" t="s">
        <v>21</v>
      </c>
      <c r="F441" s="6" t="s">
        <v>2914</v>
      </c>
      <c r="G441" s="6" t="s">
        <v>161</v>
      </c>
      <c r="H441" s="6" t="s">
        <v>470</v>
      </c>
      <c r="I441" s="6" t="s">
        <v>997</v>
      </c>
      <c r="J441" s="6" t="s">
        <v>26</v>
      </c>
      <c r="K441" s="6">
        <v>4</v>
      </c>
      <c r="L441" s="6" t="s">
        <v>17984</v>
      </c>
      <c r="M441" s="6"/>
      <c r="N441" s="35" t="s">
        <v>3454</v>
      </c>
      <c r="O441" s="36" t="s">
        <v>11922</v>
      </c>
      <c r="P441" s="37" t="s">
        <v>3455</v>
      </c>
      <c r="Q441" s="36" t="s">
        <v>13507</v>
      </c>
      <c r="R441" s="37" t="s">
        <v>3456</v>
      </c>
      <c r="S441" s="36" t="s">
        <v>15092</v>
      </c>
      <c r="T441" s="37" t="s">
        <v>3457</v>
      </c>
      <c r="U441" s="38" t="s">
        <v>16557</v>
      </c>
      <c r="V441" s="1"/>
      <c r="W441" s="1"/>
      <c r="X441" s="1"/>
      <c r="Y441" s="1"/>
      <c r="Z441" s="1"/>
    </row>
    <row r="442" spans="1:26" ht="14">
      <c r="A442" s="5" t="s">
        <v>3458</v>
      </c>
      <c r="B442" s="6" t="s">
        <v>3459</v>
      </c>
      <c r="C442" s="6" t="s">
        <v>3460</v>
      </c>
      <c r="D442" s="6" t="s">
        <v>3461</v>
      </c>
      <c r="E442" s="41" t="s">
        <v>21</v>
      </c>
      <c r="F442" s="6" t="s">
        <v>2914</v>
      </c>
      <c r="G442" s="6" t="s">
        <v>43</v>
      </c>
      <c r="H442" s="6" t="s">
        <v>479</v>
      </c>
      <c r="I442" s="6" t="s">
        <v>1352</v>
      </c>
      <c r="J442" s="6" t="s">
        <v>26</v>
      </c>
      <c r="K442" s="6">
        <v>4</v>
      </c>
      <c r="L442" s="6" t="s">
        <v>17984</v>
      </c>
      <c r="M442" s="6"/>
      <c r="N442" s="35" t="s">
        <v>3462</v>
      </c>
      <c r="O442" s="36" t="s">
        <v>11923</v>
      </c>
      <c r="P442" s="37" t="s">
        <v>3463</v>
      </c>
      <c r="Q442" s="36" t="s">
        <v>13508</v>
      </c>
      <c r="R442" s="37" t="s">
        <v>3464</v>
      </c>
      <c r="S442" s="36" t="s">
        <v>15093</v>
      </c>
      <c r="T442" s="37" t="s">
        <v>3465</v>
      </c>
      <c r="U442" s="38" t="s">
        <v>16558</v>
      </c>
      <c r="V442" s="1"/>
      <c r="W442" s="1"/>
      <c r="X442" s="1"/>
      <c r="Y442" s="1"/>
      <c r="Z442" s="1"/>
    </row>
    <row r="443" spans="1:26" ht="14">
      <c r="A443" s="5" t="s">
        <v>3466</v>
      </c>
      <c r="B443" s="6" t="s">
        <v>3467</v>
      </c>
      <c r="C443" s="6" t="s">
        <v>3468</v>
      </c>
      <c r="D443" s="6" t="s">
        <v>3469</v>
      </c>
      <c r="E443" s="41" t="s">
        <v>21</v>
      </c>
      <c r="F443" s="6" t="s">
        <v>2914</v>
      </c>
      <c r="G443" s="6" t="s">
        <v>23</v>
      </c>
      <c r="H443" s="6" t="s">
        <v>97</v>
      </c>
      <c r="I443" s="6" t="s">
        <v>98</v>
      </c>
      <c r="J443" s="6" t="s">
        <v>26</v>
      </c>
      <c r="K443" s="6">
        <v>4</v>
      </c>
      <c r="L443" s="6" t="s">
        <v>17984</v>
      </c>
      <c r="M443" s="6"/>
      <c r="N443" s="35" t="s">
        <v>3470</v>
      </c>
      <c r="O443" s="36" t="s">
        <v>11924</v>
      </c>
      <c r="P443" s="37" t="s">
        <v>3471</v>
      </c>
      <c r="Q443" s="36" t="s">
        <v>13509</v>
      </c>
      <c r="R443" s="37" t="s">
        <v>3472</v>
      </c>
      <c r="S443" s="36" t="s">
        <v>15094</v>
      </c>
      <c r="T443" s="37" t="s">
        <v>3473</v>
      </c>
      <c r="U443" s="38" t="s">
        <v>16559</v>
      </c>
      <c r="V443" s="1"/>
      <c r="W443" s="1"/>
      <c r="X443" s="1"/>
      <c r="Y443" s="1"/>
      <c r="Z443" s="1"/>
    </row>
    <row r="444" spans="1:26" ht="14">
      <c r="A444" s="5" t="s">
        <v>3474</v>
      </c>
      <c r="B444" s="6" t="s">
        <v>3475</v>
      </c>
      <c r="C444" s="6" t="s">
        <v>3476</v>
      </c>
      <c r="D444" s="6" t="s">
        <v>3477</v>
      </c>
      <c r="E444" s="41" t="s">
        <v>21</v>
      </c>
      <c r="F444" s="6" t="s">
        <v>2914</v>
      </c>
      <c r="G444" s="6" t="s">
        <v>23</v>
      </c>
      <c r="H444" s="6" t="s">
        <v>444</v>
      </c>
      <c r="I444" s="6" t="s">
        <v>1368</v>
      </c>
      <c r="J444" s="6" t="s">
        <v>26</v>
      </c>
      <c r="K444" s="6">
        <v>4</v>
      </c>
      <c r="L444" s="6" t="s">
        <v>17984</v>
      </c>
      <c r="M444" s="6"/>
      <c r="N444" s="35" t="s">
        <v>3478</v>
      </c>
      <c r="O444" s="36" t="s">
        <v>11925</v>
      </c>
      <c r="P444" s="37" t="s">
        <v>3479</v>
      </c>
      <c r="Q444" s="36" t="s">
        <v>13510</v>
      </c>
      <c r="R444" s="37" t="s">
        <v>3480</v>
      </c>
      <c r="S444" s="36" t="s">
        <v>15095</v>
      </c>
      <c r="T444" s="37" t="s">
        <v>3481</v>
      </c>
      <c r="U444" s="38" t="s">
        <v>16560</v>
      </c>
      <c r="V444" s="1"/>
      <c r="W444" s="1"/>
      <c r="X444" s="1"/>
      <c r="Y444" s="1"/>
      <c r="Z444" s="1"/>
    </row>
    <row r="445" spans="1:26" ht="14">
      <c r="A445" s="5" t="s">
        <v>3482</v>
      </c>
      <c r="B445" s="6" t="s">
        <v>3483</v>
      </c>
      <c r="C445" s="6" t="s">
        <v>3484</v>
      </c>
      <c r="D445" s="6" t="s">
        <v>1334</v>
      </c>
      <c r="E445" s="41" t="s">
        <v>21</v>
      </c>
      <c r="F445" s="6" t="s">
        <v>2914</v>
      </c>
      <c r="G445" s="6" t="s">
        <v>161</v>
      </c>
      <c r="H445" s="6" t="s">
        <v>461</v>
      </c>
      <c r="I445" s="6" t="s">
        <v>1376</v>
      </c>
      <c r="J445" s="6" t="s">
        <v>26</v>
      </c>
      <c r="K445" s="6">
        <v>4</v>
      </c>
      <c r="L445" s="6" t="s">
        <v>17984</v>
      </c>
      <c r="M445" s="6"/>
      <c r="N445" s="35" t="s">
        <v>3485</v>
      </c>
      <c r="O445" s="36" t="s">
        <v>11926</v>
      </c>
      <c r="P445" s="37" t="s">
        <v>3486</v>
      </c>
      <c r="Q445" s="36" t="s">
        <v>13511</v>
      </c>
      <c r="R445" s="37" t="s">
        <v>3487</v>
      </c>
      <c r="S445" s="36" t="s">
        <v>15096</v>
      </c>
      <c r="T445" s="37" t="s">
        <v>3488</v>
      </c>
      <c r="U445" s="38" t="s">
        <v>16561</v>
      </c>
      <c r="V445" s="1"/>
      <c r="W445" s="1"/>
      <c r="X445" s="1"/>
      <c r="Y445" s="1"/>
      <c r="Z445" s="1"/>
    </row>
    <row r="446" spans="1:26" ht="14">
      <c r="A446" s="5" t="s">
        <v>3489</v>
      </c>
      <c r="B446" s="6" t="s">
        <v>3490</v>
      </c>
      <c r="C446" s="6" t="s">
        <v>3491</v>
      </c>
      <c r="D446" s="6" t="s">
        <v>3492</v>
      </c>
      <c r="E446" s="41" t="s">
        <v>21</v>
      </c>
      <c r="F446" s="6" t="s">
        <v>2914</v>
      </c>
      <c r="G446" s="6" t="s">
        <v>23</v>
      </c>
      <c r="H446" s="6" t="s">
        <v>742</v>
      </c>
      <c r="I446" s="6" t="s">
        <v>743</v>
      </c>
      <c r="J446" s="6" t="s">
        <v>26</v>
      </c>
      <c r="K446" s="6">
        <v>4</v>
      </c>
      <c r="L446" s="6" t="s">
        <v>17984</v>
      </c>
      <c r="M446" s="6"/>
      <c r="N446" s="35" t="s">
        <v>3493</v>
      </c>
      <c r="O446" s="36" t="s">
        <v>11927</v>
      </c>
      <c r="P446" s="37" t="s">
        <v>3494</v>
      </c>
      <c r="Q446" s="36" t="s">
        <v>13512</v>
      </c>
      <c r="R446" s="37" t="s">
        <v>3495</v>
      </c>
      <c r="S446" s="36" t="s">
        <v>15097</v>
      </c>
      <c r="T446" s="37" t="s">
        <v>3496</v>
      </c>
      <c r="U446" s="38" t="s">
        <v>16562</v>
      </c>
      <c r="V446" s="1"/>
      <c r="W446" s="1"/>
      <c r="X446" s="1"/>
      <c r="Y446" s="1"/>
      <c r="Z446" s="1"/>
    </row>
    <row r="447" spans="1:26" ht="14">
      <c r="A447" s="5" t="s">
        <v>3497</v>
      </c>
      <c r="B447" s="6" t="s">
        <v>3498</v>
      </c>
      <c r="C447" s="6" t="s">
        <v>3499</v>
      </c>
      <c r="D447" s="6" t="s">
        <v>3500</v>
      </c>
      <c r="E447" s="41" t="s">
        <v>21</v>
      </c>
      <c r="F447" s="6" t="s">
        <v>2914</v>
      </c>
      <c r="G447" s="6" t="s">
        <v>43</v>
      </c>
      <c r="H447" s="6" t="s">
        <v>80</v>
      </c>
      <c r="I447" s="6" t="s">
        <v>81</v>
      </c>
      <c r="J447" s="6" t="s">
        <v>26</v>
      </c>
      <c r="K447" s="6">
        <v>4</v>
      </c>
      <c r="L447" s="6" t="s">
        <v>17984</v>
      </c>
      <c r="M447" s="6"/>
      <c r="N447" s="35" t="s">
        <v>3501</v>
      </c>
      <c r="O447" s="36" t="s">
        <v>11928</v>
      </c>
      <c r="P447" s="37" t="s">
        <v>3502</v>
      </c>
      <c r="Q447" s="36" t="s">
        <v>13513</v>
      </c>
      <c r="R447" s="37" t="s">
        <v>3503</v>
      </c>
      <c r="S447" s="36" t="s">
        <v>15098</v>
      </c>
      <c r="T447" s="37" t="s">
        <v>3504</v>
      </c>
      <c r="U447" s="38" t="s">
        <v>16563</v>
      </c>
      <c r="V447" s="1"/>
      <c r="W447" s="1"/>
      <c r="X447" s="1"/>
      <c r="Y447" s="1"/>
      <c r="Z447" s="1"/>
    </row>
    <row r="448" spans="1:26" ht="14">
      <c r="A448" s="5" t="s">
        <v>3505</v>
      </c>
      <c r="B448" s="6" t="s">
        <v>3506</v>
      </c>
      <c r="C448" s="6" t="s">
        <v>3507</v>
      </c>
      <c r="D448" s="6" t="s">
        <v>3508</v>
      </c>
      <c r="E448" s="41" t="s">
        <v>21</v>
      </c>
      <c r="F448" s="6" t="s">
        <v>2914</v>
      </c>
      <c r="G448" s="6" t="s">
        <v>43</v>
      </c>
      <c r="H448" s="6" t="s">
        <v>17455</v>
      </c>
      <c r="I448" s="6" t="s">
        <v>2008</v>
      </c>
      <c r="J448" s="6" t="s">
        <v>26</v>
      </c>
      <c r="K448" s="6">
        <v>4</v>
      </c>
      <c r="L448" s="6" t="s">
        <v>17984</v>
      </c>
      <c r="M448" s="6"/>
      <c r="N448" s="35" t="s">
        <v>3509</v>
      </c>
      <c r="O448" s="36" t="s">
        <v>11929</v>
      </c>
      <c r="P448" s="37" t="s">
        <v>3510</v>
      </c>
      <c r="Q448" s="36" t="s">
        <v>13514</v>
      </c>
      <c r="R448" s="37" t="s">
        <v>3511</v>
      </c>
      <c r="S448" s="36" t="s">
        <v>15099</v>
      </c>
      <c r="T448" s="37" t="s">
        <v>3512</v>
      </c>
      <c r="U448" s="38" t="s">
        <v>16564</v>
      </c>
      <c r="V448" s="1"/>
      <c r="W448" s="1"/>
      <c r="X448" s="1"/>
      <c r="Y448" s="1"/>
      <c r="Z448" s="1"/>
    </row>
    <row r="449" spans="1:26" ht="14">
      <c r="A449" s="5" t="s">
        <v>3513</v>
      </c>
      <c r="B449" s="6" t="s">
        <v>3514</v>
      </c>
      <c r="C449" s="6" t="s">
        <v>3515</v>
      </c>
      <c r="D449" s="6" t="s">
        <v>160</v>
      </c>
      <c r="E449" s="41" t="s">
        <v>21</v>
      </c>
      <c r="F449" s="6" t="s">
        <v>2914</v>
      </c>
      <c r="G449" s="6" t="s">
        <v>1496</v>
      </c>
      <c r="H449" s="6" t="s">
        <v>487</v>
      </c>
      <c r="I449" s="6" t="s">
        <v>2017</v>
      </c>
      <c r="J449" s="6" t="s">
        <v>26</v>
      </c>
      <c r="K449" s="6">
        <v>4</v>
      </c>
      <c r="L449" s="6" t="s">
        <v>17984</v>
      </c>
      <c r="M449" s="6"/>
      <c r="N449" s="35" t="s">
        <v>3516</v>
      </c>
      <c r="O449" s="36" t="s">
        <v>11930</v>
      </c>
      <c r="P449" s="37" t="s">
        <v>3517</v>
      </c>
      <c r="Q449" s="36" t="s">
        <v>13515</v>
      </c>
      <c r="R449" s="37" t="s">
        <v>3518</v>
      </c>
      <c r="S449" s="36" t="s">
        <v>15100</v>
      </c>
      <c r="T449" s="37" t="s">
        <v>3519</v>
      </c>
      <c r="U449" s="38" t="s">
        <v>16565</v>
      </c>
      <c r="V449" s="1"/>
      <c r="W449" s="1"/>
      <c r="X449" s="1"/>
      <c r="Y449" s="1"/>
      <c r="Z449" s="1"/>
    </row>
    <row r="450" spans="1:26" ht="14">
      <c r="A450" s="5" t="s">
        <v>3520</v>
      </c>
      <c r="B450" s="6" t="s">
        <v>3521</v>
      </c>
      <c r="C450" s="6" t="s">
        <v>3522</v>
      </c>
      <c r="D450" s="6" t="s">
        <v>3477</v>
      </c>
      <c r="E450" s="41" t="s">
        <v>21</v>
      </c>
      <c r="F450" s="6" t="s">
        <v>2914</v>
      </c>
      <c r="G450" s="6" t="s">
        <v>43</v>
      </c>
      <c r="H450" s="6" t="s">
        <v>496</v>
      </c>
      <c r="I450" s="6" t="s">
        <v>2026</v>
      </c>
      <c r="J450" s="6" t="s">
        <v>26</v>
      </c>
      <c r="K450" s="6">
        <v>4</v>
      </c>
      <c r="L450" s="6" t="s">
        <v>17984</v>
      </c>
      <c r="M450" s="6"/>
      <c r="N450" s="35" t="s">
        <v>3523</v>
      </c>
      <c r="O450" s="36" t="s">
        <v>11931</v>
      </c>
      <c r="P450" s="37" t="s">
        <v>3524</v>
      </c>
      <c r="Q450" s="36" t="s">
        <v>13516</v>
      </c>
      <c r="R450" s="37" t="s">
        <v>3525</v>
      </c>
      <c r="S450" s="36" t="s">
        <v>15101</v>
      </c>
      <c r="T450" s="37" t="s">
        <v>3526</v>
      </c>
      <c r="U450" s="38" t="s">
        <v>16566</v>
      </c>
      <c r="V450" s="1"/>
      <c r="W450" s="1"/>
      <c r="X450" s="1"/>
      <c r="Y450" s="1"/>
      <c r="Z450" s="1"/>
    </row>
    <row r="451" spans="1:26" ht="14">
      <c r="A451" s="5" t="s">
        <v>3527</v>
      </c>
      <c r="B451" s="6" t="s">
        <v>3528</v>
      </c>
      <c r="C451" s="6" t="s">
        <v>3529</v>
      </c>
      <c r="D451" s="6" t="s">
        <v>3469</v>
      </c>
      <c r="E451" s="41" t="s">
        <v>21</v>
      </c>
      <c r="F451" s="6" t="s">
        <v>2914</v>
      </c>
      <c r="G451" s="6" t="s">
        <v>43</v>
      </c>
      <c r="H451" s="6" t="s">
        <v>758</v>
      </c>
      <c r="I451" s="6" t="s">
        <v>759</v>
      </c>
      <c r="J451" s="6" t="s">
        <v>26</v>
      </c>
      <c r="K451" s="6">
        <v>4</v>
      </c>
      <c r="L451" s="6" t="s">
        <v>17984</v>
      </c>
      <c r="M451" s="6"/>
      <c r="N451" s="35" t="s">
        <v>3530</v>
      </c>
      <c r="O451" s="36" t="s">
        <v>11932</v>
      </c>
      <c r="P451" s="37" t="s">
        <v>3531</v>
      </c>
      <c r="Q451" s="36" t="s">
        <v>13517</v>
      </c>
      <c r="R451" s="37" t="s">
        <v>3532</v>
      </c>
      <c r="S451" s="36" t="s">
        <v>15102</v>
      </c>
      <c r="T451" s="37" t="s">
        <v>3533</v>
      </c>
      <c r="U451" s="38" t="s">
        <v>16567</v>
      </c>
      <c r="V451" s="1"/>
      <c r="W451" s="1"/>
      <c r="X451" s="1"/>
      <c r="Y451" s="1"/>
      <c r="Z451" s="1"/>
    </row>
    <row r="452" spans="1:26" ht="14">
      <c r="A452" s="5" t="s">
        <v>3534</v>
      </c>
      <c r="B452" s="6" t="s">
        <v>3535</v>
      </c>
      <c r="C452" s="6" t="s">
        <v>3536</v>
      </c>
      <c r="D452" s="6" t="s">
        <v>3537</v>
      </c>
      <c r="E452" s="41" t="s">
        <v>21</v>
      </c>
      <c r="F452" s="6" t="s">
        <v>2914</v>
      </c>
      <c r="G452" s="6" t="s">
        <v>43</v>
      </c>
      <c r="H452" s="6" t="s">
        <v>17456</v>
      </c>
      <c r="I452" s="6" t="s">
        <v>2043</v>
      </c>
      <c r="J452" s="6" t="s">
        <v>26</v>
      </c>
      <c r="K452" s="6">
        <v>4</v>
      </c>
      <c r="L452" s="6" t="s">
        <v>17985</v>
      </c>
      <c r="M452" s="6"/>
      <c r="N452" s="35" t="s">
        <v>3538</v>
      </c>
      <c r="O452" s="36" t="s">
        <v>11933</v>
      </c>
      <c r="P452" s="37" t="s">
        <v>3539</v>
      </c>
      <c r="Q452" s="36" t="s">
        <v>13518</v>
      </c>
      <c r="R452" s="37" t="s">
        <v>3540</v>
      </c>
      <c r="S452" s="36" t="s">
        <v>15103</v>
      </c>
      <c r="T452" s="37" t="s">
        <v>3541</v>
      </c>
      <c r="U452" s="38" t="s">
        <v>16568</v>
      </c>
      <c r="V452" s="1"/>
      <c r="W452" s="1"/>
      <c r="X452" s="1"/>
      <c r="Y452" s="1"/>
      <c r="Z452" s="1"/>
    </row>
    <row r="453" spans="1:26" ht="14">
      <c r="A453" s="5" t="s">
        <v>3542</v>
      </c>
      <c r="B453" s="6" t="s">
        <v>3543</v>
      </c>
      <c r="C453" s="6" t="s">
        <v>3544</v>
      </c>
      <c r="D453" s="6" t="s">
        <v>3545</v>
      </c>
      <c r="E453" s="41" t="s">
        <v>21</v>
      </c>
      <c r="F453" s="6" t="s">
        <v>2914</v>
      </c>
      <c r="G453" s="6" t="s">
        <v>161</v>
      </c>
      <c r="H453" s="6" t="s">
        <v>735</v>
      </c>
      <c r="I453" s="6" t="s">
        <v>1409</v>
      </c>
      <c r="J453" s="6" t="s">
        <v>26</v>
      </c>
      <c r="K453" s="6">
        <v>4</v>
      </c>
      <c r="L453" s="6" t="s">
        <v>17984</v>
      </c>
      <c r="M453" s="6"/>
      <c r="N453" s="35" t="s">
        <v>3546</v>
      </c>
      <c r="O453" s="36" t="s">
        <v>11934</v>
      </c>
      <c r="P453" s="37" t="s">
        <v>3547</v>
      </c>
      <c r="Q453" s="36" t="s">
        <v>13519</v>
      </c>
      <c r="R453" s="37" t="s">
        <v>3548</v>
      </c>
      <c r="S453" s="36" t="s">
        <v>15104</v>
      </c>
      <c r="T453" s="37" t="s">
        <v>3549</v>
      </c>
      <c r="U453" s="38" t="s">
        <v>16569</v>
      </c>
      <c r="V453" s="1"/>
      <c r="W453" s="1"/>
      <c r="X453" s="1"/>
      <c r="Y453" s="1"/>
      <c r="Z453" s="1"/>
    </row>
    <row r="454" spans="1:26" ht="14">
      <c r="A454" s="5" t="s">
        <v>3550</v>
      </c>
      <c r="B454" s="6" t="s">
        <v>3551</v>
      </c>
      <c r="C454" s="6" t="s">
        <v>3552</v>
      </c>
      <c r="D454" s="6" t="s">
        <v>1334</v>
      </c>
      <c r="E454" s="41" t="s">
        <v>21</v>
      </c>
      <c r="F454" s="6" t="s">
        <v>2914</v>
      </c>
      <c r="G454" s="6" t="s">
        <v>1496</v>
      </c>
      <c r="H454" s="6" t="s">
        <v>512</v>
      </c>
      <c r="I454" s="6" t="s">
        <v>2052</v>
      </c>
      <c r="J454" s="6" t="s">
        <v>26</v>
      </c>
      <c r="K454" s="6">
        <v>4</v>
      </c>
      <c r="L454" s="6" t="s">
        <v>17984</v>
      </c>
      <c r="M454" s="6"/>
      <c r="N454" s="35" t="s">
        <v>3553</v>
      </c>
      <c r="O454" s="36" t="s">
        <v>11935</v>
      </c>
      <c r="P454" s="37" t="s">
        <v>3554</v>
      </c>
      <c r="Q454" s="36" t="s">
        <v>13520</v>
      </c>
      <c r="R454" s="37" t="s">
        <v>3555</v>
      </c>
      <c r="S454" s="36" t="s">
        <v>15105</v>
      </c>
      <c r="T454" s="37" t="s">
        <v>3556</v>
      </c>
      <c r="U454" s="38" t="s">
        <v>16570</v>
      </c>
      <c r="V454" s="1"/>
      <c r="W454" s="1"/>
      <c r="X454" s="1"/>
      <c r="Y454" s="1"/>
      <c r="Z454" s="1"/>
    </row>
    <row r="455" spans="1:26" ht="14">
      <c r="A455" s="5" t="s">
        <v>3557</v>
      </c>
      <c r="B455" s="6" t="s">
        <v>3558</v>
      </c>
      <c r="C455" s="6" t="s">
        <v>3559</v>
      </c>
      <c r="D455" s="6" t="s">
        <v>3545</v>
      </c>
      <c r="E455" s="41" t="s">
        <v>21</v>
      </c>
      <c r="F455" s="6" t="s">
        <v>2914</v>
      </c>
      <c r="G455" s="6" t="s">
        <v>1496</v>
      </c>
      <c r="H455" s="6" t="s">
        <v>767</v>
      </c>
      <c r="I455" s="6" t="s">
        <v>1418</v>
      </c>
      <c r="J455" s="6" t="s">
        <v>26</v>
      </c>
      <c r="K455" s="6">
        <v>4</v>
      </c>
      <c r="L455" s="6" t="s">
        <v>17985</v>
      </c>
      <c r="M455" s="6"/>
      <c r="N455" s="35" t="s">
        <v>3560</v>
      </c>
      <c r="O455" s="36" t="s">
        <v>11936</v>
      </c>
      <c r="P455" s="37" t="s">
        <v>3561</v>
      </c>
      <c r="Q455" s="36" t="s">
        <v>13521</v>
      </c>
      <c r="R455" s="37" t="s">
        <v>3562</v>
      </c>
      <c r="S455" s="36" t="s">
        <v>15106</v>
      </c>
      <c r="T455" s="37" t="s">
        <v>3563</v>
      </c>
      <c r="U455" s="38" t="s">
        <v>16571</v>
      </c>
      <c r="V455" s="1"/>
      <c r="W455" s="1"/>
      <c r="X455" s="1"/>
      <c r="Y455" s="1"/>
      <c r="Z455" s="1"/>
    </row>
    <row r="456" spans="1:26" ht="14">
      <c r="A456" s="5" t="s">
        <v>3564</v>
      </c>
      <c r="B456" s="6" t="s">
        <v>3565</v>
      </c>
      <c r="C456" s="6" t="s">
        <v>3566</v>
      </c>
      <c r="D456" s="6" t="s">
        <v>3567</v>
      </c>
      <c r="E456" s="41" t="s">
        <v>21</v>
      </c>
      <c r="F456" s="6" t="s">
        <v>2914</v>
      </c>
      <c r="G456" s="6" t="s">
        <v>43</v>
      </c>
      <c r="H456" s="6" t="s">
        <v>17457</v>
      </c>
      <c r="I456" s="6" t="s">
        <v>992</v>
      </c>
      <c r="J456" s="6" t="s">
        <v>26</v>
      </c>
      <c r="K456" s="6">
        <v>4</v>
      </c>
      <c r="L456" s="6" t="s">
        <v>17984</v>
      </c>
      <c r="M456" s="6"/>
      <c r="N456" s="35" t="s">
        <v>3568</v>
      </c>
      <c r="O456" s="36" t="s">
        <v>11937</v>
      </c>
      <c r="P456" s="37" t="s">
        <v>3569</v>
      </c>
      <c r="Q456" s="36" t="s">
        <v>13522</v>
      </c>
      <c r="R456" s="37" t="s">
        <v>3570</v>
      </c>
      <c r="S456" s="36" t="s">
        <v>15107</v>
      </c>
      <c r="T456" s="37" t="s">
        <v>3571</v>
      </c>
      <c r="U456" s="38" t="s">
        <v>16572</v>
      </c>
      <c r="V456" s="1"/>
      <c r="W456" s="1"/>
      <c r="X456" s="1"/>
      <c r="Y456" s="1"/>
      <c r="Z456" s="1"/>
    </row>
    <row r="457" spans="1:26" ht="14">
      <c r="A457" s="5" t="s">
        <v>3572</v>
      </c>
      <c r="B457" s="6" t="s">
        <v>3573</v>
      </c>
      <c r="C457" s="6" t="s">
        <v>3574</v>
      </c>
      <c r="D457" s="6" t="s">
        <v>3453</v>
      </c>
      <c r="E457" s="41" t="s">
        <v>21</v>
      </c>
      <c r="F457" s="6" t="s">
        <v>2914</v>
      </c>
      <c r="G457" s="6" t="s">
        <v>1496</v>
      </c>
      <c r="H457" s="6" t="s">
        <v>520</v>
      </c>
      <c r="I457" s="6" t="s">
        <v>1435</v>
      </c>
      <c r="J457" s="6" t="s">
        <v>26</v>
      </c>
      <c r="K457" s="6">
        <v>4</v>
      </c>
      <c r="L457" s="6" t="s">
        <v>17985</v>
      </c>
      <c r="M457" s="6"/>
      <c r="N457" s="35" t="s">
        <v>3575</v>
      </c>
      <c r="O457" s="36" t="s">
        <v>11938</v>
      </c>
      <c r="P457" s="37" t="s">
        <v>3576</v>
      </c>
      <c r="Q457" s="36" t="s">
        <v>13523</v>
      </c>
      <c r="R457" s="37" t="s">
        <v>3577</v>
      </c>
      <c r="S457" s="36" t="s">
        <v>15108</v>
      </c>
      <c r="T457" s="37" t="s">
        <v>3578</v>
      </c>
      <c r="U457" s="38" t="s">
        <v>16573</v>
      </c>
      <c r="V457" s="1"/>
      <c r="W457" s="1"/>
      <c r="X457" s="1"/>
      <c r="Y457" s="1"/>
      <c r="Z457" s="1"/>
    </row>
    <row r="458" spans="1:26" ht="14">
      <c r="A458" s="5" t="s">
        <v>3579</v>
      </c>
      <c r="B458" s="6" t="s">
        <v>3580</v>
      </c>
      <c r="C458" s="6" t="s">
        <v>3581</v>
      </c>
      <c r="D458" s="6" t="s">
        <v>3582</v>
      </c>
      <c r="E458" s="41" t="s">
        <v>21</v>
      </c>
      <c r="F458" s="6" t="s">
        <v>2914</v>
      </c>
      <c r="G458" s="6" t="s">
        <v>23</v>
      </c>
      <c r="H458" s="6" t="s">
        <v>17458</v>
      </c>
      <c r="I458" s="6" t="s">
        <v>2077</v>
      </c>
      <c r="J458" s="6" t="s">
        <v>26</v>
      </c>
      <c r="K458" s="6">
        <v>4</v>
      </c>
      <c r="L458" s="6" t="s">
        <v>17984</v>
      </c>
      <c r="M458" s="6"/>
      <c r="N458" s="35" t="s">
        <v>3583</v>
      </c>
      <c r="O458" s="36" t="s">
        <v>11939</v>
      </c>
      <c r="P458" s="37" t="s">
        <v>3584</v>
      </c>
      <c r="Q458" s="36" t="s">
        <v>13524</v>
      </c>
      <c r="R458" s="37" t="s">
        <v>3585</v>
      </c>
      <c r="S458" s="36" t="s">
        <v>15109</v>
      </c>
      <c r="T458" s="37" t="s">
        <v>3586</v>
      </c>
      <c r="U458" s="38" t="s">
        <v>16574</v>
      </c>
      <c r="V458" s="1"/>
      <c r="W458" s="1"/>
      <c r="X458" s="1"/>
      <c r="Y458" s="1"/>
      <c r="Z458" s="1"/>
    </row>
    <row r="459" spans="1:26" ht="14">
      <c r="A459" s="5" t="s">
        <v>3587</v>
      </c>
      <c r="B459" s="6" t="s">
        <v>3588</v>
      </c>
      <c r="C459" s="6" t="s">
        <v>3589</v>
      </c>
      <c r="D459" s="6" t="s">
        <v>3590</v>
      </c>
      <c r="E459" s="41" t="s">
        <v>21</v>
      </c>
      <c r="F459" s="6" t="s">
        <v>2914</v>
      </c>
      <c r="G459" s="6" t="s">
        <v>43</v>
      </c>
      <c r="H459" s="6" t="s">
        <v>504</v>
      </c>
      <c r="I459" s="6" t="s">
        <v>1444</v>
      </c>
      <c r="J459" s="6" t="s">
        <v>26</v>
      </c>
      <c r="K459" s="6">
        <v>4</v>
      </c>
      <c r="L459" s="6" t="s">
        <v>17984</v>
      </c>
      <c r="M459" s="6"/>
      <c r="N459" s="35" t="s">
        <v>3591</v>
      </c>
      <c r="O459" s="36" t="s">
        <v>11940</v>
      </c>
      <c r="P459" s="37" t="s">
        <v>3592</v>
      </c>
      <c r="Q459" s="36" t="s">
        <v>13525</v>
      </c>
      <c r="R459" s="37" t="s">
        <v>3593</v>
      </c>
      <c r="S459" s="36" t="s">
        <v>15110</v>
      </c>
      <c r="T459" s="37" t="s">
        <v>3594</v>
      </c>
      <c r="U459" s="38" t="s">
        <v>16575</v>
      </c>
      <c r="V459" s="1"/>
      <c r="W459" s="1"/>
      <c r="X459" s="1"/>
      <c r="Y459" s="1"/>
      <c r="Z459" s="1"/>
    </row>
    <row r="460" spans="1:26" ht="14">
      <c r="A460" s="5" t="s">
        <v>3595</v>
      </c>
      <c r="B460" s="6" t="s">
        <v>3596</v>
      </c>
      <c r="C460" s="6" t="s">
        <v>3597</v>
      </c>
      <c r="D460" s="6" t="s">
        <v>2976</v>
      </c>
      <c r="E460" s="41" t="s">
        <v>21</v>
      </c>
      <c r="F460" s="6" t="s">
        <v>2914</v>
      </c>
      <c r="G460" s="6" t="s">
        <v>23</v>
      </c>
      <c r="H460" s="6" t="s">
        <v>529</v>
      </c>
      <c r="I460" s="6" t="s">
        <v>1453</v>
      </c>
      <c r="J460" s="6" t="s">
        <v>26</v>
      </c>
      <c r="K460" s="6">
        <v>4</v>
      </c>
      <c r="L460" s="6" t="s">
        <v>17984</v>
      </c>
      <c r="M460" s="6"/>
      <c r="N460" s="35" t="s">
        <v>3598</v>
      </c>
      <c r="O460" s="36" t="s">
        <v>11941</v>
      </c>
      <c r="P460" s="37" t="s">
        <v>3599</v>
      </c>
      <c r="Q460" s="36" t="s">
        <v>13526</v>
      </c>
      <c r="R460" s="37" t="s">
        <v>3600</v>
      </c>
      <c r="S460" s="36" t="s">
        <v>15111</v>
      </c>
      <c r="T460" s="37" t="s">
        <v>3601</v>
      </c>
      <c r="U460" s="38" t="s">
        <v>16576</v>
      </c>
      <c r="V460" s="1"/>
      <c r="W460" s="1"/>
      <c r="X460" s="1"/>
      <c r="Y460" s="1"/>
      <c r="Z460" s="1"/>
    </row>
    <row r="461" spans="1:26" ht="14">
      <c r="A461" s="5" t="s">
        <v>3602</v>
      </c>
      <c r="B461" s="6" t="s">
        <v>3603</v>
      </c>
      <c r="C461" s="6" t="s">
        <v>3604</v>
      </c>
      <c r="D461" s="6" t="s">
        <v>3605</v>
      </c>
      <c r="E461" s="41" t="s">
        <v>21</v>
      </c>
      <c r="F461" s="6" t="s">
        <v>2914</v>
      </c>
      <c r="G461" s="6" t="s">
        <v>43</v>
      </c>
      <c r="H461" s="6" t="s">
        <v>788</v>
      </c>
      <c r="I461" s="6" t="s">
        <v>789</v>
      </c>
      <c r="J461" s="6" t="s">
        <v>26</v>
      </c>
      <c r="K461" s="6">
        <v>4</v>
      </c>
      <c r="L461" s="6" t="s">
        <v>17984</v>
      </c>
      <c r="M461" s="6"/>
      <c r="N461" s="35" t="s">
        <v>3606</v>
      </c>
      <c r="O461" s="36" t="s">
        <v>11942</v>
      </c>
      <c r="P461" s="37" t="s">
        <v>3607</v>
      </c>
      <c r="Q461" s="36" t="s">
        <v>13527</v>
      </c>
      <c r="R461" s="37" t="s">
        <v>3608</v>
      </c>
      <c r="S461" s="36" t="s">
        <v>15112</v>
      </c>
      <c r="T461" s="37" t="s">
        <v>3609</v>
      </c>
      <c r="U461" s="38" t="s">
        <v>16577</v>
      </c>
      <c r="V461" s="1"/>
      <c r="W461" s="1"/>
      <c r="X461" s="1"/>
      <c r="Y461" s="1"/>
      <c r="Z461" s="1"/>
    </row>
    <row r="462" spans="1:26" ht="14">
      <c r="A462" s="5" t="s">
        <v>3610</v>
      </c>
      <c r="B462" s="6" t="s">
        <v>3611</v>
      </c>
      <c r="C462" s="6" t="s">
        <v>3612</v>
      </c>
      <c r="D462" s="6" t="s">
        <v>3613</v>
      </c>
      <c r="E462" s="41" t="s">
        <v>21</v>
      </c>
      <c r="F462" s="6" t="s">
        <v>2914</v>
      </c>
      <c r="G462" s="6" t="s">
        <v>23</v>
      </c>
      <c r="H462" s="6" t="s">
        <v>776</v>
      </c>
      <c r="I462" s="6" t="s">
        <v>777</v>
      </c>
      <c r="J462" s="6" t="s">
        <v>26</v>
      </c>
      <c r="K462" s="6">
        <v>4</v>
      </c>
      <c r="L462" s="6" t="s">
        <v>17984</v>
      </c>
      <c r="M462" s="6"/>
      <c r="N462" s="35" t="s">
        <v>3614</v>
      </c>
      <c r="O462" s="36" t="s">
        <v>11943</v>
      </c>
      <c r="P462" s="37" t="s">
        <v>3615</v>
      </c>
      <c r="Q462" s="36" t="s">
        <v>13528</v>
      </c>
      <c r="R462" s="37" t="s">
        <v>3616</v>
      </c>
      <c r="S462" s="36" t="s">
        <v>15113</v>
      </c>
      <c r="T462" s="37" t="s">
        <v>3617</v>
      </c>
      <c r="U462" s="38" t="s">
        <v>16578</v>
      </c>
      <c r="V462" s="1"/>
      <c r="W462" s="1"/>
      <c r="X462" s="1"/>
      <c r="Y462" s="1"/>
      <c r="Z462" s="1"/>
    </row>
    <row r="463" spans="1:26" ht="14">
      <c r="A463" s="5" t="s">
        <v>3618</v>
      </c>
      <c r="B463" s="6" t="s">
        <v>3619</v>
      </c>
      <c r="C463" s="6" t="s">
        <v>3620</v>
      </c>
      <c r="D463" s="6" t="s">
        <v>2991</v>
      </c>
      <c r="E463" s="41" t="s">
        <v>21</v>
      </c>
      <c r="F463" s="6" t="s">
        <v>2914</v>
      </c>
      <c r="G463" s="6" t="s">
        <v>23</v>
      </c>
      <c r="H463" s="6" t="s">
        <v>89</v>
      </c>
      <c r="I463" s="6" t="s">
        <v>90</v>
      </c>
      <c r="J463" s="6" t="s">
        <v>26</v>
      </c>
      <c r="K463" s="6">
        <v>4</v>
      </c>
      <c r="L463" s="6" t="s">
        <v>17984</v>
      </c>
      <c r="M463" s="6"/>
      <c r="N463" s="35" t="s">
        <v>3621</v>
      </c>
      <c r="O463" s="36" t="s">
        <v>11944</v>
      </c>
      <c r="P463" s="37" t="s">
        <v>3622</v>
      </c>
      <c r="Q463" s="36" t="s">
        <v>13529</v>
      </c>
      <c r="R463" s="37" t="s">
        <v>3623</v>
      </c>
      <c r="S463" s="36" t="s">
        <v>15114</v>
      </c>
      <c r="T463" s="37" t="s">
        <v>3624</v>
      </c>
      <c r="U463" s="38" t="s">
        <v>16579</v>
      </c>
      <c r="V463" s="1"/>
      <c r="W463" s="1"/>
      <c r="X463" s="1"/>
      <c r="Y463" s="1"/>
      <c r="Z463" s="1"/>
    </row>
    <row r="464" spans="1:26" ht="14">
      <c r="A464" s="5" t="s">
        <v>3625</v>
      </c>
      <c r="B464" s="6" t="s">
        <v>3626</v>
      </c>
      <c r="C464" s="6" t="s">
        <v>3627</v>
      </c>
      <c r="D464" s="6" t="s">
        <v>3628</v>
      </c>
      <c r="E464" s="41" t="s">
        <v>21</v>
      </c>
      <c r="F464" s="6" t="s">
        <v>3629</v>
      </c>
      <c r="G464" s="6" t="s">
        <v>1496</v>
      </c>
      <c r="H464" s="6" t="s">
        <v>116</v>
      </c>
      <c r="I464" s="6" t="s">
        <v>1470</v>
      </c>
      <c r="J464" s="6" t="s">
        <v>26</v>
      </c>
      <c r="K464" s="6">
        <v>4</v>
      </c>
      <c r="L464" s="6" t="s">
        <v>17984</v>
      </c>
      <c r="M464" s="6"/>
      <c r="N464" s="35" t="s">
        <v>3630</v>
      </c>
      <c r="O464" s="36" t="s">
        <v>11945</v>
      </c>
      <c r="P464" s="37" t="s">
        <v>3631</v>
      </c>
      <c r="Q464" s="36" t="s">
        <v>13530</v>
      </c>
      <c r="R464" s="37" t="s">
        <v>3632</v>
      </c>
      <c r="S464" s="36" t="s">
        <v>15115</v>
      </c>
      <c r="T464" s="37" t="s">
        <v>3633</v>
      </c>
      <c r="U464" s="38" t="s">
        <v>16580</v>
      </c>
      <c r="V464" s="1"/>
      <c r="W464" s="1"/>
      <c r="X464" s="1"/>
      <c r="Y464" s="1"/>
      <c r="Z464" s="1"/>
    </row>
    <row r="465" spans="1:26" ht="14">
      <c r="A465" s="5" t="s">
        <v>3634</v>
      </c>
      <c r="B465" s="6" t="s">
        <v>3635</v>
      </c>
      <c r="C465" s="6" t="s">
        <v>3636</v>
      </c>
      <c r="D465" s="6" t="s">
        <v>3637</v>
      </c>
      <c r="E465" s="41" t="s">
        <v>21</v>
      </c>
      <c r="F465" s="6" t="s">
        <v>3629</v>
      </c>
      <c r="G465" s="6" t="s">
        <v>161</v>
      </c>
      <c r="H465" s="6" t="s">
        <v>134</v>
      </c>
      <c r="I465" s="6" t="s">
        <v>1002</v>
      </c>
      <c r="J465" s="6" t="s">
        <v>26</v>
      </c>
      <c r="K465" s="6">
        <v>4</v>
      </c>
      <c r="L465" s="6" t="s">
        <v>17984</v>
      </c>
      <c r="M465" s="6"/>
      <c r="N465" s="35" t="s">
        <v>3638</v>
      </c>
      <c r="O465" s="36" t="s">
        <v>11946</v>
      </c>
      <c r="P465" s="37" t="s">
        <v>3639</v>
      </c>
      <c r="Q465" s="36" t="s">
        <v>13531</v>
      </c>
      <c r="R465" s="37" t="s">
        <v>3640</v>
      </c>
      <c r="S465" s="36" t="s">
        <v>15116</v>
      </c>
      <c r="T465" s="37" t="s">
        <v>3641</v>
      </c>
      <c r="U465" s="38" t="s">
        <v>16581</v>
      </c>
      <c r="V465" s="1"/>
      <c r="W465" s="1"/>
      <c r="X465" s="1"/>
      <c r="Y465" s="1"/>
      <c r="Z465" s="1"/>
    </row>
    <row r="466" spans="1:26" ht="14">
      <c r="A466" s="5" t="s">
        <v>3642</v>
      </c>
      <c r="B466" s="6" t="s">
        <v>3643</v>
      </c>
      <c r="C466" s="6" t="s">
        <v>3644</v>
      </c>
      <c r="D466" s="6" t="s">
        <v>3645</v>
      </c>
      <c r="E466" s="41" t="s">
        <v>21</v>
      </c>
      <c r="F466" s="6" t="s">
        <v>3629</v>
      </c>
      <c r="G466" s="6" t="s">
        <v>43</v>
      </c>
      <c r="H466" s="6" t="s">
        <v>107</v>
      </c>
      <c r="I466" s="6" t="s">
        <v>2735</v>
      </c>
      <c r="J466" s="6" t="s">
        <v>26</v>
      </c>
      <c r="K466" s="6">
        <v>4</v>
      </c>
      <c r="L466" s="6" t="s">
        <v>17984</v>
      </c>
      <c r="M466" s="6"/>
      <c r="N466" s="35" t="s">
        <v>3646</v>
      </c>
      <c r="O466" s="36" t="s">
        <v>11947</v>
      </c>
      <c r="P466" s="37" t="s">
        <v>3647</v>
      </c>
      <c r="Q466" s="36" t="s">
        <v>13532</v>
      </c>
      <c r="R466" s="37" t="s">
        <v>3648</v>
      </c>
      <c r="S466" s="36" t="s">
        <v>15117</v>
      </c>
      <c r="T466" s="37" t="s">
        <v>3649</v>
      </c>
      <c r="U466" s="38" t="s">
        <v>16582</v>
      </c>
      <c r="V466" s="1"/>
      <c r="W466" s="1"/>
      <c r="X466" s="1"/>
      <c r="Y466" s="1"/>
      <c r="Z466" s="1"/>
    </row>
    <row r="467" spans="1:26" ht="14">
      <c r="A467" s="5" t="s">
        <v>3650</v>
      </c>
      <c r="B467" s="6" t="s">
        <v>3651</v>
      </c>
      <c r="C467" s="6" t="s">
        <v>3652</v>
      </c>
      <c r="D467" s="6" t="s">
        <v>1637</v>
      </c>
      <c r="E467" s="41" t="s">
        <v>21</v>
      </c>
      <c r="F467" s="6" t="s">
        <v>3629</v>
      </c>
      <c r="G467" s="6" t="s">
        <v>43</v>
      </c>
      <c r="H467" s="6" t="s">
        <v>125</v>
      </c>
      <c r="I467" s="6" t="s">
        <v>1487</v>
      </c>
      <c r="J467" s="6" t="s">
        <v>26</v>
      </c>
      <c r="K467" s="6">
        <v>4</v>
      </c>
      <c r="L467" s="6" t="s">
        <v>17984</v>
      </c>
      <c r="M467" s="6"/>
      <c r="N467" s="35" t="s">
        <v>3653</v>
      </c>
      <c r="O467" s="36" t="s">
        <v>11948</v>
      </c>
      <c r="P467" s="37" t="s">
        <v>3654</v>
      </c>
      <c r="Q467" s="36" t="s">
        <v>13533</v>
      </c>
      <c r="R467" s="37" t="s">
        <v>3655</v>
      </c>
      <c r="S467" s="36" t="s">
        <v>15118</v>
      </c>
      <c r="T467" s="37" t="s">
        <v>3656</v>
      </c>
      <c r="U467" s="38" t="s">
        <v>16583</v>
      </c>
      <c r="V467" s="1"/>
      <c r="W467" s="1"/>
      <c r="X467" s="1"/>
      <c r="Y467" s="1"/>
      <c r="Z467" s="1"/>
    </row>
    <row r="468" spans="1:26" ht="14">
      <c r="A468" s="5" t="s">
        <v>3657</v>
      </c>
      <c r="B468" s="6" t="s">
        <v>3658</v>
      </c>
      <c r="C468" s="6" t="s">
        <v>3659</v>
      </c>
      <c r="D468" s="6" t="s">
        <v>3660</v>
      </c>
      <c r="E468" s="41" t="s">
        <v>21</v>
      </c>
      <c r="F468" s="6" t="s">
        <v>3629</v>
      </c>
      <c r="G468" s="6" t="s">
        <v>43</v>
      </c>
      <c r="H468" s="6" t="s">
        <v>143</v>
      </c>
      <c r="I468" s="6" t="s">
        <v>1011</v>
      </c>
      <c r="J468" s="6" t="s">
        <v>26</v>
      </c>
      <c r="K468" s="6">
        <v>4</v>
      </c>
      <c r="L468" s="6" t="s">
        <v>17984</v>
      </c>
      <c r="M468" s="6"/>
      <c r="N468" s="35" t="s">
        <v>3661</v>
      </c>
      <c r="O468" s="36" t="s">
        <v>11949</v>
      </c>
      <c r="P468" s="37" t="s">
        <v>3662</v>
      </c>
      <c r="Q468" s="36" t="s">
        <v>13534</v>
      </c>
      <c r="R468" s="37" t="s">
        <v>3663</v>
      </c>
      <c r="S468" s="36" t="s">
        <v>15119</v>
      </c>
      <c r="T468" s="37" t="s">
        <v>3664</v>
      </c>
      <c r="U468" s="38" t="s">
        <v>16584</v>
      </c>
      <c r="V468" s="1"/>
      <c r="W468" s="1"/>
      <c r="X468" s="1"/>
      <c r="Y468" s="1"/>
      <c r="Z468" s="1"/>
    </row>
    <row r="469" spans="1:26" ht="14">
      <c r="A469" s="5" t="s">
        <v>3665</v>
      </c>
      <c r="B469" s="6" t="s">
        <v>3666</v>
      </c>
      <c r="C469" s="6" t="s">
        <v>3667</v>
      </c>
      <c r="D469" s="6" t="s">
        <v>1801</v>
      </c>
      <c r="E469" s="41" t="s">
        <v>21</v>
      </c>
      <c r="F469" s="6" t="s">
        <v>3629</v>
      </c>
      <c r="G469" s="6" t="s">
        <v>1496</v>
      </c>
      <c r="H469" s="6" t="s">
        <v>797</v>
      </c>
      <c r="I469" s="6" t="s">
        <v>1018</v>
      </c>
      <c r="J469" s="6" t="s">
        <v>26</v>
      </c>
      <c r="K469" s="6">
        <v>4</v>
      </c>
      <c r="L469" s="6" t="s">
        <v>17984</v>
      </c>
      <c r="M469" s="6"/>
      <c r="N469" s="35" t="s">
        <v>3668</v>
      </c>
      <c r="O469" s="36" t="s">
        <v>11950</v>
      </c>
      <c r="P469" s="37" t="s">
        <v>3669</v>
      </c>
      <c r="Q469" s="36" t="s">
        <v>13535</v>
      </c>
      <c r="R469" s="37" t="s">
        <v>3670</v>
      </c>
      <c r="S469" s="36" t="s">
        <v>15120</v>
      </c>
      <c r="T469" s="37" t="s">
        <v>3671</v>
      </c>
      <c r="U469" s="38" t="s">
        <v>16585</v>
      </c>
      <c r="V469" s="1"/>
      <c r="W469" s="1"/>
      <c r="X469" s="1"/>
      <c r="Y469" s="1"/>
      <c r="Z469" s="1"/>
    </row>
    <row r="470" spans="1:26" ht="14">
      <c r="A470" s="5" t="s">
        <v>3672</v>
      </c>
      <c r="B470" s="6" t="s">
        <v>3673</v>
      </c>
      <c r="C470" s="6" t="s">
        <v>3674</v>
      </c>
      <c r="D470" s="6" t="s">
        <v>3675</v>
      </c>
      <c r="E470" s="41" t="s">
        <v>21</v>
      </c>
      <c r="F470" s="6" t="s">
        <v>3629</v>
      </c>
      <c r="G470" s="6" t="s">
        <v>161</v>
      </c>
      <c r="H470" s="6" t="s">
        <v>549</v>
      </c>
      <c r="I470" s="6" t="s">
        <v>550</v>
      </c>
      <c r="J470" s="6" t="s">
        <v>26</v>
      </c>
      <c r="K470" s="6">
        <v>4</v>
      </c>
      <c r="L470" s="6" t="s">
        <v>17984</v>
      </c>
      <c r="M470" s="6"/>
      <c r="N470" s="35" t="s">
        <v>3676</v>
      </c>
      <c r="O470" s="36" t="s">
        <v>11951</v>
      </c>
      <c r="P470" s="37" t="s">
        <v>3677</v>
      </c>
      <c r="Q470" s="36" t="s">
        <v>13536</v>
      </c>
      <c r="R470" s="37" t="s">
        <v>3678</v>
      </c>
      <c r="S470" s="36" t="s">
        <v>15121</v>
      </c>
      <c r="T470" s="37" t="s">
        <v>3679</v>
      </c>
      <c r="U470" s="38" t="s">
        <v>16586</v>
      </c>
      <c r="V470" s="1"/>
      <c r="W470" s="1"/>
      <c r="X470" s="1"/>
      <c r="Y470" s="1"/>
      <c r="Z470" s="1"/>
    </row>
    <row r="471" spans="1:26" ht="14">
      <c r="A471" s="5" t="s">
        <v>3680</v>
      </c>
      <c r="B471" s="6" t="s">
        <v>3681</v>
      </c>
      <c r="C471" s="6" t="s">
        <v>3682</v>
      </c>
      <c r="D471" s="6" t="s">
        <v>3683</v>
      </c>
      <c r="E471" s="41" t="s">
        <v>21</v>
      </c>
      <c r="F471" s="6" t="s">
        <v>3629</v>
      </c>
      <c r="G471" s="6" t="s">
        <v>161</v>
      </c>
      <c r="H471" s="6" t="s">
        <v>540</v>
      </c>
      <c r="I471" s="6" t="s">
        <v>984</v>
      </c>
      <c r="J471" s="6" t="s">
        <v>26</v>
      </c>
      <c r="K471" s="6">
        <v>4</v>
      </c>
      <c r="L471" s="6" t="s">
        <v>17984</v>
      </c>
      <c r="M471" s="6"/>
      <c r="N471" s="35" t="s">
        <v>3684</v>
      </c>
      <c r="O471" s="36" t="s">
        <v>11952</v>
      </c>
      <c r="P471" s="37" t="s">
        <v>3685</v>
      </c>
      <c r="Q471" s="36" t="s">
        <v>13537</v>
      </c>
      <c r="R471" s="37" t="s">
        <v>3686</v>
      </c>
      <c r="S471" s="36" t="s">
        <v>15122</v>
      </c>
      <c r="T471" s="37" t="s">
        <v>3687</v>
      </c>
      <c r="U471" s="38" t="s">
        <v>16587</v>
      </c>
      <c r="V471" s="1"/>
      <c r="W471" s="1"/>
      <c r="X471" s="1"/>
      <c r="Y471" s="1"/>
      <c r="Z471" s="1"/>
    </row>
    <row r="472" spans="1:26" ht="14">
      <c r="A472" s="5" t="s">
        <v>3688</v>
      </c>
      <c r="B472" s="6" t="s">
        <v>3689</v>
      </c>
      <c r="C472" s="6" t="s">
        <v>3690</v>
      </c>
      <c r="D472" s="6" t="s">
        <v>3691</v>
      </c>
      <c r="E472" s="41" t="s">
        <v>21</v>
      </c>
      <c r="F472" s="6" t="s">
        <v>3629</v>
      </c>
      <c r="G472" s="6" t="s">
        <v>1496</v>
      </c>
      <c r="H472" s="6" t="s">
        <v>17449</v>
      </c>
      <c r="I472" s="6" t="s">
        <v>1520</v>
      </c>
      <c r="J472" s="6" t="s">
        <v>26</v>
      </c>
      <c r="K472" s="6">
        <v>4</v>
      </c>
      <c r="L472" s="6" t="s">
        <v>17984</v>
      </c>
      <c r="M472" s="6"/>
      <c r="N472" s="35" t="s">
        <v>3692</v>
      </c>
      <c r="O472" s="36" t="s">
        <v>11953</v>
      </c>
      <c r="P472" s="37" t="s">
        <v>3693</v>
      </c>
      <c r="Q472" s="36" t="s">
        <v>13538</v>
      </c>
      <c r="R472" s="37" t="s">
        <v>3694</v>
      </c>
      <c r="S472" s="36" t="s">
        <v>15123</v>
      </c>
      <c r="T472" s="37" t="s">
        <v>3695</v>
      </c>
      <c r="U472" s="38" t="s">
        <v>16588</v>
      </c>
      <c r="V472" s="1"/>
      <c r="W472" s="1"/>
      <c r="X472" s="1"/>
      <c r="Y472" s="1"/>
      <c r="Z472" s="1"/>
    </row>
    <row r="473" spans="1:26" ht="14">
      <c r="A473" s="5" t="s">
        <v>3696</v>
      </c>
      <c r="B473" s="6" t="s">
        <v>3697</v>
      </c>
      <c r="C473" s="6" t="s">
        <v>3698</v>
      </c>
      <c r="D473" s="6" t="s">
        <v>3699</v>
      </c>
      <c r="E473" s="41" t="s">
        <v>21</v>
      </c>
      <c r="F473" s="6" t="s">
        <v>3629</v>
      </c>
      <c r="G473" s="6" t="s">
        <v>43</v>
      </c>
      <c r="H473" s="6" t="s">
        <v>24</v>
      </c>
      <c r="I473" s="6" t="s">
        <v>25</v>
      </c>
      <c r="J473" s="6" t="s">
        <v>26</v>
      </c>
      <c r="K473" s="6">
        <v>4</v>
      </c>
      <c r="L473" s="6" t="s">
        <v>17984</v>
      </c>
      <c r="M473" s="6"/>
      <c r="N473" s="35" t="s">
        <v>3700</v>
      </c>
      <c r="O473" s="36" t="s">
        <v>11954</v>
      </c>
      <c r="P473" s="37" t="s">
        <v>3701</v>
      </c>
      <c r="Q473" s="36" t="s">
        <v>13539</v>
      </c>
      <c r="R473" s="37" t="s">
        <v>3702</v>
      </c>
      <c r="S473" s="36" t="s">
        <v>15124</v>
      </c>
      <c r="T473" s="37" t="s">
        <v>3703</v>
      </c>
      <c r="U473" s="38" t="s">
        <v>16589</v>
      </c>
      <c r="V473" s="1"/>
      <c r="W473" s="1"/>
      <c r="X473" s="1"/>
      <c r="Y473" s="1"/>
      <c r="Z473" s="1"/>
    </row>
    <row r="474" spans="1:26" ht="14">
      <c r="A474" s="5" t="s">
        <v>3704</v>
      </c>
      <c r="B474" s="6" t="s">
        <v>3705</v>
      </c>
      <c r="C474" s="6" t="s">
        <v>3706</v>
      </c>
      <c r="D474" s="6" t="s">
        <v>3707</v>
      </c>
      <c r="E474" s="41" t="s">
        <v>21</v>
      </c>
      <c r="F474" s="6" t="s">
        <v>3629</v>
      </c>
      <c r="G474" s="6" t="s">
        <v>43</v>
      </c>
      <c r="H474" s="6" t="s">
        <v>558</v>
      </c>
      <c r="I474" s="6" t="s">
        <v>559</v>
      </c>
      <c r="J474" s="6" t="s">
        <v>26</v>
      </c>
      <c r="K474" s="6">
        <v>4</v>
      </c>
      <c r="L474" s="6" t="s">
        <v>17984</v>
      </c>
      <c r="M474" s="6"/>
      <c r="N474" s="35" t="s">
        <v>3708</v>
      </c>
      <c r="O474" s="36" t="s">
        <v>11955</v>
      </c>
      <c r="P474" s="37" t="s">
        <v>3709</v>
      </c>
      <c r="Q474" s="36" t="s">
        <v>13540</v>
      </c>
      <c r="R474" s="37" t="s">
        <v>3710</v>
      </c>
      <c r="S474" s="36" t="s">
        <v>15125</v>
      </c>
      <c r="T474" s="37" t="s">
        <v>3711</v>
      </c>
      <c r="U474" s="38" t="s">
        <v>16590</v>
      </c>
      <c r="V474" s="1"/>
      <c r="W474" s="1"/>
      <c r="X474" s="1"/>
      <c r="Y474" s="1"/>
      <c r="Z474" s="1"/>
    </row>
    <row r="475" spans="1:26" ht="14">
      <c r="A475" s="5" t="s">
        <v>3712</v>
      </c>
      <c r="B475" s="6" t="s">
        <v>3713</v>
      </c>
      <c r="C475" s="6" t="s">
        <v>3714</v>
      </c>
      <c r="D475" s="6" t="s">
        <v>3715</v>
      </c>
      <c r="E475" s="41" t="s">
        <v>21</v>
      </c>
      <c r="F475" s="6" t="s">
        <v>3629</v>
      </c>
      <c r="G475" s="6" t="s">
        <v>43</v>
      </c>
      <c r="H475" s="6" t="s">
        <v>162</v>
      </c>
      <c r="I475" s="6" t="s">
        <v>1035</v>
      </c>
      <c r="J475" s="6" t="s">
        <v>26</v>
      </c>
      <c r="K475" s="6">
        <v>4</v>
      </c>
      <c r="L475" s="6" t="s">
        <v>17984</v>
      </c>
      <c r="M475" s="6"/>
      <c r="N475" s="35" t="s">
        <v>3716</v>
      </c>
      <c r="O475" s="36" t="s">
        <v>11956</v>
      </c>
      <c r="P475" s="37" t="s">
        <v>3717</v>
      </c>
      <c r="Q475" s="36" t="s">
        <v>13541</v>
      </c>
      <c r="R475" s="37" t="s">
        <v>3718</v>
      </c>
      <c r="S475" s="36" t="s">
        <v>15126</v>
      </c>
      <c r="T475" s="37" t="s">
        <v>3719</v>
      </c>
      <c r="U475" s="38" t="s">
        <v>16591</v>
      </c>
      <c r="V475" s="1"/>
      <c r="W475" s="1"/>
      <c r="X475" s="1"/>
      <c r="Y475" s="1"/>
      <c r="Z475" s="1"/>
    </row>
    <row r="476" spans="1:26" ht="14">
      <c r="A476" s="5" t="s">
        <v>3720</v>
      </c>
      <c r="B476" s="6" t="s">
        <v>3721</v>
      </c>
      <c r="C476" s="6" t="s">
        <v>3722</v>
      </c>
      <c r="D476" s="6" t="s">
        <v>1218</v>
      </c>
      <c r="E476" s="41" t="s">
        <v>21</v>
      </c>
      <c r="F476" s="6" t="s">
        <v>3629</v>
      </c>
      <c r="G476" s="6" t="s">
        <v>23</v>
      </c>
      <c r="H476" s="6" t="s">
        <v>198</v>
      </c>
      <c r="I476" s="6" t="s">
        <v>1044</v>
      </c>
      <c r="J476" s="6" t="s">
        <v>26</v>
      </c>
      <c r="K476" s="6">
        <v>4</v>
      </c>
      <c r="L476" s="6" t="s">
        <v>17984</v>
      </c>
      <c r="M476" s="6"/>
      <c r="N476" s="35" t="s">
        <v>3723</v>
      </c>
      <c r="O476" s="36" t="s">
        <v>11957</v>
      </c>
      <c r="P476" s="37" t="s">
        <v>3724</v>
      </c>
      <c r="Q476" s="36" t="s">
        <v>13542</v>
      </c>
      <c r="R476" s="37" t="s">
        <v>3725</v>
      </c>
      <c r="S476" s="36" t="s">
        <v>15127</v>
      </c>
      <c r="T476" s="37" t="s">
        <v>3726</v>
      </c>
      <c r="U476" s="38" t="s">
        <v>16592</v>
      </c>
      <c r="V476" s="1"/>
      <c r="W476" s="1"/>
      <c r="X476" s="1"/>
      <c r="Y476" s="1"/>
      <c r="Z476" s="1"/>
    </row>
    <row r="477" spans="1:26" ht="14">
      <c r="A477" s="5" t="s">
        <v>3727</v>
      </c>
      <c r="B477" s="6" t="s">
        <v>3728</v>
      </c>
      <c r="C477" s="6" t="s">
        <v>3729</v>
      </c>
      <c r="D477" s="6" t="s">
        <v>3637</v>
      </c>
      <c r="E477" s="41" t="s">
        <v>21</v>
      </c>
      <c r="F477" s="6" t="s">
        <v>3629</v>
      </c>
      <c r="G477" s="6" t="s">
        <v>1496</v>
      </c>
      <c r="H477" s="6" t="s">
        <v>189</v>
      </c>
      <c r="I477" s="6" t="s">
        <v>1053</v>
      </c>
      <c r="J477" s="6" t="s">
        <v>26</v>
      </c>
      <c r="K477" s="6">
        <v>4</v>
      </c>
      <c r="L477" s="6" t="s">
        <v>17984</v>
      </c>
      <c r="M477" s="6"/>
      <c r="N477" s="35" t="s">
        <v>3730</v>
      </c>
      <c r="O477" s="36" t="s">
        <v>11958</v>
      </c>
      <c r="P477" s="37" t="s">
        <v>3731</v>
      </c>
      <c r="Q477" s="36" t="s">
        <v>13543</v>
      </c>
      <c r="R477" s="37" t="s">
        <v>3732</v>
      </c>
      <c r="S477" s="36" t="s">
        <v>15128</v>
      </c>
      <c r="T477" s="37" t="s">
        <v>3733</v>
      </c>
      <c r="U477" s="38" t="s">
        <v>16593</v>
      </c>
      <c r="V477" s="1"/>
      <c r="W477" s="1"/>
      <c r="X477" s="1"/>
      <c r="Y477" s="1"/>
      <c r="Z477" s="1"/>
    </row>
    <row r="478" spans="1:26" ht="14">
      <c r="A478" s="5" t="s">
        <v>3734</v>
      </c>
      <c r="B478" s="6" t="s">
        <v>3735</v>
      </c>
      <c r="C478" s="6" t="s">
        <v>3736</v>
      </c>
      <c r="D478" s="6" t="s">
        <v>3737</v>
      </c>
      <c r="E478" s="41" t="s">
        <v>21</v>
      </c>
      <c r="F478" s="6" t="s">
        <v>3629</v>
      </c>
      <c r="G478" s="6" t="s">
        <v>43</v>
      </c>
      <c r="H478" s="6" t="s">
        <v>171</v>
      </c>
      <c r="I478" s="6" t="s">
        <v>1060</v>
      </c>
      <c r="J478" s="6" t="s">
        <v>26</v>
      </c>
      <c r="K478" s="6">
        <v>4</v>
      </c>
      <c r="L478" s="6" t="s">
        <v>17984</v>
      </c>
      <c r="M478" s="6"/>
      <c r="N478" s="35" t="s">
        <v>3738</v>
      </c>
      <c r="O478" s="36" t="s">
        <v>11959</v>
      </c>
      <c r="P478" s="37" t="s">
        <v>3739</v>
      </c>
      <c r="Q478" s="36" t="s">
        <v>13544</v>
      </c>
      <c r="R478" s="37" t="s">
        <v>3740</v>
      </c>
      <c r="S478" s="36" t="s">
        <v>15129</v>
      </c>
      <c r="T478" s="37" t="s">
        <v>3741</v>
      </c>
      <c r="U478" s="38" t="s">
        <v>16594</v>
      </c>
      <c r="V478" s="1"/>
      <c r="W478" s="1"/>
      <c r="X478" s="1"/>
      <c r="Y478" s="1"/>
      <c r="Z478" s="1"/>
    </row>
    <row r="479" spans="1:26" ht="14">
      <c r="A479" s="5" t="s">
        <v>3742</v>
      </c>
      <c r="B479" s="6" t="s">
        <v>3743</v>
      </c>
      <c r="C479" s="6" t="s">
        <v>3744</v>
      </c>
      <c r="D479" s="6" t="s">
        <v>3745</v>
      </c>
      <c r="E479" s="41" t="s">
        <v>21</v>
      </c>
      <c r="F479" s="6" t="s">
        <v>3629</v>
      </c>
      <c r="G479" s="6" t="s">
        <v>43</v>
      </c>
      <c r="H479" s="6" t="s">
        <v>824</v>
      </c>
      <c r="I479" s="6" t="s">
        <v>1069</v>
      </c>
      <c r="J479" s="6" t="s">
        <v>26</v>
      </c>
      <c r="K479" s="6">
        <v>4</v>
      </c>
      <c r="L479" s="6" t="s">
        <v>17984</v>
      </c>
      <c r="M479" s="6"/>
      <c r="N479" s="35" t="s">
        <v>3746</v>
      </c>
      <c r="O479" s="36" t="s">
        <v>11960</v>
      </c>
      <c r="P479" s="37" t="s">
        <v>3747</v>
      </c>
      <c r="Q479" s="36" t="s">
        <v>13545</v>
      </c>
      <c r="R479" s="37" t="s">
        <v>3748</v>
      </c>
      <c r="S479" s="36" t="s">
        <v>15130</v>
      </c>
      <c r="T479" s="37" t="s">
        <v>3749</v>
      </c>
      <c r="U479" s="38" t="s">
        <v>16595</v>
      </c>
      <c r="V479" s="1"/>
      <c r="W479" s="1"/>
      <c r="X479" s="1"/>
      <c r="Y479" s="1"/>
      <c r="Z479" s="1"/>
    </row>
    <row r="480" spans="1:26" ht="14">
      <c r="A480" s="5" t="s">
        <v>3750</v>
      </c>
      <c r="B480" s="6" t="s">
        <v>3751</v>
      </c>
      <c r="C480" s="6" t="s">
        <v>3752</v>
      </c>
      <c r="D480" s="6" t="s">
        <v>3753</v>
      </c>
      <c r="E480" s="41" t="s">
        <v>21</v>
      </c>
      <c r="F480" s="6" t="s">
        <v>3629</v>
      </c>
      <c r="G480" s="6" t="s">
        <v>43</v>
      </c>
      <c r="H480" s="6" t="s">
        <v>180</v>
      </c>
      <c r="I480" s="6" t="s">
        <v>1577</v>
      </c>
      <c r="J480" s="6" t="s">
        <v>26</v>
      </c>
      <c r="K480" s="6">
        <v>4</v>
      </c>
      <c r="L480" s="6" t="s">
        <v>17984</v>
      </c>
      <c r="M480" s="6"/>
      <c r="N480" s="35" t="s">
        <v>3754</v>
      </c>
      <c r="O480" s="36" t="s">
        <v>11961</v>
      </c>
      <c r="P480" s="37" t="s">
        <v>3755</v>
      </c>
      <c r="Q480" s="36" t="s">
        <v>13546</v>
      </c>
      <c r="R480" s="37" t="s">
        <v>3756</v>
      </c>
      <c r="S480" s="36" t="s">
        <v>15131</v>
      </c>
      <c r="T480" s="37" t="s">
        <v>3757</v>
      </c>
      <c r="U480" s="38" t="s">
        <v>16596</v>
      </c>
      <c r="V480" s="1"/>
      <c r="W480" s="1"/>
      <c r="X480" s="1"/>
      <c r="Y480" s="1"/>
      <c r="Z480" s="1"/>
    </row>
    <row r="481" spans="1:26" ht="14">
      <c r="A481" s="5" t="s">
        <v>3758</v>
      </c>
      <c r="B481" s="6" t="s">
        <v>3759</v>
      </c>
      <c r="C481" s="6" t="s">
        <v>3760</v>
      </c>
      <c r="D481" s="6" t="s">
        <v>3683</v>
      </c>
      <c r="E481" s="41" t="s">
        <v>21</v>
      </c>
      <c r="F481" s="6" t="s">
        <v>3629</v>
      </c>
      <c r="G481" s="6" t="s">
        <v>1496</v>
      </c>
      <c r="H481" s="6" t="s">
        <v>574</v>
      </c>
      <c r="I481" s="6" t="s">
        <v>1586</v>
      </c>
      <c r="J481" s="6" t="s">
        <v>26</v>
      </c>
      <c r="K481" s="6">
        <v>4</v>
      </c>
      <c r="L481" s="6" t="s">
        <v>17984</v>
      </c>
      <c r="M481" s="6"/>
      <c r="N481" s="35" t="s">
        <v>3761</v>
      </c>
      <c r="O481" s="36" t="s">
        <v>11962</v>
      </c>
      <c r="P481" s="37" t="s">
        <v>3762</v>
      </c>
      <c r="Q481" s="36" t="s">
        <v>13547</v>
      </c>
      <c r="R481" s="37" t="s">
        <v>3763</v>
      </c>
      <c r="S481" s="36" t="s">
        <v>15132</v>
      </c>
      <c r="T481" s="37" t="s">
        <v>3764</v>
      </c>
      <c r="U481" s="38" t="s">
        <v>16597</v>
      </c>
      <c r="V481" s="1"/>
      <c r="W481" s="1"/>
      <c r="X481" s="1"/>
      <c r="Y481" s="1"/>
      <c r="Z481" s="1"/>
    </row>
    <row r="482" spans="1:26" ht="14">
      <c r="A482" s="5" t="s">
        <v>3765</v>
      </c>
      <c r="B482" s="6" t="s">
        <v>3766</v>
      </c>
      <c r="C482" s="6" t="s">
        <v>3767</v>
      </c>
      <c r="D482" s="6" t="s">
        <v>3768</v>
      </c>
      <c r="E482" s="41" t="s">
        <v>21</v>
      </c>
      <c r="F482" s="6" t="s">
        <v>3629</v>
      </c>
      <c r="G482" s="6" t="s">
        <v>43</v>
      </c>
      <c r="H482" s="6" t="s">
        <v>34</v>
      </c>
      <c r="I482" s="6" t="s">
        <v>35</v>
      </c>
      <c r="J482" s="6" t="s">
        <v>26</v>
      </c>
      <c r="K482" s="6">
        <v>4</v>
      </c>
      <c r="L482" s="6" t="s">
        <v>17984</v>
      </c>
      <c r="M482" s="6"/>
      <c r="N482" s="35" t="s">
        <v>3769</v>
      </c>
      <c r="O482" s="36" t="s">
        <v>11963</v>
      </c>
      <c r="P482" s="37" t="s">
        <v>3770</v>
      </c>
      <c r="Q482" s="36" t="s">
        <v>13548</v>
      </c>
      <c r="R482" s="37" t="s">
        <v>3771</v>
      </c>
      <c r="S482" s="36" t="s">
        <v>15133</v>
      </c>
      <c r="T482" s="37" t="s">
        <v>3772</v>
      </c>
      <c r="U482" s="38" t="s">
        <v>16598</v>
      </c>
      <c r="V482" s="1"/>
      <c r="W482" s="1"/>
      <c r="X482" s="1"/>
      <c r="Y482" s="1"/>
      <c r="Z482" s="1"/>
    </row>
    <row r="483" spans="1:26" ht="14">
      <c r="A483" s="5" t="s">
        <v>3773</v>
      </c>
      <c r="B483" s="6" t="s">
        <v>3774</v>
      </c>
      <c r="C483" s="6" t="s">
        <v>3775</v>
      </c>
      <c r="D483" s="6" t="s">
        <v>3776</v>
      </c>
      <c r="E483" s="41" t="s">
        <v>21</v>
      </c>
      <c r="F483" s="6" t="s">
        <v>3629</v>
      </c>
      <c r="G483" s="6" t="s">
        <v>23</v>
      </c>
      <c r="H483" s="6" t="s">
        <v>592</v>
      </c>
      <c r="I483" s="6" t="s">
        <v>593</v>
      </c>
      <c r="J483" s="6" t="s">
        <v>26</v>
      </c>
      <c r="K483" s="6">
        <v>4</v>
      </c>
      <c r="L483" s="6" t="s">
        <v>17984</v>
      </c>
      <c r="M483" s="6"/>
      <c r="N483" s="35" t="s">
        <v>3777</v>
      </c>
      <c r="O483" s="36" t="s">
        <v>11964</v>
      </c>
      <c r="P483" s="37" t="s">
        <v>3778</v>
      </c>
      <c r="Q483" s="36" t="s">
        <v>13549</v>
      </c>
      <c r="R483" s="37" t="s">
        <v>3779</v>
      </c>
      <c r="S483" s="36" t="s">
        <v>15134</v>
      </c>
      <c r="T483" s="37" t="s">
        <v>3780</v>
      </c>
      <c r="U483" s="38" t="s">
        <v>16599</v>
      </c>
      <c r="V483" s="1"/>
      <c r="W483" s="1"/>
      <c r="X483" s="1"/>
      <c r="Y483" s="1"/>
      <c r="Z483" s="1"/>
    </row>
    <row r="484" spans="1:26" ht="14">
      <c r="A484" s="5" t="s">
        <v>3781</v>
      </c>
      <c r="B484" s="6" t="s">
        <v>3782</v>
      </c>
      <c r="C484" s="6" t="s">
        <v>3783</v>
      </c>
      <c r="D484" s="6" t="s">
        <v>2281</v>
      </c>
      <c r="E484" s="41" t="s">
        <v>21</v>
      </c>
      <c r="F484" s="6" t="s">
        <v>3629</v>
      </c>
      <c r="G484" s="6" t="s">
        <v>43</v>
      </c>
      <c r="H484" s="6" t="s">
        <v>17450</v>
      </c>
      <c r="I484" s="6" t="s">
        <v>1612</v>
      </c>
      <c r="J484" s="6" t="s">
        <v>26</v>
      </c>
      <c r="K484" s="6">
        <v>4</v>
      </c>
      <c r="L484" s="6" t="s">
        <v>17984</v>
      </c>
      <c r="M484" s="6"/>
      <c r="N484" s="35" t="s">
        <v>3784</v>
      </c>
      <c r="O484" s="36" t="s">
        <v>11965</v>
      </c>
      <c r="P484" s="37" t="s">
        <v>3785</v>
      </c>
      <c r="Q484" s="36" t="s">
        <v>13550</v>
      </c>
      <c r="R484" s="37" t="s">
        <v>3786</v>
      </c>
      <c r="S484" s="36" t="s">
        <v>15135</v>
      </c>
      <c r="T484" s="37" t="s">
        <v>3787</v>
      </c>
      <c r="U484" s="38" t="s">
        <v>16600</v>
      </c>
      <c r="V484" s="1"/>
      <c r="W484" s="1"/>
      <c r="X484" s="1"/>
      <c r="Y484" s="1"/>
      <c r="Z484" s="1"/>
    </row>
    <row r="485" spans="1:26" ht="14">
      <c r="A485" s="5" t="s">
        <v>3788</v>
      </c>
      <c r="B485" s="6" t="s">
        <v>3789</v>
      </c>
      <c r="C485" s="6" t="s">
        <v>3790</v>
      </c>
      <c r="D485" s="6" t="s">
        <v>3675</v>
      </c>
      <c r="E485" s="41" t="s">
        <v>21</v>
      </c>
      <c r="F485" s="6" t="s">
        <v>3629</v>
      </c>
      <c r="G485" s="6" t="s">
        <v>1496</v>
      </c>
      <c r="H485" s="6" t="s">
        <v>583</v>
      </c>
      <c r="I485" s="6" t="s">
        <v>584</v>
      </c>
      <c r="J485" s="6" t="s">
        <v>26</v>
      </c>
      <c r="K485" s="6">
        <v>4</v>
      </c>
      <c r="L485" s="6" t="s">
        <v>17984</v>
      </c>
      <c r="M485" s="6"/>
      <c r="N485" s="35" t="s">
        <v>3791</v>
      </c>
      <c r="O485" s="36" t="s">
        <v>11966</v>
      </c>
      <c r="P485" s="37" t="s">
        <v>3792</v>
      </c>
      <c r="Q485" s="36" t="s">
        <v>13551</v>
      </c>
      <c r="R485" s="37" t="s">
        <v>3793</v>
      </c>
      <c r="S485" s="36" t="s">
        <v>15136</v>
      </c>
      <c r="T485" s="37" t="s">
        <v>3794</v>
      </c>
      <c r="U485" s="38" t="s">
        <v>16601</v>
      </c>
      <c r="V485" s="1"/>
      <c r="W485" s="1"/>
      <c r="X485" s="1"/>
      <c r="Y485" s="1"/>
      <c r="Z485" s="1"/>
    </row>
    <row r="486" spans="1:26" ht="14">
      <c r="A486" s="5" t="s">
        <v>3795</v>
      </c>
      <c r="B486" s="6" t="s">
        <v>3796</v>
      </c>
      <c r="C486" s="6" t="s">
        <v>3797</v>
      </c>
      <c r="D486" s="6" t="s">
        <v>3798</v>
      </c>
      <c r="E486" s="41" t="s">
        <v>21</v>
      </c>
      <c r="F486" s="6" t="s">
        <v>3629</v>
      </c>
      <c r="G486" s="6" t="s">
        <v>43</v>
      </c>
      <c r="H486" s="6" t="s">
        <v>224</v>
      </c>
      <c r="I486" s="6" t="s">
        <v>1085</v>
      </c>
      <c r="J486" s="6" t="s">
        <v>26</v>
      </c>
      <c r="K486" s="6">
        <v>4</v>
      </c>
      <c r="L486" s="6" t="s">
        <v>17984</v>
      </c>
      <c r="M486" s="6"/>
      <c r="N486" s="35" t="s">
        <v>3799</v>
      </c>
      <c r="O486" s="36" t="s">
        <v>11967</v>
      </c>
      <c r="P486" s="37" t="s">
        <v>3800</v>
      </c>
      <c r="Q486" s="36" t="s">
        <v>13552</v>
      </c>
      <c r="R486" s="37" t="s">
        <v>3801</v>
      </c>
      <c r="S486" s="36" t="s">
        <v>15137</v>
      </c>
      <c r="T486" s="37" t="s">
        <v>3802</v>
      </c>
      <c r="U486" s="38" t="s">
        <v>16602</v>
      </c>
      <c r="V486" s="1"/>
      <c r="W486" s="1"/>
      <c r="X486" s="1"/>
      <c r="Y486" s="1"/>
      <c r="Z486" s="1"/>
    </row>
    <row r="487" spans="1:26" ht="14">
      <c r="A487" s="5" t="s">
        <v>3803</v>
      </c>
      <c r="B487" s="6" t="s">
        <v>3804</v>
      </c>
      <c r="C487" s="6" t="s">
        <v>3805</v>
      </c>
      <c r="D487" s="6" t="s">
        <v>3806</v>
      </c>
      <c r="E487" s="41" t="s">
        <v>21</v>
      </c>
      <c r="F487" s="6" t="s">
        <v>3629</v>
      </c>
      <c r="G487" s="6" t="s">
        <v>23</v>
      </c>
      <c r="H487" s="6" t="s">
        <v>233</v>
      </c>
      <c r="I487" s="6" t="s">
        <v>1629</v>
      </c>
      <c r="J487" s="6" t="s">
        <v>26</v>
      </c>
      <c r="K487" s="6">
        <v>4</v>
      </c>
      <c r="L487" s="6" t="s">
        <v>17984</v>
      </c>
      <c r="M487" s="6"/>
      <c r="N487" s="35" t="s">
        <v>3807</v>
      </c>
      <c r="O487" s="36" t="s">
        <v>11968</v>
      </c>
      <c r="P487" s="37" t="s">
        <v>3808</v>
      </c>
      <c r="Q487" s="36" t="s">
        <v>13553</v>
      </c>
      <c r="R487" s="37" t="s">
        <v>3809</v>
      </c>
      <c r="S487" s="36" t="s">
        <v>15138</v>
      </c>
      <c r="T487" s="37" t="s">
        <v>3810</v>
      </c>
      <c r="U487" s="38" t="s">
        <v>16603</v>
      </c>
      <c r="V487" s="1"/>
      <c r="W487" s="1"/>
      <c r="X487" s="1"/>
      <c r="Y487" s="1"/>
      <c r="Z487" s="1"/>
    </row>
    <row r="488" spans="1:26" ht="14">
      <c r="A488" s="5" t="s">
        <v>3811</v>
      </c>
      <c r="B488" s="6" t="s">
        <v>3812</v>
      </c>
      <c r="C488" s="6" t="s">
        <v>3813</v>
      </c>
      <c r="D488" s="6" t="s">
        <v>3814</v>
      </c>
      <c r="E488" s="41" t="s">
        <v>21</v>
      </c>
      <c r="F488" s="6" t="s">
        <v>3629</v>
      </c>
      <c r="G488" s="6" t="s">
        <v>23</v>
      </c>
      <c r="H488" s="6" t="s">
        <v>242</v>
      </c>
      <c r="I488" s="6" t="s">
        <v>1092</v>
      </c>
      <c r="J488" s="6" t="s">
        <v>26</v>
      </c>
      <c r="K488" s="6">
        <v>4</v>
      </c>
      <c r="L488" s="6" t="s">
        <v>17984</v>
      </c>
      <c r="M488" s="6"/>
      <c r="N488" s="35" t="s">
        <v>3815</v>
      </c>
      <c r="O488" s="36" t="s">
        <v>11969</v>
      </c>
      <c r="P488" s="37" t="s">
        <v>3816</v>
      </c>
      <c r="Q488" s="36" t="s">
        <v>13554</v>
      </c>
      <c r="R488" s="37" t="s">
        <v>3817</v>
      </c>
      <c r="S488" s="36" t="s">
        <v>15139</v>
      </c>
      <c r="T488" s="37" t="s">
        <v>3818</v>
      </c>
      <c r="U488" s="38" t="s">
        <v>16604</v>
      </c>
      <c r="V488" s="1"/>
      <c r="W488" s="1"/>
      <c r="X488" s="1"/>
      <c r="Y488" s="1"/>
      <c r="Z488" s="1"/>
    </row>
    <row r="489" spans="1:26" ht="14">
      <c r="A489" s="5" t="s">
        <v>3819</v>
      </c>
      <c r="B489" s="6" t="s">
        <v>3820</v>
      </c>
      <c r="C489" s="6" t="s">
        <v>3821</v>
      </c>
      <c r="D489" s="6" t="s">
        <v>3822</v>
      </c>
      <c r="E489" s="41" t="s">
        <v>21</v>
      </c>
      <c r="F489" s="6" t="s">
        <v>3629</v>
      </c>
      <c r="G489" s="6" t="s">
        <v>23</v>
      </c>
      <c r="H489" s="6" t="s">
        <v>251</v>
      </c>
      <c r="I489" s="6" t="s">
        <v>1100</v>
      </c>
      <c r="J489" s="6" t="s">
        <v>26</v>
      </c>
      <c r="K489" s="6">
        <v>4</v>
      </c>
      <c r="L489" s="6" t="s">
        <v>17984</v>
      </c>
      <c r="M489" s="6"/>
      <c r="N489" s="35" t="s">
        <v>3823</v>
      </c>
      <c r="O489" s="36" t="s">
        <v>11970</v>
      </c>
      <c r="P489" s="37" t="s">
        <v>3824</v>
      </c>
      <c r="Q489" s="36" t="s">
        <v>13555</v>
      </c>
      <c r="R489" s="37" t="s">
        <v>3825</v>
      </c>
      <c r="S489" s="36" t="s">
        <v>15140</v>
      </c>
      <c r="T489" s="37" t="s">
        <v>3826</v>
      </c>
      <c r="U489" s="38" t="s">
        <v>16605</v>
      </c>
      <c r="V489" s="1"/>
      <c r="W489" s="1"/>
      <c r="X489" s="1"/>
      <c r="Y489" s="1"/>
      <c r="Z489" s="1"/>
    </row>
    <row r="490" spans="1:26" ht="14">
      <c r="A490" s="5" t="s">
        <v>3827</v>
      </c>
      <c r="B490" s="6" t="s">
        <v>3828</v>
      </c>
      <c r="C490" s="6" t="s">
        <v>3829</v>
      </c>
      <c r="D490" s="6" t="s">
        <v>3830</v>
      </c>
      <c r="E490" s="41" t="s">
        <v>21</v>
      </c>
      <c r="F490" s="6" t="s">
        <v>3629</v>
      </c>
      <c r="G490" s="6" t="s">
        <v>43</v>
      </c>
      <c r="H490" s="6" t="s">
        <v>845</v>
      </c>
      <c r="I490" s="6" t="s">
        <v>1109</v>
      </c>
      <c r="J490" s="6" t="s">
        <v>26</v>
      </c>
      <c r="K490" s="6">
        <v>4</v>
      </c>
      <c r="L490" s="6" t="s">
        <v>17984</v>
      </c>
      <c r="M490" s="6"/>
      <c r="N490" s="35" t="s">
        <v>3831</v>
      </c>
      <c r="O490" s="36" t="s">
        <v>11971</v>
      </c>
      <c r="P490" s="37" t="s">
        <v>3832</v>
      </c>
      <c r="Q490" s="36" t="s">
        <v>13556</v>
      </c>
      <c r="R490" s="37" t="s">
        <v>3833</v>
      </c>
      <c r="S490" s="36" t="s">
        <v>15141</v>
      </c>
      <c r="T490" s="37" t="s">
        <v>3834</v>
      </c>
      <c r="U490" s="38" t="s">
        <v>16606</v>
      </c>
      <c r="V490" s="1"/>
      <c r="W490" s="1"/>
      <c r="X490" s="1"/>
      <c r="Y490" s="1"/>
      <c r="Z490" s="1"/>
    </row>
    <row r="491" spans="1:26" ht="14">
      <c r="A491" s="5" t="s">
        <v>3835</v>
      </c>
      <c r="B491" s="6" t="s">
        <v>3836</v>
      </c>
      <c r="C491" s="6" t="s">
        <v>3837</v>
      </c>
      <c r="D491" s="6" t="s">
        <v>3838</v>
      </c>
      <c r="E491" s="41" t="s">
        <v>21</v>
      </c>
      <c r="F491" s="6" t="s">
        <v>3629</v>
      </c>
      <c r="G491" s="6" t="s">
        <v>43</v>
      </c>
      <c r="H491" s="6" t="s">
        <v>216</v>
      </c>
      <c r="I491" s="6" t="s">
        <v>1661</v>
      </c>
      <c r="J491" s="6" t="s">
        <v>26</v>
      </c>
      <c r="K491" s="6">
        <v>4</v>
      </c>
      <c r="L491" s="6" t="s">
        <v>17984</v>
      </c>
      <c r="M491" s="6"/>
      <c r="N491" s="35" t="s">
        <v>3839</v>
      </c>
      <c r="O491" s="36" t="s">
        <v>11972</v>
      </c>
      <c r="P491" s="37" t="s">
        <v>3840</v>
      </c>
      <c r="Q491" s="36" t="s">
        <v>13557</v>
      </c>
      <c r="R491" s="37" t="s">
        <v>3841</v>
      </c>
      <c r="S491" s="36" t="s">
        <v>15142</v>
      </c>
      <c r="T491" s="37" t="s">
        <v>3842</v>
      </c>
      <c r="U491" s="38" t="s">
        <v>16607</v>
      </c>
      <c r="V491" s="1"/>
      <c r="W491" s="1"/>
      <c r="X491" s="1"/>
      <c r="Y491" s="1"/>
      <c r="Z491" s="1"/>
    </row>
    <row r="492" spans="1:26" ht="14">
      <c r="A492" s="5" t="s">
        <v>3843</v>
      </c>
      <c r="B492" s="6" t="s">
        <v>3844</v>
      </c>
      <c r="C492" s="6" t="s">
        <v>3845</v>
      </c>
      <c r="D492" s="6" t="s">
        <v>3846</v>
      </c>
      <c r="E492" s="41" t="s">
        <v>21</v>
      </c>
      <c r="F492" s="6" t="s">
        <v>3629</v>
      </c>
      <c r="G492" s="6" t="s">
        <v>43</v>
      </c>
      <c r="H492" s="6" t="s">
        <v>17451</v>
      </c>
      <c r="I492" s="6" t="s">
        <v>1118</v>
      </c>
      <c r="J492" s="6" t="s">
        <v>26</v>
      </c>
      <c r="K492" s="6">
        <v>4</v>
      </c>
      <c r="L492" s="6" t="s">
        <v>17984</v>
      </c>
      <c r="M492" s="6"/>
      <c r="N492" s="35" t="s">
        <v>3847</v>
      </c>
      <c r="O492" s="36" t="s">
        <v>11973</v>
      </c>
      <c r="P492" s="37" t="s">
        <v>3848</v>
      </c>
      <c r="Q492" s="36" t="s">
        <v>13558</v>
      </c>
      <c r="R492" s="37" t="s">
        <v>3849</v>
      </c>
      <c r="S492" s="36" t="s">
        <v>15143</v>
      </c>
      <c r="T492" s="37" t="s">
        <v>3850</v>
      </c>
      <c r="U492" s="38" t="s">
        <v>16608</v>
      </c>
      <c r="V492" s="1"/>
      <c r="W492" s="1"/>
      <c r="X492" s="1"/>
      <c r="Y492" s="1"/>
      <c r="Z492" s="1"/>
    </row>
    <row r="493" spans="1:26" ht="14">
      <c r="A493" s="5" t="s">
        <v>3851</v>
      </c>
      <c r="B493" s="6" t="s">
        <v>3852</v>
      </c>
      <c r="C493" s="6" t="s">
        <v>3853</v>
      </c>
      <c r="D493" s="6" t="s">
        <v>3776</v>
      </c>
      <c r="E493" s="41" t="s">
        <v>21</v>
      </c>
      <c r="F493" s="6" t="s">
        <v>3629</v>
      </c>
      <c r="G493" s="6" t="s">
        <v>43</v>
      </c>
      <c r="H493" s="6" t="s">
        <v>626</v>
      </c>
      <c r="I493" s="6" t="s">
        <v>627</v>
      </c>
      <c r="J493" s="6" t="s">
        <v>26</v>
      </c>
      <c r="K493" s="6">
        <v>4</v>
      </c>
      <c r="L493" s="6" t="s">
        <v>17984</v>
      </c>
      <c r="M493" s="6"/>
      <c r="N493" s="35" t="s">
        <v>3854</v>
      </c>
      <c r="O493" s="36" t="s">
        <v>11974</v>
      </c>
      <c r="P493" s="37" t="s">
        <v>3855</v>
      </c>
      <c r="Q493" s="36" t="s">
        <v>13559</v>
      </c>
      <c r="R493" s="37" t="s">
        <v>3856</v>
      </c>
      <c r="S493" s="36" t="s">
        <v>15144</v>
      </c>
      <c r="T493" s="37" t="s">
        <v>3857</v>
      </c>
      <c r="U493" s="38" t="s">
        <v>16609</v>
      </c>
      <c r="V493" s="1"/>
      <c r="W493" s="1"/>
      <c r="X493" s="1"/>
      <c r="Y493" s="1"/>
      <c r="Z493" s="1"/>
    </row>
    <row r="494" spans="1:26" ht="14">
      <c r="A494" s="5" t="s">
        <v>3858</v>
      </c>
      <c r="B494" s="6" t="s">
        <v>3859</v>
      </c>
      <c r="C494" s="6" t="s">
        <v>3860</v>
      </c>
      <c r="D494" s="6" t="s">
        <v>3861</v>
      </c>
      <c r="E494" s="41" t="s">
        <v>21</v>
      </c>
      <c r="F494" s="6" t="s">
        <v>3629</v>
      </c>
      <c r="G494" s="6" t="s">
        <v>43</v>
      </c>
      <c r="H494" s="6" t="s">
        <v>608</v>
      </c>
      <c r="I494" s="6" t="s">
        <v>1126</v>
      </c>
      <c r="J494" s="6" t="s">
        <v>26</v>
      </c>
      <c r="K494" s="6">
        <v>4</v>
      </c>
      <c r="L494" s="6" t="s">
        <v>17984</v>
      </c>
      <c r="M494" s="6"/>
      <c r="N494" s="35" t="s">
        <v>3862</v>
      </c>
      <c r="O494" s="36" t="s">
        <v>11975</v>
      </c>
      <c r="P494" s="37" t="s">
        <v>3863</v>
      </c>
      <c r="Q494" s="36" t="s">
        <v>13560</v>
      </c>
      <c r="R494" s="37" t="s">
        <v>3864</v>
      </c>
      <c r="S494" s="36" t="s">
        <v>15145</v>
      </c>
      <c r="T494" s="37" t="s">
        <v>3865</v>
      </c>
      <c r="U494" s="38" t="s">
        <v>16610</v>
      </c>
      <c r="V494" s="1"/>
      <c r="W494" s="1"/>
      <c r="X494" s="1"/>
      <c r="Y494" s="1"/>
      <c r="Z494" s="1"/>
    </row>
    <row r="495" spans="1:26" ht="14">
      <c r="A495" s="5" t="s">
        <v>3866</v>
      </c>
      <c r="B495" s="6" t="s">
        <v>3867</v>
      </c>
      <c r="C495" s="6" t="s">
        <v>3868</v>
      </c>
      <c r="D495" s="6" t="s">
        <v>3869</v>
      </c>
      <c r="E495" s="41" t="s">
        <v>21</v>
      </c>
      <c r="F495" s="6" t="s">
        <v>3629</v>
      </c>
      <c r="G495" s="6" t="s">
        <v>43</v>
      </c>
      <c r="H495" s="6" t="s">
        <v>260</v>
      </c>
      <c r="I495" s="6" t="s">
        <v>1686</v>
      </c>
      <c r="J495" s="6" t="s">
        <v>26</v>
      </c>
      <c r="K495" s="6">
        <v>4</v>
      </c>
      <c r="L495" s="6" t="s">
        <v>17984</v>
      </c>
      <c r="M495" s="6"/>
      <c r="N495" s="35" t="s">
        <v>3870</v>
      </c>
      <c r="O495" s="36" t="s">
        <v>11976</v>
      </c>
      <c r="P495" s="37" t="s">
        <v>3871</v>
      </c>
      <c r="Q495" s="36" t="s">
        <v>13561</v>
      </c>
      <c r="R495" s="37" t="s">
        <v>3872</v>
      </c>
      <c r="S495" s="36" t="s">
        <v>15146</v>
      </c>
      <c r="T495" s="37" t="s">
        <v>3873</v>
      </c>
      <c r="U495" s="38" t="s">
        <v>16611</v>
      </c>
      <c r="V495" s="1"/>
      <c r="W495" s="1"/>
      <c r="X495" s="1"/>
      <c r="Y495" s="1"/>
      <c r="Z495" s="1"/>
    </row>
    <row r="496" spans="1:26" ht="14">
      <c r="A496" s="5" t="s">
        <v>3874</v>
      </c>
      <c r="B496" s="6" t="s">
        <v>3875</v>
      </c>
      <c r="C496" s="6" t="s">
        <v>3876</v>
      </c>
      <c r="D496" s="6" t="s">
        <v>3877</v>
      </c>
      <c r="E496" s="41" t="s">
        <v>21</v>
      </c>
      <c r="F496" s="6" t="s">
        <v>3629</v>
      </c>
      <c r="G496" s="6" t="s">
        <v>43</v>
      </c>
      <c r="H496" s="6" t="s">
        <v>617</v>
      </c>
      <c r="I496" s="6" t="s">
        <v>618</v>
      </c>
      <c r="J496" s="6" t="s">
        <v>26</v>
      </c>
      <c r="K496" s="6">
        <v>4</v>
      </c>
      <c r="L496" s="6" t="s">
        <v>17984</v>
      </c>
      <c r="M496" s="6"/>
      <c r="N496" s="35" t="s">
        <v>3878</v>
      </c>
      <c r="O496" s="36" t="s">
        <v>11977</v>
      </c>
      <c r="P496" s="37" t="s">
        <v>3879</v>
      </c>
      <c r="Q496" s="36" t="s">
        <v>13562</v>
      </c>
      <c r="R496" s="37" t="s">
        <v>3880</v>
      </c>
      <c r="S496" s="36" t="s">
        <v>15147</v>
      </c>
      <c r="T496" s="37" t="s">
        <v>3881</v>
      </c>
      <c r="U496" s="38" t="s">
        <v>16612</v>
      </c>
      <c r="V496" s="1"/>
      <c r="W496" s="1"/>
      <c r="X496" s="1"/>
      <c r="Y496" s="1"/>
      <c r="Z496" s="1"/>
    </row>
    <row r="497" spans="1:26" ht="14">
      <c r="A497" s="5" t="s">
        <v>3882</v>
      </c>
      <c r="B497" s="6" t="s">
        <v>3883</v>
      </c>
      <c r="C497" s="6" t="s">
        <v>3884</v>
      </c>
      <c r="D497" s="6" t="s">
        <v>1267</v>
      </c>
      <c r="E497" s="41" t="s">
        <v>21</v>
      </c>
      <c r="F497" s="6" t="s">
        <v>3629</v>
      </c>
      <c r="G497" s="6" t="s">
        <v>23</v>
      </c>
      <c r="H497" s="6" t="s">
        <v>44</v>
      </c>
      <c r="I497" s="6" t="s">
        <v>45</v>
      </c>
      <c r="J497" s="6" t="s">
        <v>26</v>
      </c>
      <c r="K497" s="6">
        <v>4</v>
      </c>
      <c r="L497" s="6" t="s">
        <v>17984</v>
      </c>
      <c r="M497" s="6"/>
      <c r="N497" s="35" t="s">
        <v>3885</v>
      </c>
      <c r="O497" s="36" t="s">
        <v>11978</v>
      </c>
      <c r="P497" s="37" t="s">
        <v>3886</v>
      </c>
      <c r="Q497" s="36" t="s">
        <v>13563</v>
      </c>
      <c r="R497" s="37" t="s">
        <v>3887</v>
      </c>
      <c r="S497" s="36" t="s">
        <v>15148</v>
      </c>
      <c r="T497" s="37" t="s">
        <v>3888</v>
      </c>
      <c r="U497" s="38" t="s">
        <v>16613</v>
      </c>
      <c r="V497" s="1"/>
      <c r="W497" s="1"/>
      <c r="X497" s="1"/>
      <c r="Y497" s="1"/>
      <c r="Z497" s="1"/>
    </row>
    <row r="498" spans="1:26" ht="14">
      <c r="A498" s="5" t="s">
        <v>3889</v>
      </c>
      <c r="B498" s="6" t="s">
        <v>3890</v>
      </c>
      <c r="C498" s="6" t="s">
        <v>3891</v>
      </c>
      <c r="D498" s="6" t="s">
        <v>3892</v>
      </c>
      <c r="E498" s="41" t="s">
        <v>21</v>
      </c>
      <c r="F498" s="6" t="s">
        <v>3629</v>
      </c>
      <c r="G498" s="6" t="s">
        <v>23</v>
      </c>
      <c r="H498" s="6" t="s">
        <v>269</v>
      </c>
      <c r="I498" s="6" t="s">
        <v>1703</v>
      </c>
      <c r="J498" s="6" t="s">
        <v>26</v>
      </c>
      <c r="K498" s="6">
        <v>4</v>
      </c>
      <c r="L498" s="6" t="s">
        <v>17984</v>
      </c>
      <c r="M498" s="6"/>
      <c r="N498" s="35" t="s">
        <v>3893</v>
      </c>
      <c r="O498" s="36" t="s">
        <v>11979</v>
      </c>
      <c r="P498" s="37" t="s">
        <v>3894</v>
      </c>
      <c r="Q498" s="36" t="s">
        <v>13564</v>
      </c>
      <c r="R498" s="37" t="s">
        <v>3895</v>
      </c>
      <c r="S498" s="36" t="s">
        <v>15149</v>
      </c>
      <c r="T498" s="37" t="s">
        <v>3896</v>
      </c>
      <c r="U498" s="38" t="s">
        <v>16614</v>
      </c>
      <c r="V498" s="1"/>
      <c r="W498" s="1"/>
      <c r="X498" s="1"/>
      <c r="Y498" s="1"/>
      <c r="Z498" s="1"/>
    </row>
    <row r="499" spans="1:26" ht="14">
      <c r="A499" s="5" t="s">
        <v>3897</v>
      </c>
      <c r="B499" s="6" t="s">
        <v>3898</v>
      </c>
      <c r="C499" s="6" t="s">
        <v>3899</v>
      </c>
      <c r="D499" s="6" t="s">
        <v>1897</v>
      </c>
      <c r="E499" s="41" t="s">
        <v>21</v>
      </c>
      <c r="F499" s="6" t="s">
        <v>3629</v>
      </c>
      <c r="G499" s="6" t="s">
        <v>161</v>
      </c>
      <c r="H499" s="6" t="s">
        <v>865</v>
      </c>
      <c r="I499" s="6" t="s">
        <v>1711</v>
      </c>
      <c r="J499" s="6" t="s">
        <v>26</v>
      </c>
      <c r="K499" s="6">
        <v>4</v>
      </c>
      <c r="L499" s="6" t="s">
        <v>17984</v>
      </c>
      <c r="M499" s="6"/>
      <c r="N499" s="35" t="s">
        <v>3900</v>
      </c>
      <c r="O499" s="36" t="s">
        <v>11980</v>
      </c>
      <c r="P499" s="37" t="s">
        <v>3901</v>
      </c>
      <c r="Q499" s="36" t="s">
        <v>13565</v>
      </c>
      <c r="R499" s="37" t="s">
        <v>3902</v>
      </c>
      <c r="S499" s="36" t="s">
        <v>15150</v>
      </c>
      <c r="T499" s="37" t="s">
        <v>3903</v>
      </c>
      <c r="U499" s="38" t="s">
        <v>16615</v>
      </c>
      <c r="V499" s="1"/>
      <c r="W499" s="1"/>
      <c r="X499" s="1"/>
      <c r="Y499" s="1"/>
      <c r="Z499" s="1"/>
    </row>
    <row r="500" spans="1:26" ht="14">
      <c r="A500" s="5" t="s">
        <v>3904</v>
      </c>
      <c r="B500" s="6" t="s">
        <v>3905</v>
      </c>
      <c r="C500" s="6" t="s">
        <v>3906</v>
      </c>
      <c r="D500" s="6" t="s">
        <v>3907</v>
      </c>
      <c r="E500" s="41" t="s">
        <v>21</v>
      </c>
      <c r="F500" s="6" t="s">
        <v>3629</v>
      </c>
      <c r="G500" s="6" t="s">
        <v>23</v>
      </c>
      <c r="H500" s="6" t="s">
        <v>277</v>
      </c>
      <c r="I500" s="6" t="s">
        <v>1143</v>
      </c>
      <c r="J500" s="6" t="s">
        <v>26</v>
      </c>
      <c r="K500" s="6">
        <v>4</v>
      </c>
      <c r="L500" s="6" t="s">
        <v>17984</v>
      </c>
      <c r="M500" s="6"/>
      <c r="N500" s="35" t="s">
        <v>3908</v>
      </c>
      <c r="O500" s="36" t="s">
        <v>11981</v>
      </c>
      <c r="P500" s="37" t="s">
        <v>3909</v>
      </c>
      <c r="Q500" s="36" t="s">
        <v>13566</v>
      </c>
      <c r="R500" s="37" t="s">
        <v>3910</v>
      </c>
      <c r="S500" s="36" t="s">
        <v>15151</v>
      </c>
      <c r="T500" s="37" t="s">
        <v>3911</v>
      </c>
      <c r="U500" s="38" t="s">
        <v>16616</v>
      </c>
      <c r="V500" s="1"/>
      <c r="W500" s="1"/>
      <c r="X500" s="1"/>
      <c r="Y500" s="1"/>
      <c r="Z500" s="1"/>
    </row>
    <row r="501" spans="1:26" ht="14">
      <c r="A501" s="5" t="s">
        <v>3912</v>
      </c>
      <c r="B501" s="6" t="s">
        <v>3913</v>
      </c>
      <c r="C501" s="6" t="s">
        <v>3914</v>
      </c>
      <c r="D501" s="6" t="s">
        <v>1760</v>
      </c>
      <c r="E501" s="41" t="s">
        <v>21</v>
      </c>
      <c r="F501" s="6" t="s">
        <v>3629</v>
      </c>
      <c r="G501" s="6" t="s">
        <v>161</v>
      </c>
      <c r="H501" s="6" t="s">
        <v>285</v>
      </c>
      <c r="I501" s="6" t="s">
        <v>1151</v>
      </c>
      <c r="J501" s="6" t="s">
        <v>26</v>
      </c>
      <c r="K501" s="6">
        <v>4</v>
      </c>
      <c r="L501" s="6" t="s">
        <v>17984</v>
      </c>
      <c r="M501" s="6"/>
      <c r="N501" s="35" t="s">
        <v>3915</v>
      </c>
      <c r="O501" s="36" t="s">
        <v>11982</v>
      </c>
      <c r="P501" s="37" t="s">
        <v>3916</v>
      </c>
      <c r="Q501" s="36" t="s">
        <v>13567</v>
      </c>
      <c r="R501" s="37" t="s">
        <v>3917</v>
      </c>
      <c r="S501" s="36" t="s">
        <v>15152</v>
      </c>
      <c r="T501" s="37" t="s">
        <v>3918</v>
      </c>
      <c r="U501" s="38" t="s">
        <v>16617</v>
      </c>
      <c r="V501" s="1"/>
      <c r="W501" s="1"/>
      <c r="X501" s="1"/>
      <c r="Y501" s="1"/>
      <c r="Z501" s="1"/>
    </row>
    <row r="502" spans="1:26" ht="14">
      <c r="A502" s="5" t="s">
        <v>3919</v>
      </c>
      <c r="B502" s="6" t="s">
        <v>3920</v>
      </c>
      <c r="C502" s="6" t="s">
        <v>3921</v>
      </c>
      <c r="D502" s="6" t="s">
        <v>3922</v>
      </c>
      <c r="E502" s="41" t="s">
        <v>21</v>
      </c>
      <c r="F502" s="6" t="s">
        <v>3629</v>
      </c>
      <c r="G502" s="6" t="s">
        <v>161</v>
      </c>
      <c r="H502" s="6" t="s">
        <v>642</v>
      </c>
      <c r="I502" s="6" t="s">
        <v>1736</v>
      </c>
      <c r="J502" s="6" t="s">
        <v>26</v>
      </c>
      <c r="K502" s="6">
        <v>4</v>
      </c>
      <c r="L502" s="6" t="s">
        <v>17984</v>
      </c>
      <c r="M502" s="6"/>
      <c r="N502" s="35" t="s">
        <v>3923</v>
      </c>
      <c r="O502" s="36" t="s">
        <v>11983</v>
      </c>
      <c r="P502" s="37" t="s">
        <v>3924</v>
      </c>
      <c r="Q502" s="36" t="s">
        <v>13568</v>
      </c>
      <c r="R502" s="37" t="s">
        <v>3925</v>
      </c>
      <c r="S502" s="36" t="s">
        <v>15153</v>
      </c>
      <c r="T502" s="37" t="s">
        <v>3926</v>
      </c>
      <c r="U502" s="38" t="s">
        <v>16618</v>
      </c>
      <c r="V502" s="1"/>
      <c r="W502" s="1"/>
      <c r="X502" s="1"/>
      <c r="Y502" s="1"/>
      <c r="Z502" s="1"/>
    </row>
    <row r="503" spans="1:26" ht="14">
      <c r="A503" s="5" t="s">
        <v>3927</v>
      </c>
      <c r="B503" s="6" t="s">
        <v>3928</v>
      </c>
      <c r="C503" s="6" t="s">
        <v>3929</v>
      </c>
      <c r="D503" s="6" t="s">
        <v>3930</v>
      </c>
      <c r="E503" s="41" t="s">
        <v>21</v>
      </c>
      <c r="F503" s="6" t="s">
        <v>3629</v>
      </c>
      <c r="G503" s="6" t="s">
        <v>23</v>
      </c>
      <c r="H503" s="6" t="s">
        <v>311</v>
      </c>
      <c r="I503" s="6" t="s">
        <v>1158</v>
      </c>
      <c r="J503" s="6" t="s">
        <v>26</v>
      </c>
      <c r="K503" s="6">
        <v>4</v>
      </c>
      <c r="L503" s="6" t="s">
        <v>17984</v>
      </c>
      <c r="M503" s="6"/>
      <c r="N503" s="35" t="s">
        <v>3931</v>
      </c>
      <c r="O503" s="36" t="s">
        <v>11984</v>
      </c>
      <c r="P503" s="37" t="s">
        <v>3932</v>
      </c>
      <c r="Q503" s="36" t="s">
        <v>13569</v>
      </c>
      <c r="R503" s="37" t="s">
        <v>3933</v>
      </c>
      <c r="S503" s="36" t="s">
        <v>15154</v>
      </c>
      <c r="T503" s="37" t="s">
        <v>3934</v>
      </c>
      <c r="U503" s="38" t="s">
        <v>16619</v>
      </c>
      <c r="V503" s="1"/>
      <c r="W503" s="1"/>
      <c r="X503" s="1"/>
      <c r="Y503" s="1"/>
      <c r="Z503" s="1"/>
    </row>
    <row r="504" spans="1:26" ht="14">
      <c r="A504" s="5" t="s">
        <v>3935</v>
      </c>
      <c r="B504" s="6" t="s">
        <v>3936</v>
      </c>
      <c r="C504" s="6" t="s">
        <v>3937</v>
      </c>
      <c r="D504" s="6" t="s">
        <v>3938</v>
      </c>
      <c r="E504" s="41" t="s">
        <v>21</v>
      </c>
      <c r="F504" s="6" t="s">
        <v>3629</v>
      </c>
      <c r="G504" s="6" t="s">
        <v>161</v>
      </c>
      <c r="H504" s="6" t="s">
        <v>651</v>
      </c>
      <c r="I504" s="6" t="s">
        <v>652</v>
      </c>
      <c r="J504" s="6" t="s">
        <v>26</v>
      </c>
      <c r="K504" s="6">
        <v>4</v>
      </c>
      <c r="L504" s="6" t="s">
        <v>17984</v>
      </c>
      <c r="M504" s="6"/>
      <c r="N504" s="35" t="s">
        <v>3939</v>
      </c>
      <c r="O504" s="36" t="s">
        <v>11985</v>
      </c>
      <c r="P504" s="37" t="s">
        <v>3940</v>
      </c>
      <c r="Q504" s="36" t="s">
        <v>13570</v>
      </c>
      <c r="R504" s="37" t="s">
        <v>3941</v>
      </c>
      <c r="S504" s="36" t="s">
        <v>15155</v>
      </c>
      <c r="T504" s="37" t="s">
        <v>3942</v>
      </c>
      <c r="U504" s="38" t="s">
        <v>16620</v>
      </c>
      <c r="V504" s="1"/>
      <c r="W504" s="1"/>
      <c r="X504" s="1"/>
      <c r="Y504" s="1"/>
      <c r="Z504" s="1"/>
    </row>
    <row r="505" spans="1:26" ht="14">
      <c r="A505" s="5" t="s">
        <v>3943</v>
      </c>
      <c r="B505" s="6" t="s">
        <v>3944</v>
      </c>
      <c r="C505" s="6" t="s">
        <v>2372</v>
      </c>
      <c r="D505" s="6" t="s">
        <v>2373</v>
      </c>
      <c r="E505" s="41" t="s">
        <v>21</v>
      </c>
      <c r="F505" s="6" t="s">
        <v>3629</v>
      </c>
      <c r="G505" s="6" t="s">
        <v>23</v>
      </c>
      <c r="H505" s="6" t="s">
        <v>660</v>
      </c>
      <c r="I505" s="6" t="s">
        <v>661</v>
      </c>
      <c r="J505" s="6" t="s">
        <v>26</v>
      </c>
      <c r="K505" s="6">
        <v>4</v>
      </c>
      <c r="L505" s="6" t="s">
        <v>17985</v>
      </c>
      <c r="M505" s="6"/>
      <c r="N505" s="35" t="s">
        <v>3945</v>
      </c>
      <c r="O505" s="36" t="s">
        <v>11986</v>
      </c>
      <c r="P505" s="37" t="s">
        <v>3946</v>
      </c>
      <c r="Q505" s="36" t="s">
        <v>13571</v>
      </c>
      <c r="R505" s="37" t="s">
        <v>3947</v>
      </c>
      <c r="S505" s="36" t="s">
        <v>15156</v>
      </c>
      <c r="T505" s="37" t="s">
        <v>3948</v>
      </c>
      <c r="U505" s="38" t="s">
        <v>16621</v>
      </c>
      <c r="V505" s="1"/>
      <c r="W505" s="1"/>
      <c r="X505" s="1"/>
      <c r="Y505" s="1"/>
      <c r="Z505" s="1"/>
    </row>
    <row r="506" spans="1:26" ht="14">
      <c r="A506" s="5" t="s">
        <v>3949</v>
      </c>
      <c r="B506" s="6" t="s">
        <v>3950</v>
      </c>
      <c r="C506" s="6" t="s">
        <v>3951</v>
      </c>
      <c r="D506" s="6" t="s">
        <v>3952</v>
      </c>
      <c r="E506" s="41" t="s">
        <v>21</v>
      </c>
      <c r="F506" s="6" t="s">
        <v>3629</v>
      </c>
      <c r="G506" s="6" t="s">
        <v>23</v>
      </c>
      <c r="H506" s="6" t="s">
        <v>293</v>
      </c>
      <c r="I506" s="6" t="s">
        <v>1167</v>
      </c>
      <c r="J506" s="6" t="s">
        <v>26</v>
      </c>
      <c r="K506" s="6">
        <v>4</v>
      </c>
      <c r="L506" s="6" t="s">
        <v>17984</v>
      </c>
      <c r="M506" s="6"/>
      <c r="N506" s="35" t="s">
        <v>3953</v>
      </c>
      <c r="O506" s="36" t="s">
        <v>11987</v>
      </c>
      <c r="P506" s="37" t="s">
        <v>3954</v>
      </c>
      <c r="Q506" s="36" t="s">
        <v>13572</v>
      </c>
      <c r="R506" s="37" t="s">
        <v>3955</v>
      </c>
      <c r="S506" s="36" t="s">
        <v>15157</v>
      </c>
      <c r="T506" s="37" t="s">
        <v>3956</v>
      </c>
      <c r="U506" s="38" t="s">
        <v>16622</v>
      </c>
      <c r="V506" s="1"/>
      <c r="W506" s="1"/>
      <c r="X506" s="1"/>
      <c r="Y506" s="1"/>
      <c r="Z506" s="1"/>
    </row>
    <row r="507" spans="1:26" ht="14">
      <c r="A507" s="5" t="s">
        <v>3957</v>
      </c>
      <c r="B507" s="6" t="s">
        <v>3958</v>
      </c>
      <c r="C507" s="6" t="s">
        <v>3959</v>
      </c>
      <c r="D507" s="6" t="s">
        <v>3960</v>
      </c>
      <c r="E507" s="41" t="s">
        <v>21</v>
      </c>
      <c r="F507" s="6" t="s">
        <v>3629</v>
      </c>
      <c r="G507" s="6" t="s">
        <v>43</v>
      </c>
      <c r="H507" s="6" t="s">
        <v>17452</v>
      </c>
      <c r="I507" s="6" t="s">
        <v>1176</v>
      </c>
      <c r="J507" s="6" t="s">
        <v>26</v>
      </c>
      <c r="K507" s="6">
        <v>4</v>
      </c>
      <c r="L507" s="6" t="s">
        <v>17984</v>
      </c>
      <c r="M507" s="6"/>
      <c r="N507" s="35" t="s">
        <v>3961</v>
      </c>
      <c r="O507" s="36" t="s">
        <v>11988</v>
      </c>
      <c r="P507" s="37" t="s">
        <v>3962</v>
      </c>
      <c r="Q507" s="36" t="s">
        <v>13573</v>
      </c>
      <c r="R507" s="37" t="s">
        <v>3963</v>
      </c>
      <c r="S507" s="36" t="s">
        <v>15158</v>
      </c>
      <c r="T507" s="37" t="s">
        <v>3964</v>
      </c>
      <c r="U507" s="38" t="s">
        <v>16623</v>
      </c>
      <c r="V507" s="1"/>
      <c r="W507" s="1"/>
      <c r="X507" s="1"/>
      <c r="Y507" s="1"/>
      <c r="Z507" s="1"/>
    </row>
    <row r="508" spans="1:26" ht="14">
      <c r="A508" s="5" t="s">
        <v>3965</v>
      </c>
      <c r="B508" s="6" t="s">
        <v>3966</v>
      </c>
      <c r="C508" s="6" t="s">
        <v>3967</v>
      </c>
      <c r="D508" s="6" t="s">
        <v>2068</v>
      </c>
      <c r="E508" s="41" t="s">
        <v>21</v>
      </c>
      <c r="F508" s="6" t="s">
        <v>3629</v>
      </c>
      <c r="G508" s="6" t="s">
        <v>1496</v>
      </c>
      <c r="H508" s="6" t="s">
        <v>302</v>
      </c>
      <c r="I508" s="6" t="s">
        <v>1185</v>
      </c>
      <c r="J508" s="6" t="s">
        <v>26</v>
      </c>
      <c r="K508" s="6">
        <v>4</v>
      </c>
      <c r="L508" s="6" t="s">
        <v>17984</v>
      </c>
      <c r="M508" s="6"/>
      <c r="N508" s="35" t="s">
        <v>3968</v>
      </c>
      <c r="O508" s="36" t="s">
        <v>11989</v>
      </c>
      <c r="P508" s="37" t="s">
        <v>3969</v>
      </c>
      <c r="Q508" s="36" t="s">
        <v>13574</v>
      </c>
      <c r="R508" s="37" t="s">
        <v>3970</v>
      </c>
      <c r="S508" s="36" t="s">
        <v>15159</v>
      </c>
      <c r="T508" s="37" t="s">
        <v>3971</v>
      </c>
      <c r="U508" s="38" t="s">
        <v>16624</v>
      </c>
      <c r="V508" s="1"/>
      <c r="W508" s="1"/>
      <c r="X508" s="1"/>
      <c r="Y508" s="1"/>
      <c r="Z508" s="1"/>
    </row>
    <row r="509" spans="1:26" ht="14">
      <c r="A509" s="5" t="s">
        <v>3972</v>
      </c>
      <c r="B509" s="6" t="s">
        <v>3973</v>
      </c>
      <c r="C509" s="6" t="s">
        <v>3974</v>
      </c>
      <c r="D509" s="6" t="s">
        <v>3975</v>
      </c>
      <c r="E509" s="41" t="s">
        <v>21</v>
      </c>
      <c r="F509" s="6" t="s">
        <v>3629</v>
      </c>
      <c r="G509" s="6" t="s">
        <v>23</v>
      </c>
      <c r="H509" s="6" t="s">
        <v>346</v>
      </c>
      <c r="I509" s="6" t="s">
        <v>1785</v>
      </c>
      <c r="J509" s="6" t="s">
        <v>26</v>
      </c>
      <c r="K509" s="6">
        <v>4</v>
      </c>
      <c r="L509" s="6" t="s">
        <v>17984</v>
      </c>
      <c r="M509" s="6"/>
      <c r="N509" s="35" t="s">
        <v>3976</v>
      </c>
      <c r="O509" s="36" t="s">
        <v>11990</v>
      </c>
      <c r="P509" s="37" t="s">
        <v>3977</v>
      </c>
      <c r="Q509" s="36" t="s">
        <v>13575</v>
      </c>
      <c r="R509" s="37" t="s">
        <v>3978</v>
      </c>
      <c r="S509" s="36" t="s">
        <v>15160</v>
      </c>
      <c r="T509" s="37" t="s">
        <v>3979</v>
      </c>
      <c r="U509" s="38" t="s">
        <v>16625</v>
      </c>
      <c r="V509" s="1"/>
      <c r="W509" s="1"/>
      <c r="X509" s="1"/>
      <c r="Y509" s="1"/>
      <c r="Z509" s="1"/>
    </row>
    <row r="510" spans="1:26" ht="14">
      <c r="A510" s="5" t="s">
        <v>3980</v>
      </c>
      <c r="B510" s="6" t="s">
        <v>3981</v>
      </c>
      <c r="C510" s="6" t="s">
        <v>3982</v>
      </c>
      <c r="D510" s="6" t="s">
        <v>3983</v>
      </c>
      <c r="E510" s="41" t="s">
        <v>21</v>
      </c>
      <c r="F510" s="6" t="s">
        <v>3629</v>
      </c>
      <c r="G510" s="6" t="s">
        <v>161</v>
      </c>
      <c r="H510" s="6" t="s">
        <v>891</v>
      </c>
      <c r="I510" s="6" t="s">
        <v>1193</v>
      </c>
      <c r="J510" s="6" t="s">
        <v>26</v>
      </c>
      <c r="K510" s="6">
        <v>4</v>
      </c>
      <c r="L510" s="6" t="s">
        <v>17984</v>
      </c>
      <c r="M510" s="6"/>
      <c r="N510" s="35" t="s">
        <v>3984</v>
      </c>
      <c r="O510" s="36" t="s">
        <v>11991</v>
      </c>
      <c r="P510" s="37" t="s">
        <v>3985</v>
      </c>
      <c r="Q510" s="36" t="s">
        <v>13576</v>
      </c>
      <c r="R510" s="37" t="s">
        <v>3986</v>
      </c>
      <c r="S510" s="36" t="s">
        <v>15161</v>
      </c>
      <c r="T510" s="37" t="s">
        <v>3987</v>
      </c>
      <c r="U510" s="38" t="s">
        <v>16626</v>
      </c>
      <c r="V510" s="1"/>
      <c r="W510" s="1"/>
      <c r="X510" s="1"/>
      <c r="Y510" s="1"/>
      <c r="Z510" s="1"/>
    </row>
    <row r="511" spans="1:26" ht="14">
      <c r="A511" s="5" t="s">
        <v>3988</v>
      </c>
      <c r="B511" s="6" t="s">
        <v>3989</v>
      </c>
      <c r="C511" s="6" t="s">
        <v>3990</v>
      </c>
      <c r="D511" s="6" t="s">
        <v>3991</v>
      </c>
      <c r="E511" s="41" t="s">
        <v>21</v>
      </c>
      <c r="F511" s="6" t="s">
        <v>3629</v>
      </c>
      <c r="G511" s="6" t="s">
        <v>23</v>
      </c>
      <c r="H511" s="6" t="s">
        <v>337</v>
      </c>
      <c r="I511" s="6" t="s">
        <v>1202</v>
      </c>
      <c r="J511" s="6" t="s">
        <v>26</v>
      </c>
      <c r="K511" s="6">
        <v>4</v>
      </c>
      <c r="L511" s="6" t="s">
        <v>17984</v>
      </c>
      <c r="M511" s="6"/>
      <c r="N511" s="35" t="s">
        <v>3992</v>
      </c>
      <c r="O511" s="36" t="s">
        <v>11992</v>
      </c>
      <c r="P511" s="37" t="s">
        <v>3993</v>
      </c>
      <c r="Q511" s="36" t="s">
        <v>13577</v>
      </c>
      <c r="R511" s="37" t="s">
        <v>3994</v>
      </c>
      <c r="S511" s="36" t="s">
        <v>15162</v>
      </c>
      <c r="T511" s="37" t="s">
        <v>3995</v>
      </c>
      <c r="U511" s="38" t="s">
        <v>16627</v>
      </c>
      <c r="V511" s="1"/>
      <c r="W511" s="1"/>
      <c r="X511" s="1"/>
      <c r="Y511" s="1"/>
      <c r="Z511" s="1"/>
    </row>
    <row r="512" spans="1:26" ht="14">
      <c r="A512" s="5" t="s">
        <v>3996</v>
      </c>
      <c r="B512" s="6" t="s">
        <v>3997</v>
      </c>
      <c r="C512" s="6" t="s">
        <v>3998</v>
      </c>
      <c r="D512" s="6" t="s">
        <v>3892</v>
      </c>
      <c r="E512" s="41" t="s">
        <v>21</v>
      </c>
      <c r="F512" s="6" t="s">
        <v>3629</v>
      </c>
      <c r="G512" s="6" t="s">
        <v>43</v>
      </c>
      <c r="H512" s="6" t="s">
        <v>320</v>
      </c>
      <c r="I512" s="6" t="s">
        <v>1210</v>
      </c>
      <c r="J512" s="6" t="s">
        <v>26</v>
      </c>
      <c r="K512" s="6">
        <v>4</v>
      </c>
      <c r="L512" s="6" t="s">
        <v>17984</v>
      </c>
      <c r="M512" s="6"/>
      <c r="N512" s="35" t="s">
        <v>3999</v>
      </c>
      <c r="O512" s="36" t="s">
        <v>11993</v>
      </c>
      <c r="P512" s="37" t="s">
        <v>4000</v>
      </c>
      <c r="Q512" s="36" t="s">
        <v>13578</v>
      </c>
      <c r="R512" s="37" t="s">
        <v>4001</v>
      </c>
      <c r="S512" s="36" t="s">
        <v>15163</v>
      </c>
      <c r="T512" s="37" t="s">
        <v>4002</v>
      </c>
      <c r="U512" s="38" t="s">
        <v>16628</v>
      </c>
      <c r="V512" s="1"/>
      <c r="W512" s="1"/>
      <c r="X512" s="1"/>
      <c r="Y512" s="1"/>
      <c r="Z512" s="1"/>
    </row>
    <row r="513" spans="1:26" ht="14">
      <c r="A513" s="5" t="s">
        <v>4003</v>
      </c>
      <c r="B513" s="6" t="s">
        <v>4004</v>
      </c>
      <c r="C513" s="6" t="s">
        <v>4005</v>
      </c>
      <c r="D513" s="6" t="s">
        <v>1267</v>
      </c>
      <c r="E513" s="41" t="s">
        <v>21</v>
      </c>
      <c r="F513" s="6" t="s">
        <v>3629</v>
      </c>
      <c r="G513" s="6" t="s">
        <v>43</v>
      </c>
      <c r="H513" s="6" t="s">
        <v>53</v>
      </c>
      <c r="I513" s="6" t="s">
        <v>54</v>
      </c>
      <c r="J513" s="6" t="s">
        <v>26</v>
      </c>
      <c r="K513" s="6">
        <v>4</v>
      </c>
      <c r="L513" s="6" t="s">
        <v>17984</v>
      </c>
      <c r="M513" s="6"/>
      <c r="N513" s="35" t="s">
        <v>4006</v>
      </c>
      <c r="O513" s="36" t="s">
        <v>11994</v>
      </c>
      <c r="P513" s="37" t="s">
        <v>4007</v>
      </c>
      <c r="Q513" s="36" t="s">
        <v>13579</v>
      </c>
      <c r="R513" s="37" t="s">
        <v>4008</v>
      </c>
      <c r="S513" s="36" t="s">
        <v>15164</v>
      </c>
      <c r="T513" s="37" t="s">
        <v>4009</v>
      </c>
      <c r="U513" s="38" t="s">
        <v>16629</v>
      </c>
      <c r="V513" s="1"/>
      <c r="W513" s="1"/>
      <c r="X513" s="1"/>
      <c r="Y513" s="1"/>
      <c r="Z513" s="1"/>
    </row>
    <row r="514" spans="1:26" ht="14">
      <c r="A514" s="5" t="s">
        <v>4010</v>
      </c>
      <c r="B514" s="6" t="s">
        <v>4011</v>
      </c>
      <c r="C514" s="6" t="s">
        <v>4012</v>
      </c>
      <c r="D514" s="6" t="s">
        <v>4013</v>
      </c>
      <c r="E514" s="41" t="s">
        <v>21</v>
      </c>
      <c r="F514" s="6" t="s">
        <v>3629</v>
      </c>
      <c r="G514" s="6" t="s">
        <v>43</v>
      </c>
      <c r="H514" s="6" t="s">
        <v>328</v>
      </c>
      <c r="I514" s="6" t="s">
        <v>1824</v>
      </c>
      <c r="J514" s="6" t="s">
        <v>26</v>
      </c>
      <c r="K514" s="6">
        <v>4</v>
      </c>
      <c r="L514" s="6" t="s">
        <v>17984</v>
      </c>
      <c r="M514" s="6"/>
      <c r="N514" s="35" t="s">
        <v>4014</v>
      </c>
      <c r="O514" s="36" t="s">
        <v>11995</v>
      </c>
      <c r="P514" s="37" t="s">
        <v>4015</v>
      </c>
      <c r="Q514" s="36" t="s">
        <v>13580</v>
      </c>
      <c r="R514" s="37" t="s">
        <v>4016</v>
      </c>
      <c r="S514" s="36" t="s">
        <v>15165</v>
      </c>
      <c r="T514" s="37" t="s">
        <v>4017</v>
      </c>
      <c r="U514" s="38" t="s">
        <v>16630</v>
      </c>
      <c r="V514" s="1"/>
      <c r="W514" s="1"/>
      <c r="X514" s="1"/>
      <c r="Y514" s="1"/>
      <c r="Z514" s="1"/>
    </row>
    <row r="515" spans="1:26" ht="14">
      <c r="A515" s="5" t="s">
        <v>4018</v>
      </c>
      <c r="B515" s="6" t="s">
        <v>4019</v>
      </c>
      <c r="C515" s="6" t="s">
        <v>4020</v>
      </c>
      <c r="D515" s="6" t="s">
        <v>3922</v>
      </c>
      <c r="E515" s="41" t="s">
        <v>21</v>
      </c>
      <c r="F515" s="6" t="s">
        <v>3629</v>
      </c>
      <c r="G515" s="6" t="s">
        <v>1496</v>
      </c>
      <c r="H515" s="6" t="s">
        <v>676</v>
      </c>
      <c r="I515" s="6" t="s">
        <v>1225</v>
      </c>
      <c r="J515" s="6" t="s">
        <v>26</v>
      </c>
      <c r="K515" s="6">
        <v>4</v>
      </c>
      <c r="L515" s="6" t="s">
        <v>17984</v>
      </c>
      <c r="M515" s="6"/>
      <c r="N515" s="35" t="s">
        <v>4021</v>
      </c>
      <c r="O515" s="36" t="s">
        <v>11996</v>
      </c>
      <c r="P515" s="37" t="s">
        <v>4022</v>
      </c>
      <c r="Q515" s="36" t="s">
        <v>13581</v>
      </c>
      <c r="R515" s="37" t="s">
        <v>4023</v>
      </c>
      <c r="S515" s="36" t="s">
        <v>15166</v>
      </c>
      <c r="T515" s="37" t="s">
        <v>4024</v>
      </c>
      <c r="U515" s="38" t="s">
        <v>16631</v>
      </c>
      <c r="V515" s="1"/>
      <c r="W515" s="1"/>
      <c r="X515" s="1"/>
      <c r="Y515" s="1"/>
      <c r="Z515" s="1"/>
    </row>
    <row r="516" spans="1:26" ht="14">
      <c r="A516" s="5" t="s">
        <v>4025</v>
      </c>
      <c r="B516" s="6" t="s">
        <v>4026</v>
      </c>
      <c r="C516" s="6" t="s">
        <v>4027</v>
      </c>
      <c r="D516" s="6" t="s">
        <v>3938</v>
      </c>
      <c r="E516" s="41" t="s">
        <v>21</v>
      </c>
      <c r="F516" s="6" t="s">
        <v>3629</v>
      </c>
      <c r="G516" s="6" t="s">
        <v>1496</v>
      </c>
      <c r="H516" s="6" t="s">
        <v>685</v>
      </c>
      <c r="I516" s="6" t="s">
        <v>686</v>
      </c>
      <c r="J516" s="6" t="s">
        <v>26</v>
      </c>
      <c r="K516" s="6">
        <v>4</v>
      </c>
      <c r="L516" s="6" t="s">
        <v>17984</v>
      </c>
      <c r="M516" s="6"/>
      <c r="N516" s="35" t="s">
        <v>4028</v>
      </c>
      <c r="O516" s="36" t="s">
        <v>11997</v>
      </c>
      <c r="P516" s="37" t="s">
        <v>4029</v>
      </c>
      <c r="Q516" s="36" t="s">
        <v>13582</v>
      </c>
      <c r="R516" s="37" t="s">
        <v>4030</v>
      </c>
      <c r="S516" s="36" t="s">
        <v>15167</v>
      </c>
      <c r="T516" s="37" t="s">
        <v>4031</v>
      </c>
      <c r="U516" s="38" t="s">
        <v>16632</v>
      </c>
      <c r="V516" s="1"/>
      <c r="W516" s="1"/>
      <c r="X516" s="1"/>
      <c r="Y516" s="1"/>
      <c r="Z516" s="1"/>
    </row>
    <row r="517" spans="1:26" ht="14">
      <c r="A517" s="5" t="s">
        <v>4032</v>
      </c>
      <c r="B517" s="6" t="s">
        <v>4033</v>
      </c>
      <c r="C517" s="6" t="s">
        <v>4034</v>
      </c>
      <c r="D517" s="6" t="s">
        <v>1452</v>
      </c>
      <c r="E517" s="41" t="s">
        <v>21</v>
      </c>
      <c r="F517" s="6" t="s">
        <v>3629</v>
      </c>
      <c r="G517" s="6" t="s">
        <v>43</v>
      </c>
      <c r="H517" s="6" t="s">
        <v>694</v>
      </c>
      <c r="I517" s="6" t="s">
        <v>695</v>
      </c>
      <c r="J517" s="6" t="s">
        <v>26</v>
      </c>
      <c r="K517" s="6">
        <v>4</v>
      </c>
      <c r="L517" s="6" t="s">
        <v>17984</v>
      </c>
      <c r="M517" s="6"/>
      <c r="N517" s="35" t="s">
        <v>4035</v>
      </c>
      <c r="O517" s="36" t="s">
        <v>11998</v>
      </c>
      <c r="P517" s="37" t="s">
        <v>4036</v>
      </c>
      <c r="Q517" s="36" t="s">
        <v>13583</v>
      </c>
      <c r="R517" s="37" t="s">
        <v>4037</v>
      </c>
      <c r="S517" s="36" t="s">
        <v>15168</v>
      </c>
      <c r="T517" s="37" t="s">
        <v>4038</v>
      </c>
      <c r="U517" s="38" t="s">
        <v>16633</v>
      </c>
      <c r="V517" s="1"/>
      <c r="W517" s="1"/>
      <c r="X517" s="1"/>
      <c r="Y517" s="1"/>
      <c r="Z517" s="1"/>
    </row>
    <row r="518" spans="1:26" ht="14">
      <c r="A518" s="5" t="s">
        <v>4039</v>
      </c>
      <c r="B518" s="6" t="s">
        <v>4040</v>
      </c>
      <c r="C518" s="6" t="s">
        <v>4041</v>
      </c>
      <c r="D518" s="6" t="s">
        <v>4042</v>
      </c>
      <c r="E518" s="41" t="s">
        <v>21</v>
      </c>
      <c r="F518" s="6" t="s">
        <v>3629</v>
      </c>
      <c r="G518" s="6" t="s">
        <v>43</v>
      </c>
      <c r="H518" s="6" t="s">
        <v>17453</v>
      </c>
      <c r="I518" s="6" t="s">
        <v>1241</v>
      </c>
      <c r="J518" s="6" t="s">
        <v>26</v>
      </c>
      <c r="K518" s="6">
        <v>4</v>
      </c>
      <c r="L518" s="6" t="s">
        <v>17984</v>
      </c>
      <c r="M518" s="6"/>
      <c r="N518" s="35" t="s">
        <v>4043</v>
      </c>
      <c r="O518" s="36" t="s">
        <v>11999</v>
      </c>
      <c r="P518" s="37" t="s">
        <v>4044</v>
      </c>
      <c r="Q518" s="36" t="s">
        <v>13584</v>
      </c>
      <c r="R518" s="37" t="s">
        <v>4045</v>
      </c>
      <c r="S518" s="36" t="s">
        <v>15169</v>
      </c>
      <c r="T518" s="37" t="s">
        <v>4046</v>
      </c>
      <c r="U518" s="38" t="s">
        <v>16634</v>
      </c>
      <c r="V518" s="1"/>
      <c r="W518" s="1"/>
      <c r="X518" s="1"/>
      <c r="Y518" s="1"/>
      <c r="Z518" s="1"/>
    </row>
    <row r="519" spans="1:26" ht="14">
      <c r="A519" s="5" t="s">
        <v>4047</v>
      </c>
      <c r="B519" s="6" t="s">
        <v>4048</v>
      </c>
      <c r="C519" s="6" t="s">
        <v>4049</v>
      </c>
      <c r="D519" s="6" t="s">
        <v>1495</v>
      </c>
      <c r="E519" s="41" t="s">
        <v>21</v>
      </c>
      <c r="F519" s="6" t="s">
        <v>3629</v>
      </c>
      <c r="G519" s="6" t="s">
        <v>161</v>
      </c>
      <c r="H519" s="6" t="s">
        <v>355</v>
      </c>
      <c r="I519" s="6" t="s">
        <v>1250</v>
      </c>
      <c r="J519" s="6" t="s">
        <v>26</v>
      </c>
      <c r="K519" s="6">
        <v>4</v>
      </c>
      <c r="L519" s="6" t="s">
        <v>17984</v>
      </c>
      <c r="M519" s="6"/>
      <c r="N519" s="35" t="s">
        <v>4050</v>
      </c>
      <c r="O519" s="36" t="s">
        <v>12000</v>
      </c>
      <c r="P519" s="37" t="s">
        <v>4051</v>
      </c>
      <c r="Q519" s="36" t="s">
        <v>13585</v>
      </c>
      <c r="R519" s="37" t="s">
        <v>4052</v>
      </c>
      <c r="S519" s="36" t="s">
        <v>15170</v>
      </c>
      <c r="T519" s="37" t="s">
        <v>4053</v>
      </c>
      <c r="U519" s="38" t="s">
        <v>16635</v>
      </c>
      <c r="V519" s="1"/>
      <c r="W519" s="1"/>
      <c r="X519" s="1"/>
      <c r="Y519" s="1"/>
      <c r="Z519" s="1"/>
    </row>
    <row r="520" spans="1:26" ht="14">
      <c r="A520" s="5" t="s">
        <v>4054</v>
      </c>
      <c r="B520" s="6" t="s">
        <v>4055</v>
      </c>
      <c r="C520" s="6" t="s">
        <v>4056</v>
      </c>
      <c r="D520" s="6" t="s">
        <v>4057</v>
      </c>
      <c r="E520" s="41" t="s">
        <v>21</v>
      </c>
      <c r="F520" s="6" t="s">
        <v>3629</v>
      </c>
      <c r="G520" s="6" t="s">
        <v>23</v>
      </c>
      <c r="H520" s="6" t="s">
        <v>364</v>
      </c>
      <c r="I520" s="6" t="s">
        <v>1857</v>
      </c>
      <c r="J520" s="6" t="s">
        <v>26</v>
      </c>
      <c r="K520" s="6">
        <v>4</v>
      </c>
      <c r="L520" s="6" t="s">
        <v>17984</v>
      </c>
      <c r="M520" s="6"/>
      <c r="N520" s="35" t="s">
        <v>4058</v>
      </c>
      <c r="O520" s="36" t="s">
        <v>12001</v>
      </c>
      <c r="P520" s="37" t="s">
        <v>4059</v>
      </c>
      <c r="Q520" s="36" t="s">
        <v>13586</v>
      </c>
      <c r="R520" s="37" t="s">
        <v>4060</v>
      </c>
      <c r="S520" s="36" t="s">
        <v>15171</v>
      </c>
      <c r="T520" s="37" t="s">
        <v>4061</v>
      </c>
      <c r="U520" s="38" t="s">
        <v>16636</v>
      </c>
      <c r="V520" s="1"/>
      <c r="W520" s="1"/>
      <c r="X520" s="1"/>
      <c r="Y520" s="1"/>
      <c r="Z520" s="1"/>
    </row>
    <row r="521" spans="1:26" ht="14">
      <c r="A521" s="5" t="s">
        <v>4062</v>
      </c>
      <c r="B521" s="6" t="s">
        <v>4063</v>
      </c>
      <c r="C521" s="6" t="s">
        <v>4064</v>
      </c>
      <c r="D521" s="6" t="s">
        <v>3983</v>
      </c>
      <c r="E521" s="41" t="s">
        <v>21</v>
      </c>
      <c r="F521" s="6" t="s">
        <v>3629</v>
      </c>
      <c r="G521" s="6" t="s">
        <v>1496</v>
      </c>
      <c r="H521" s="6" t="s">
        <v>373</v>
      </c>
      <c r="I521" s="6" t="s">
        <v>1259</v>
      </c>
      <c r="J521" s="6" t="s">
        <v>26</v>
      </c>
      <c r="K521" s="6">
        <v>4</v>
      </c>
      <c r="L521" s="6" t="s">
        <v>17984</v>
      </c>
      <c r="M521" s="6"/>
      <c r="N521" s="35" t="s">
        <v>4065</v>
      </c>
      <c r="O521" s="36" t="s">
        <v>12002</v>
      </c>
      <c r="P521" s="37" t="s">
        <v>4066</v>
      </c>
      <c r="Q521" s="36" t="s">
        <v>13587</v>
      </c>
      <c r="R521" s="37" t="s">
        <v>4067</v>
      </c>
      <c r="S521" s="36" t="s">
        <v>15172</v>
      </c>
      <c r="T521" s="37" t="s">
        <v>4068</v>
      </c>
      <c r="U521" s="38" t="s">
        <v>16637</v>
      </c>
      <c r="V521" s="1"/>
      <c r="W521" s="1"/>
      <c r="X521" s="1"/>
      <c r="Y521" s="1"/>
      <c r="Z521" s="1"/>
    </row>
    <row r="522" spans="1:26" ht="14">
      <c r="A522" s="5" t="s">
        <v>4069</v>
      </c>
      <c r="B522" s="6" t="s">
        <v>4070</v>
      </c>
      <c r="C522" s="6" t="s">
        <v>4071</v>
      </c>
      <c r="D522" s="6" t="s">
        <v>1993</v>
      </c>
      <c r="E522" s="41" t="s">
        <v>21</v>
      </c>
      <c r="F522" s="6" t="s">
        <v>3629</v>
      </c>
      <c r="G522" s="6" t="s">
        <v>43</v>
      </c>
      <c r="H522" s="6" t="s">
        <v>382</v>
      </c>
      <c r="I522" s="6" t="s">
        <v>1874</v>
      </c>
      <c r="J522" s="6" t="s">
        <v>26</v>
      </c>
      <c r="K522" s="6">
        <v>4</v>
      </c>
      <c r="L522" s="6" t="s">
        <v>17984</v>
      </c>
      <c r="M522" s="6"/>
      <c r="N522" s="35" t="s">
        <v>4072</v>
      </c>
      <c r="O522" s="36" t="s">
        <v>12003</v>
      </c>
      <c r="P522" s="37" t="s">
        <v>4073</v>
      </c>
      <c r="Q522" s="36" t="s">
        <v>13588</v>
      </c>
      <c r="R522" s="37" t="s">
        <v>4074</v>
      </c>
      <c r="S522" s="36" t="s">
        <v>15173</v>
      </c>
      <c r="T522" s="37" t="s">
        <v>4075</v>
      </c>
      <c r="U522" s="38" t="s">
        <v>16638</v>
      </c>
      <c r="V522" s="1"/>
      <c r="W522" s="1"/>
      <c r="X522" s="1"/>
      <c r="Y522" s="1"/>
      <c r="Z522" s="1"/>
    </row>
    <row r="523" spans="1:26" ht="14">
      <c r="A523" s="5" t="s">
        <v>4076</v>
      </c>
      <c r="B523" s="6" t="s">
        <v>4077</v>
      </c>
      <c r="C523" s="6" t="s">
        <v>4078</v>
      </c>
      <c r="D523" s="6" t="s">
        <v>4079</v>
      </c>
      <c r="E523" s="41" t="s">
        <v>21</v>
      </c>
      <c r="F523" s="6" t="s">
        <v>3629</v>
      </c>
      <c r="G523" s="6" t="s">
        <v>43</v>
      </c>
      <c r="H523" s="6" t="s">
        <v>62</v>
      </c>
      <c r="I523" s="6" t="s">
        <v>63</v>
      </c>
      <c r="J523" s="6" t="s">
        <v>26</v>
      </c>
      <c r="K523" s="6">
        <v>4</v>
      </c>
      <c r="L523" s="6" t="s">
        <v>17984</v>
      </c>
      <c r="M523" s="6"/>
      <c r="N523" s="35" t="s">
        <v>4080</v>
      </c>
      <c r="O523" s="36" t="s">
        <v>12004</v>
      </c>
      <c r="P523" s="37" t="s">
        <v>4081</v>
      </c>
      <c r="Q523" s="36" t="s">
        <v>13589</v>
      </c>
      <c r="R523" s="37" t="s">
        <v>4082</v>
      </c>
      <c r="S523" s="36" t="s">
        <v>15174</v>
      </c>
      <c r="T523" s="37" t="s">
        <v>4083</v>
      </c>
      <c r="U523" s="38" t="s">
        <v>16639</v>
      </c>
      <c r="V523" s="1"/>
      <c r="W523" s="1"/>
      <c r="X523" s="1"/>
      <c r="Y523" s="1"/>
      <c r="Z523" s="1"/>
    </row>
    <row r="524" spans="1:26" ht="14">
      <c r="A524" s="5" t="s">
        <v>4084</v>
      </c>
      <c r="B524" s="6" t="s">
        <v>4085</v>
      </c>
      <c r="C524" s="6" t="s">
        <v>4086</v>
      </c>
      <c r="D524" s="6" t="s">
        <v>4087</v>
      </c>
      <c r="E524" s="41" t="s">
        <v>21</v>
      </c>
      <c r="F524" s="6" t="s">
        <v>3629</v>
      </c>
      <c r="G524" s="6" t="s">
        <v>43</v>
      </c>
      <c r="H524" s="6" t="s">
        <v>391</v>
      </c>
      <c r="I524" s="6" t="s">
        <v>1276</v>
      </c>
      <c r="J524" s="6" t="s">
        <v>26</v>
      </c>
      <c r="K524" s="6">
        <v>4</v>
      </c>
      <c r="L524" s="6" t="s">
        <v>17984</v>
      </c>
      <c r="M524" s="6"/>
      <c r="N524" s="35" t="s">
        <v>4088</v>
      </c>
      <c r="O524" s="36" t="s">
        <v>12005</v>
      </c>
      <c r="P524" s="37" t="s">
        <v>4089</v>
      </c>
      <c r="Q524" s="36" t="s">
        <v>13590</v>
      </c>
      <c r="R524" s="37" t="s">
        <v>4090</v>
      </c>
      <c r="S524" s="36" t="s">
        <v>15175</v>
      </c>
      <c r="T524" s="37" t="s">
        <v>4091</v>
      </c>
      <c r="U524" s="38" t="s">
        <v>16640</v>
      </c>
      <c r="V524" s="1"/>
      <c r="W524" s="1"/>
      <c r="X524" s="1"/>
      <c r="Y524" s="1"/>
      <c r="Z524" s="1"/>
    </row>
    <row r="525" spans="1:26" ht="14">
      <c r="A525" s="5" t="s">
        <v>4092</v>
      </c>
      <c r="B525" s="6" t="s">
        <v>4093</v>
      </c>
      <c r="C525" s="6" t="s">
        <v>4094</v>
      </c>
      <c r="D525" s="6" t="s">
        <v>4095</v>
      </c>
      <c r="E525" s="41" t="s">
        <v>21</v>
      </c>
      <c r="F525" s="6" t="s">
        <v>3629</v>
      </c>
      <c r="G525" s="6" t="s">
        <v>23</v>
      </c>
      <c r="H525" s="6" t="s">
        <v>399</v>
      </c>
      <c r="I525" s="6" t="s">
        <v>1285</v>
      </c>
      <c r="J525" s="6" t="s">
        <v>26</v>
      </c>
      <c r="K525" s="6">
        <v>4</v>
      </c>
      <c r="L525" s="6" t="s">
        <v>17984</v>
      </c>
      <c r="M525" s="6"/>
      <c r="N525" s="35" t="s">
        <v>4096</v>
      </c>
      <c r="O525" s="36" t="s">
        <v>12006</v>
      </c>
      <c r="P525" s="37" t="s">
        <v>4097</v>
      </c>
      <c r="Q525" s="36" t="s">
        <v>13591</v>
      </c>
      <c r="R525" s="37" t="s">
        <v>4098</v>
      </c>
      <c r="S525" s="36" t="s">
        <v>15176</v>
      </c>
      <c r="T525" s="37" t="s">
        <v>4099</v>
      </c>
      <c r="U525" s="38" t="s">
        <v>16641</v>
      </c>
      <c r="V525" s="1"/>
      <c r="W525" s="1"/>
      <c r="X525" s="1"/>
      <c r="Y525" s="1"/>
      <c r="Z525" s="1"/>
    </row>
    <row r="526" spans="1:26" ht="14">
      <c r="A526" s="5" t="s">
        <v>4100</v>
      </c>
      <c r="B526" s="6" t="s">
        <v>4101</v>
      </c>
      <c r="C526" s="6" t="s">
        <v>4102</v>
      </c>
      <c r="D526" s="6" t="s">
        <v>3938</v>
      </c>
      <c r="E526" s="41" t="s">
        <v>21</v>
      </c>
      <c r="F526" s="6" t="s">
        <v>3629</v>
      </c>
      <c r="G526" s="6" t="s">
        <v>215</v>
      </c>
      <c r="H526" s="6" t="s">
        <v>719</v>
      </c>
      <c r="I526" s="6" t="s">
        <v>720</v>
      </c>
      <c r="J526" s="6" t="s">
        <v>26</v>
      </c>
      <c r="K526" s="6">
        <v>4</v>
      </c>
      <c r="L526" s="6" t="s">
        <v>17984</v>
      </c>
      <c r="M526" s="6"/>
      <c r="N526" s="35" t="s">
        <v>4103</v>
      </c>
      <c r="O526" s="36" t="s">
        <v>12007</v>
      </c>
      <c r="P526" s="37" t="s">
        <v>4104</v>
      </c>
      <c r="Q526" s="36" t="s">
        <v>13592</v>
      </c>
      <c r="R526" s="37" t="s">
        <v>4105</v>
      </c>
      <c r="S526" s="36" t="s">
        <v>15177</v>
      </c>
      <c r="T526" s="37" t="s">
        <v>4106</v>
      </c>
      <c r="U526" s="38" t="s">
        <v>16642</v>
      </c>
      <c r="V526" s="1"/>
      <c r="W526" s="1"/>
      <c r="X526" s="1"/>
      <c r="Y526" s="1"/>
      <c r="Z526" s="1"/>
    </row>
    <row r="527" spans="1:26" ht="14">
      <c r="A527" s="5" t="s">
        <v>4107</v>
      </c>
      <c r="B527" s="6" t="s">
        <v>4108</v>
      </c>
      <c r="C527" s="6" t="s">
        <v>4109</v>
      </c>
      <c r="D527" s="6" t="s">
        <v>4110</v>
      </c>
      <c r="E527" s="41" t="s">
        <v>21</v>
      </c>
      <c r="F527" s="6" t="s">
        <v>3629</v>
      </c>
      <c r="G527" s="6" t="s">
        <v>23</v>
      </c>
      <c r="H527" s="6" t="s">
        <v>17454</v>
      </c>
      <c r="I527" s="6" t="s">
        <v>1906</v>
      </c>
      <c r="J527" s="6" t="s">
        <v>26</v>
      </c>
      <c r="K527" s="6">
        <v>4</v>
      </c>
      <c r="L527" s="6" t="s">
        <v>17984</v>
      </c>
      <c r="M527" s="6"/>
      <c r="N527" s="35" t="s">
        <v>4111</v>
      </c>
      <c r="O527" s="36" t="s">
        <v>12008</v>
      </c>
      <c r="P527" s="37" t="s">
        <v>4112</v>
      </c>
      <c r="Q527" s="36" t="s">
        <v>13593</v>
      </c>
      <c r="R527" s="37" t="s">
        <v>4113</v>
      </c>
      <c r="S527" s="36" t="s">
        <v>15178</v>
      </c>
      <c r="T527" s="37" t="s">
        <v>4114</v>
      </c>
      <c r="U527" s="38" t="s">
        <v>16643</v>
      </c>
      <c r="V527" s="1"/>
      <c r="W527" s="1"/>
      <c r="X527" s="1"/>
      <c r="Y527" s="1"/>
      <c r="Z527" s="1"/>
    </row>
    <row r="528" spans="1:26" ht="14">
      <c r="A528" s="5" t="s">
        <v>4115</v>
      </c>
      <c r="B528" s="6" t="s">
        <v>4116</v>
      </c>
      <c r="C528" s="6" t="s">
        <v>4117</v>
      </c>
      <c r="D528" s="6" t="s">
        <v>115</v>
      </c>
      <c r="E528" s="41" t="s">
        <v>21</v>
      </c>
      <c r="F528" s="6" t="s">
        <v>3629</v>
      </c>
      <c r="G528" s="6" t="s">
        <v>23</v>
      </c>
      <c r="H528" s="6" t="s">
        <v>71</v>
      </c>
      <c r="I528" s="6" t="s">
        <v>72</v>
      </c>
      <c r="J528" s="6" t="s">
        <v>26</v>
      </c>
      <c r="K528" s="6">
        <v>4</v>
      </c>
      <c r="L528" s="6" t="s">
        <v>17984</v>
      </c>
      <c r="M528" s="6"/>
      <c r="N528" s="35" t="s">
        <v>4118</v>
      </c>
      <c r="O528" s="36" t="s">
        <v>12009</v>
      </c>
      <c r="P528" s="37" t="s">
        <v>4119</v>
      </c>
      <c r="Q528" s="36" t="s">
        <v>13594</v>
      </c>
      <c r="R528" s="37" t="s">
        <v>4120</v>
      </c>
      <c r="S528" s="36" t="s">
        <v>15179</v>
      </c>
      <c r="T528" s="37" t="s">
        <v>4121</v>
      </c>
      <c r="U528" s="38" t="s">
        <v>16644</v>
      </c>
      <c r="V528" s="1"/>
      <c r="W528" s="1"/>
      <c r="X528" s="1"/>
      <c r="Y528" s="1"/>
      <c r="Z528" s="1"/>
    </row>
    <row r="529" spans="1:26" ht="14">
      <c r="A529" s="5" t="s">
        <v>4122</v>
      </c>
      <c r="B529" s="6" t="s">
        <v>4123</v>
      </c>
      <c r="C529" s="6" t="s">
        <v>4124</v>
      </c>
      <c r="D529" s="6" t="s">
        <v>4125</v>
      </c>
      <c r="E529" s="41" t="s">
        <v>21</v>
      </c>
      <c r="F529" s="6" t="s">
        <v>3629</v>
      </c>
      <c r="G529" s="6" t="s">
        <v>161</v>
      </c>
      <c r="H529" s="6" t="s">
        <v>408</v>
      </c>
      <c r="I529" s="6" t="s">
        <v>1307</v>
      </c>
      <c r="J529" s="6" t="s">
        <v>26</v>
      </c>
      <c r="K529" s="6">
        <v>4</v>
      </c>
      <c r="L529" s="6" t="s">
        <v>17984</v>
      </c>
      <c r="M529" s="6"/>
      <c r="N529" s="35" t="s">
        <v>4126</v>
      </c>
      <c r="O529" s="36" t="s">
        <v>12010</v>
      </c>
      <c r="P529" s="37" t="s">
        <v>4127</v>
      </c>
      <c r="Q529" s="36" t="s">
        <v>13595</v>
      </c>
      <c r="R529" s="37" t="s">
        <v>4128</v>
      </c>
      <c r="S529" s="36" t="s">
        <v>15180</v>
      </c>
      <c r="T529" s="37" t="s">
        <v>4129</v>
      </c>
      <c r="U529" s="38" t="s">
        <v>16645</v>
      </c>
      <c r="V529" s="1"/>
      <c r="W529" s="1"/>
      <c r="X529" s="1"/>
      <c r="Y529" s="1"/>
      <c r="Z529" s="1"/>
    </row>
    <row r="530" spans="1:26" ht="14">
      <c r="A530" s="5" t="s">
        <v>4130</v>
      </c>
      <c r="B530" s="6" t="s">
        <v>4131</v>
      </c>
      <c r="C530" s="6" t="s">
        <v>4132</v>
      </c>
      <c r="D530" s="6" t="s">
        <v>4133</v>
      </c>
      <c r="E530" s="41" t="s">
        <v>21</v>
      </c>
      <c r="F530" s="6" t="s">
        <v>3629</v>
      </c>
      <c r="G530" s="6" t="s">
        <v>43</v>
      </c>
      <c r="H530" s="6" t="s">
        <v>417</v>
      </c>
      <c r="I530" s="6" t="s">
        <v>1316</v>
      </c>
      <c r="J530" s="6" t="s">
        <v>26</v>
      </c>
      <c r="K530" s="6">
        <v>4</v>
      </c>
      <c r="L530" s="6" t="s">
        <v>17984</v>
      </c>
      <c r="M530" s="6"/>
      <c r="N530" s="35" t="s">
        <v>4134</v>
      </c>
      <c r="O530" s="36" t="s">
        <v>12011</v>
      </c>
      <c r="P530" s="37" t="s">
        <v>4135</v>
      </c>
      <c r="Q530" s="36" t="s">
        <v>13596</v>
      </c>
      <c r="R530" s="37" t="s">
        <v>4136</v>
      </c>
      <c r="S530" s="36" t="s">
        <v>15181</v>
      </c>
      <c r="T530" s="37" t="s">
        <v>4137</v>
      </c>
      <c r="U530" s="38" t="s">
        <v>16646</v>
      </c>
      <c r="V530" s="1"/>
      <c r="W530" s="1"/>
      <c r="X530" s="1"/>
      <c r="Y530" s="1"/>
      <c r="Z530" s="1"/>
    </row>
    <row r="531" spans="1:26" ht="14">
      <c r="A531" s="5" t="s">
        <v>4138</v>
      </c>
      <c r="B531" s="6" t="s">
        <v>4139</v>
      </c>
      <c r="C531" s="6" t="s">
        <v>4140</v>
      </c>
      <c r="D531" s="6" t="s">
        <v>1645</v>
      </c>
      <c r="E531" s="41" t="s">
        <v>21</v>
      </c>
      <c r="F531" s="6" t="s">
        <v>3629</v>
      </c>
      <c r="G531" s="6" t="s">
        <v>23</v>
      </c>
      <c r="H531" s="6" t="s">
        <v>426</v>
      </c>
      <c r="I531" s="6" t="s">
        <v>1325</v>
      </c>
      <c r="J531" s="6" t="s">
        <v>26</v>
      </c>
      <c r="K531" s="6">
        <v>4</v>
      </c>
      <c r="L531" s="6" t="s">
        <v>17984</v>
      </c>
      <c r="M531" s="6"/>
      <c r="N531" s="35" t="s">
        <v>4141</v>
      </c>
      <c r="O531" s="36" t="s">
        <v>12012</v>
      </c>
      <c r="P531" s="37" t="s">
        <v>4142</v>
      </c>
      <c r="Q531" s="36" t="s">
        <v>13597</v>
      </c>
      <c r="R531" s="37" t="s">
        <v>4143</v>
      </c>
      <c r="S531" s="36" t="s">
        <v>15182</v>
      </c>
      <c r="T531" s="37" t="s">
        <v>4144</v>
      </c>
      <c r="U531" s="38" t="s">
        <v>16647</v>
      </c>
      <c r="V531" s="1"/>
      <c r="W531" s="1"/>
      <c r="X531" s="1"/>
      <c r="Y531" s="1"/>
      <c r="Z531" s="1"/>
    </row>
    <row r="532" spans="1:26" ht="14">
      <c r="A532" s="5" t="s">
        <v>4145</v>
      </c>
      <c r="B532" s="6" t="s">
        <v>4146</v>
      </c>
      <c r="C532" s="6" t="s">
        <v>4147</v>
      </c>
      <c r="D532" s="6" t="s">
        <v>4148</v>
      </c>
      <c r="E532" s="41" t="s">
        <v>21</v>
      </c>
      <c r="F532" s="6" t="s">
        <v>3629</v>
      </c>
      <c r="G532" s="6" t="s">
        <v>161</v>
      </c>
      <c r="H532" s="6" t="s">
        <v>710</v>
      </c>
      <c r="I532" s="6" t="s">
        <v>1330</v>
      </c>
      <c r="J532" s="6" t="s">
        <v>26</v>
      </c>
      <c r="K532" s="6">
        <v>4</v>
      </c>
      <c r="L532" s="6" t="s">
        <v>17984</v>
      </c>
      <c r="M532" s="6"/>
      <c r="N532" s="35" t="s">
        <v>4149</v>
      </c>
      <c r="O532" s="36" t="s">
        <v>12013</v>
      </c>
      <c r="P532" s="37" t="s">
        <v>4150</v>
      </c>
      <c r="Q532" s="36" t="s">
        <v>13598</v>
      </c>
      <c r="R532" s="37" t="s">
        <v>4151</v>
      </c>
      <c r="S532" s="36" t="s">
        <v>15183</v>
      </c>
      <c r="T532" s="37" t="s">
        <v>4152</v>
      </c>
      <c r="U532" s="38" t="s">
        <v>16648</v>
      </c>
      <c r="V532" s="1"/>
      <c r="W532" s="1"/>
      <c r="X532" s="1"/>
      <c r="Y532" s="1"/>
      <c r="Z532" s="1"/>
    </row>
    <row r="533" spans="1:26" ht="14">
      <c r="A533" s="5" t="s">
        <v>4153</v>
      </c>
      <c r="B533" s="6" t="s">
        <v>4154</v>
      </c>
      <c r="C533" s="6" t="s">
        <v>4155</v>
      </c>
      <c r="D533" s="6" t="s">
        <v>2198</v>
      </c>
      <c r="E533" s="41" t="s">
        <v>21</v>
      </c>
      <c r="F533" s="6" t="s">
        <v>3629</v>
      </c>
      <c r="G533" s="6" t="s">
        <v>1496</v>
      </c>
      <c r="H533" s="6" t="s">
        <v>452</v>
      </c>
      <c r="I533" s="6" t="s">
        <v>1335</v>
      </c>
      <c r="J533" s="6" t="s">
        <v>26</v>
      </c>
      <c r="K533" s="6">
        <v>4</v>
      </c>
      <c r="L533" s="6" t="s">
        <v>17984</v>
      </c>
      <c r="M533" s="6"/>
      <c r="N533" s="35" t="s">
        <v>4156</v>
      </c>
      <c r="O533" s="36" t="s">
        <v>12014</v>
      </c>
      <c r="P533" s="37" t="s">
        <v>4157</v>
      </c>
      <c r="Q533" s="36" t="s">
        <v>13599</v>
      </c>
      <c r="R533" s="37" t="s">
        <v>4158</v>
      </c>
      <c r="S533" s="36" t="s">
        <v>15184</v>
      </c>
      <c r="T533" s="37" t="s">
        <v>4159</v>
      </c>
      <c r="U533" s="38" t="s">
        <v>16649</v>
      </c>
      <c r="V533" s="1"/>
      <c r="W533" s="1"/>
      <c r="X533" s="1"/>
      <c r="Y533" s="1"/>
      <c r="Z533" s="1"/>
    </row>
    <row r="534" spans="1:26" ht="14">
      <c r="A534" s="5" t="s">
        <v>4160</v>
      </c>
      <c r="B534" s="6" t="s">
        <v>4161</v>
      </c>
      <c r="C534" s="6" t="s">
        <v>4162</v>
      </c>
      <c r="D534" s="6" t="s">
        <v>4163</v>
      </c>
      <c r="E534" s="41" t="s">
        <v>21</v>
      </c>
      <c r="F534" s="6" t="s">
        <v>3629</v>
      </c>
      <c r="G534" s="6" t="s">
        <v>161</v>
      </c>
      <c r="H534" s="6" t="s">
        <v>435</v>
      </c>
      <c r="I534" s="6" t="s">
        <v>1344</v>
      </c>
      <c r="J534" s="6" t="s">
        <v>26</v>
      </c>
      <c r="K534" s="6">
        <v>4</v>
      </c>
      <c r="L534" s="6" t="s">
        <v>17985</v>
      </c>
      <c r="M534" s="6"/>
      <c r="N534" s="35" t="s">
        <v>4164</v>
      </c>
      <c r="O534" s="36" t="s">
        <v>12015</v>
      </c>
      <c r="P534" s="37" t="s">
        <v>4165</v>
      </c>
      <c r="Q534" s="36" t="s">
        <v>13600</v>
      </c>
      <c r="R534" s="37" t="s">
        <v>4166</v>
      </c>
      <c r="S534" s="36" t="s">
        <v>15185</v>
      </c>
      <c r="T534" s="37" t="s">
        <v>4167</v>
      </c>
      <c r="U534" s="38" t="s">
        <v>16650</v>
      </c>
      <c r="V534" s="1"/>
      <c r="W534" s="1"/>
      <c r="X534" s="1"/>
      <c r="Y534" s="1"/>
      <c r="Z534" s="1"/>
    </row>
    <row r="535" spans="1:26" ht="14">
      <c r="A535" s="5" t="s">
        <v>4168</v>
      </c>
      <c r="B535" s="6" t="s">
        <v>4169</v>
      </c>
      <c r="C535" s="6" t="s">
        <v>4170</v>
      </c>
      <c r="D535" s="6" t="s">
        <v>4125</v>
      </c>
      <c r="E535" s="41" t="s">
        <v>21</v>
      </c>
      <c r="F535" s="6" t="s">
        <v>3629</v>
      </c>
      <c r="G535" s="6" t="s">
        <v>1496</v>
      </c>
      <c r="H535" s="6" t="s">
        <v>470</v>
      </c>
      <c r="I535" s="6" t="s">
        <v>997</v>
      </c>
      <c r="J535" s="6" t="s">
        <v>26</v>
      </c>
      <c r="K535" s="6">
        <v>4</v>
      </c>
      <c r="L535" s="6" t="s">
        <v>17984</v>
      </c>
      <c r="M535" s="6"/>
      <c r="N535" s="35" t="s">
        <v>4171</v>
      </c>
      <c r="O535" s="36" t="s">
        <v>12016</v>
      </c>
      <c r="P535" s="37" t="s">
        <v>4172</v>
      </c>
      <c r="Q535" s="36" t="s">
        <v>13601</v>
      </c>
      <c r="R535" s="37" t="s">
        <v>4173</v>
      </c>
      <c r="S535" s="36" t="s">
        <v>15186</v>
      </c>
      <c r="T535" s="37" t="s">
        <v>4174</v>
      </c>
      <c r="U535" s="38" t="s">
        <v>16651</v>
      </c>
      <c r="V535" s="1"/>
      <c r="W535" s="1"/>
      <c r="X535" s="1"/>
      <c r="Y535" s="1"/>
      <c r="Z535" s="1"/>
    </row>
    <row r="536" spans="1:26" ht="14">
      <c r="A536" s="5" t="s">
        <v>4175</v>
      </c>
      <c r="B536" s="6" t="s">
        <v>4176</v>
      </c>
      <c r="C536" s="6" t="s">
        <v>4177</v>
      </c>
      <c r="D536" s="6" t="s">
        <v>4178</v>
      </c>
      <c r="E536" s="41" t="s">
        <v>21</v>
      </c>
      <c r="F536" s="6" t="s">
        <v>3629</v>
      </c>
      <c r="G536" s="6" t="s">
        <v>161</v>
      </c>
      <c r="H536" s="6" t="s">
        <v>479</v>
      </c>
      <c r="I536" s="6" t="s">
        <v>1352</v>
      </c>
      <c r="J536" s="6" t="s">
        <v>26</v>
      </c>
      <c r="K536" s="6">
        <v>4</v>
      </c>
      <c r="L536" s="6" t="s">
        <v>17984</v>
      </c>
      <c r="M536" s="6"/>
      <c r="N536" s="35" t="s">
        <v>4179</v>
      </c>
      <c r="O536" s="36" t="s">
        <v>12017</v>
      </c>
      <c r="P536" s="37" t="s">
        <v>4180</v>
      </c>
      <c r="Q536" s="36" t="s">
        <v>13602</v>
      </c>
      <c r="R536" s="37" t="s">
        <v>4181</v>
      </c>
      <c r="S536" s="36" t="s">
        <v>15187</v>
      </c>
      <c r="T536" s="37" t="s">
        <v>4182</v>
      </c>
      <c r="U536" s="38" t="s">
        <v>16652</v>
      </c>
      <c r="V536" s="1"/>
      <c r="W536" s="1"/>
      <c r="X536" s="1"/>
      <c r="Y536" s="1"/>
      <c r="Z536" s="1"/>
    </row>
    <row r="537" spans="1:26" ht="14">
      <c r="A537" s="5" t="s">
        <v>4183</v>
      </c>
      <c r="B537" s="6" t="s">
        <v>4184</v>
      </c>
      <c r="C537" s="6" t="s">
        <v>4185</v>
      </c>
      <c r="D537" s="6" t="s">
        <v>4186</v>
      </c>
      <c r="E537" s="41" t="s">
        <v>21</v>
      </c>
      <c r="F537" s="6" t="s">
        <v>3629</v>
      </c>
      <c r="G537" s="6" t="s">
        <v>43</v>
      </c>
      <c r="H537" s="6" t="s">
        <v>97</v>
      </c>
      <c r="I537" s="6" t="s">
        <v>98</v>
      </c>
      <c r="J537" s="6" t="s">
        <v>26</v>
      </c>
      <c r="K537" s="6">
        <v>4</v>
      </c>
      <c r="L537" s="6" t="s">
        <v>17984</v>
      </c>
      <c r="M537" s="6"/>
      <c r="N537" s="35" t="s">
        <v>4187</v>
      </c>
      <c r="O537" s="36" t="s">
        <v>12018</v>
      </c>
      <c r="P537" s="37" t="s">
        <v>4188</v>
      </c>
      <c r="Q537" s="36" t="s">
        <v>13603</v>
      </c>
      <c r="R537" s="37" t="s">
        <v>4189</v>
      </c>
      <c r="S537" s="36" t="s">
        <v>15188</v>
      </c>
      <c r="T537" s="37" t="s">
        <v>4190</v>
      </c>
      <c r="U537" s="38" t="s">
        <v>16653</v>
      </c>
      <c r="V537" s="1"/>
      <c r="W537" s="1"/>
      <c r="X537" s="1"/>
      <c r="Y537" s="1"/>
      <c r="Z537" s="1"/>
    </row>
    <row r="538" spans="1:26" ht="14">
      <c r="A538" s="5" t="s">
        <v>4191</v>
      </c>
      <c r="B538" s="6" t="s">
        <v>4192</v>
      </c>
      <c r="C538" s="6" t="s">
        <v>4193</v>
      </c>
      <c r="D538" s="6" t="s">
        <v>4194</v>
      </c>
      <c r="E538" s="41" t="s">
        <v>21</v>
      </c>
      <c r="F538" s="6" t="s">
        <v>3629</v>
      </c>
      <c r="G538" s="6" t="s">
        <v>43</v>
      </c>
      <c r="H538" s="6" t="s">
        <v>444</v>
      </c>
      <c r="I538" s="6" t="s">
        <v>1368</v>
      </c>
      <c r="J538" s="6" t="s">
        <v>26</v>
      </c>
      <c r="K538" s="6">
        <v>4</v>
      </c>
      <c r="L538" s="6" t="s">
        <v>17984</v>
      </c>
      <c r="M538" s="6"/>
      <c r="N538" s="35" t="s">
        <v>4195</v>
      </c>
      <c r="O538" s="36" t="s">
        <v>12019</v>
      </c>
      <c r="P538" s="37" t="s">
        <v>4196</v>
      </c>
      <c r="Q538" s="36" t="s">
        <v>13604</v>
      </c>
      <c r="R538" s="37" t="s">
        <v>4197</v>
      </c>
      <c r="S538" s="36" t="s">
        <v>15189</v>
      </c>
      <c r="T538" s="37" t="s">
        <v>4198</v>
      </c>
      <c r="U538" s="38" t="s">
        <v>16654</v>
      </c>
      <c r="V538" s="1"/>
      <c r="W538" s="1"/>
      <c r="X538" s="1"/>
      <c r="Y538" s="1"/>
      <c r="Z538" s="1"/>
    </row>
    <row r="539" spans="1:26" ht="14">
      <c r="A539" s="5" t="s">
        <v>4199</v>
      </c>
      <c r="B539" s="6" t="s">
        <v>4200</v>
      </c>
      <c r="C539" s="6" t="s">
        <v>4201</v>
      </c>
      <c r="D539" s="6" t="s">
        <v>4202</v>
      </c>
      <c r="E539" s="41" t="s">
        <v>21</v>
      </c>
      <c r="F539" s="6" t="s">
        <v>3629</v>
      </c>
      <c r="G539" s="6" t="s">
        <v>23</v>
      </c>
      <c r="H539" s="6" t="s">
        <v>461</v>
      </c>
      <c r="I539" s="6" t="s">
        <v>1376</v>
      </c>
      <c r="J539" s="6" t="s">
        <v>26</v>
      </c>
      <c r="K539" s="6">
        <v>4</v>
      </c>
      <c r="L539" s="6" t="s">
        <v>17984</v>
      </c>
      <c r="M539" s="6"/>
      <c r="N539" s="35" t="s">
        <v>4203</v>
      </c>
      <c r="O539" s="36" t="s">
        <v>12020</v>
      </c>
      <c r="P539" s="37" t="s">
        <v>4204</v>
      </c>
      <c r="Q539" s="36" t="s">
        <v>13605</v>
      </c>
      <c r="R539" s="37" t="s">
        <v>4205</v>
      </c>
      <c r="S539" s="36" t="s">
        <v>15190</v>
      </c>
      <c r="T539" s="37" t="s">
        <v>4206</v>
      </c>
      <c r="U539" s="38" t="s">
        <v>16655</v>
      </c>
      <c r="V539" s="1"/>
      <c r="W539" s="1"/>
      <c r="X539" s="1"/>
      <c r="Y539" s="1"/>
      <c r="Z539" s="1"/>
    </row>
    <row r="540" spans="1:26" ht="14">
      <c r="A540" s="5" t="s">
        <v>4207</v>
      </c>
      <c r="B540" s="6" t="s">
        <v>4208</v>
      </c>
      <c r="C540" s="6" t="s">
        <v>4209</v>
      </c>
      <c r="D540" s="6" t="s">
        <v>4210</v>
      </c>
      <c r="E540" s="41" t="s">
        <v>21</v>
      </c>
      <c r="F540" s="6" t="s">
        <v>3629</v>
      </c>
      <c r="G540" s="6" t="s">
        <v>23</v>
      </c>
      <c r="H540" s="6" t="s">
        <v>742</v>
      </c>
      <c r="I540" s="6" t="s">
        <v>743</v>
      </c>
      <c r="J540" s="6" t="s">
        <v>26</v>
      </c>
      <c r="K540" s="6">
        <v>4</v>
      </c>
      <c r="L540" s="6" t="s">
        <v>17984</v>
      </c>
      <c r="M540" s="6"/>
      <c r="N540" s="35" t="s">
        <v>4211</v>
      </c>
      <c r="O540" s="36" t="s">
        <v>12021</v>
      </c>
      <c r="P540" s="37" t="s">
        <v>4212</v>
      </c>
      <c r="Q540" s="36" t="s">
        <v>13606</v>
      </c>
      <c r="R540" s="37" t="s">
        <v>4213</v>
      </c>
      <c r="S540" s="36" t="s">
        <v>15191</v>
      </c>
      <c r="T540" s="37" t="s">
        <v>4214</v>
      </c>
      <c r="U540" s="38" t="s">
        <v>16656</v>
      </c>
      <c r="V540" s="1"/>
      <c r="W540" s="1"/>
      <c r="X540" s="1"/>
      <c r="Y540" s="1"/>
      <c r="Z540" s="1"/>
    </row>
    <row r="541" spans="1:26" ht="14">
      <c r="A541" s="5" t="s">
        <v>4215</v>
      </c>
      <c r="B541" s="6" t="s">
        <v>4216</v>
      </c>
      <c r="C541" s="6" t="s">
        <v>4217</v>
      </c>
      <c r="D541" s="6" t="s">
        <v>2159</v>
      </c>
      <c r="E541" s="41" t="s">
        <v>21</v>
      </c>
      <c r="F541" s="6" t="s">
        <v>3629</v>
      </c>
      <c r="G541" s="6" t="s">
        <v>43</v>
      </c>
      <c r="H541" s="6" t="s">
        <v>80</v>
      </c>
      <c r="I541" s="6" t="s">
        <v>81</v>
      </c>
      <c r="J541" s="6" t="s">
        <v>26</v>
      </c>
      <c r="K541" s="6">
        <v>4</v>
      </c>
      <c r="L541" s="6" t="s">
        <v>17984</v>
      </c>
      <c r="M541" s="6"/>
      <c r="N541" s="35" t="s">
        <v>4218</v>
      </c>
      <c r="O541" s="36" t="s">
        <v>12022</v>
      </c>
      <c r="P541" s="37" t="s">
        <v>4219</v>
      </c>
      <c r="Q541" s="36" t="s">
        <v>13607</v>
      </c>
      <c r="R541" s="37" t="s">
        <v>4220</v>
      </c>
      <c r="S541" s="36" t="s">
        <v>15192</v>
      </c>
      <c r="T541" s="37" t="s">
        <v>4221</v>
      </c>
      <c r="U541" s="38" t="s">
        <v>16657</v>
      </c>
      <c r="V541" s="1"/>
      <c r="W541" s="1"/>
      <c r="X541" s="1"/>
      <c r="Y541" s="1"/>
      <c r="Z541" s="1"/>
    </row>
    <row r="542" spans="1:26" ht="14">
      <c r="A542" s="5" t="s">
        <v>4222</v>
      </c>
      <c r="B542" s="6" t="s">
        <v>4223</v>
      </c>
      <c r="C542" s="6" t="s">
        <v>4224</v>
      </c>
      <c r="D542" s="6" t="s">
        <v>4225</v>
      </c>
      <c r="E542" s="41" t="s">
        <v>21</v>
      </c>
      <c r="F542" s="6" t="s">
        <v>3629</v>
      </c>
      <c r="G542" s="6" t="s">
        <v>43</v>
      </c>
      <c r="H542" s="6" t="s">
        <v>17455</v>
      </c>
      <c r="I542" s="6" t="s">
        <v>2008</v>
      </c>
      <c r="J542" s="6" t="s">
        <v>26</v>
      </c>
      <c r="K542" s="6">
        <v>4</v>
      </c>
      <c r="L542" s="6" t="s">
        <v>17985</v>
      </c>
      <c r="M542" s="6"/>
      <c r="N542" s="35" t="s">
        <v>4226</v>
      </c>
      <c r="O542" s="36" t="s">
        <v>12023</v>
      </c>
      <c r="P542" s="37" t="s">
        <v>4227</v>
      </c>
      <c r="Q542" s="36" t="s">
        <v>13608</v>
      </c>
      <c r="R542" s="37" t="s">
        <v>4228</v>
      </c>
      <c r="S542" s="36" t="s">
        <v>15193</v>
      </c>
      <c r="T542" s="37" t="s">
        <v>4229</v>
      </c>
      <c r="U542" s="38" t="s">
        <v>16658</v>
      </c>
      <c r="V542" s="1"/>
      <c r="W542" s="1"/>
      <c r="X542" s="1"/>
      <c r="Y542" s="1"/>
      <c r="Z542" s="1"/>
    </row>
    <row r="543" spans="1:26" ht="14">
      <c r="A543" s="5" t="s">
        <v>4230</v>
      </c>
      <c r="B543" s="6" t="s">
        <v>4231</v>
      </c>
      <c r="C543" s="6" t="s">
        <v>4232</v>
      </c>
      <c r="D543" s="6" t="s">
        <v>4163</v>
      </c>
      <c r="E543" s="41" t="s">
        <v>21</v>
      </c>
      <c r="F543" s="6" t="s">
        <v>3629</v>
      </c>
      <c r="G543" s="6" t="s">
        <v>1496</v>
      </c>
      <c r="H543" s="6" t="s">
        <v>487</v>
      </c>
      <c r="I543" s="6" t="s">
        <v>2017</v>
      </c>
      <c r="J543" s="6" t="s">
        <v>26</v>
      </c>
      <c r="K543" s="6">
        <v>4</v>
      </c>
      <c r="L543" s="6" t="s">
        <v>17985</v>
      </c>
      <c r="M543" s="6"/>
      <c r="N543" s="35" t="s">
        <v>4233</v>
      </c>
      <c r="O543" s="36" t="s">
        <v>12024</v>
      </c>
      <c r="P543" s="37" t="s">
        <v>4234</v>
      </c>
      <c r="Q543" s="36" t="s">
        <v>13609</v>
      </c>
      <c r="R543" s="37" t="s">
        <v>4235</v>
      </c>
      <c r="S543" s="36" t="s">
        <v>15194</v>
      </c>
      <c r="T543" s="37" t="s">
        <v>4236</v>
      </c>
      <c r="U543" s="38" t="s">
        <v>16659</v>
      </c>
      <c r="V543" s="1"/>
      <c r="W543" s="1"/>
      <c r="X543" s="1"/>
      <c r="Y543" s="1"/>
      <c r="Z543" s="1"/>
    </row>
    <row r="544" spans="1:26" ht="14">
      <c r="A544" s="5" t="s">
        <v>4237</v>
      </c>
      <c r="B544" s="6" t="s">
        <v>4238</v>
      </c>
      <c r="C544" s="6" t="s">
        <v>4239</v>
      </c>
      <c r="D544" s="6" t="s">
        <v>3628</v>
      </c>
      <c r="E544" s="41" t="s">
        <v>21</v>
      </c>
      <c r="F544" s="6" t="s">
        <v>3629</v>
      </c>
      <c r="G544" s="6" t="s">
        <v>161</v>
      </c>
      <c r="H544" s="6" t="s">
        <v>496</v>
      </c>
      <c r="I544" s="6" t="s">
        <v>2026</v>
      </c>
      <c r="J544" s="6" t="s">
        <v>26</v>
      </c>
      <c r="K544" s="6">
        <v>4</v>
      </c>
      <c r="L544" s="6" t="s">
        <v>17984</v>
      </c>
      <c r="M544" s="6"/>
      <c r="N544" s="35" t="s">
        <v>4240</v>
      </c>
      <c r="O544" s="36" t="s">
        <v>12025</v>
      </c>
      <c r="P544" s="37" t="s">
        <v>4241</v>
      </c>
      <c r="Q544" s="36" t="s">
        <v>13610</v>
      </c>
      <c r="R544" s="37" t="s">
        <v>4242</v>
      </c>
      <c r="S544" s="36" t="s">
        <v>15195</v>
      </c>
      <c r="T544" s="37" t="s">
        <v>4243</v>
      </c>
      <c r="U544" s="38" t="s">
        <v>16660</v>
      </c>
      <c r="V544" s="1"/>
      <c r="W544" s="1"/>
      <c r="X544" s="1"/>
      <c r="Y544" s="1"/>
      <c r="Z544" s="1"/>
    </row>
    <row r="545" spans="1:26" ht="14">
      <c r="A545" s="5" t="s">
        <v>4244</v>
      </c>
      <c r="B545" s="6" t="s">
        <v>4245</v>
      </c>
      <c r="C545" s="6" t="s">
        <v>4246</v>
      </c>
      <c r="D545" s="6" t="s">
        <v>4247</v>
      </c>
      <c r="E545" s="41" t="s">
        <v>21</v>
      </c>
      <c r="F545" s="6" t="s">
        <v>3629</v>
      </c>
      <c r="G545" s="6" t="s">
        <v>23</v>
      </c>
      <c r="H545" s="6" t="s">
        <v>758</v>
      </c>
      <c r="I545" s="6" t="s">
        <v>759</v>
      </c>
      <c r="J545" s="6" t="s">
        <v>26</v>
      </c>
      <c r="K545" s="6">
        <v>4</v>
      </c>
      <c r="L545" s="6" t="s">
        <v>17984</v>
      </c>
      <c r="M545" s="6"/>
      <c r="N545" s="35" t="s">
        <v>4248</v>
      </c>
      <c r="O545" s="36" t="s">
        <v>12026</v>
      </c>
      <c r="P545" s="37" t="s">
        <v>4249</v>
      </c>
      <c r="Q545" s="36" t="s">
        <v>13611</v>
      </c>
      <c r="R545" s="37" t="s">
        <v>4250</v>
      </c>
      <c r="S545" s="36" t="s">
        <v>15196</v>
      </c>
      <c r="T545" s="37" t="s">
        <v>4251</v>
      </c>
      <c r="U545" s="38" t="s">
        <v>16661</v>
      </c>
      <c r="V545" s="1"/>
      <c r="W545" s="1"/>
      <c r="X545" s="1"/>
      <c r="Y545" s="1"/>
      <c r="Z545" s="1"/>
    </row>
    <row r="546" spans="1:26" ht="14">
      <c r="A546" s="5" t="s">
        <v>4252</v>
      </c>
      <c r="B546" s="6" t="s">
        <v>4253</v>
      </c>
      <c r="C546" s="6" t="s">
        <v>4254</v>
      </c>
      <c r="D546" s="6" t="s">
        <v>4255</v>
      </c>
      <c r="E546" s="41" t="s">
        <v>21</v>
      </c>
      <c r="F546" s="6" t="s">
        <v>3629</v>
      </c>
      <c r="G546" s="6" t="s">
        <v>23</v>
      </c>
      <c r="H546" s="6" t="s">
        <v>17456</v>
      </c>
      <c r="I546" s="6" t="s">
        <v>2043</v>
      </c>
      <c r="J546" s="6" t="s">
        <v>26</v>
      </c>
      <c r="K546" s="6">
        <v>4</v>
      </c>
      <c r="L546" s="6" t="s">
        <v>17984</v>
      </c>
      <c r="M546" s="6"/>
      <c r="N546" s="35" t="s">
        <v>4256</v>
      </c>
      <c r="O546" s="36" t="s">
        <v>12027</v>
      </c>
      <c r="P546" s="37" t="s">
        <v>4257</v>
      </c>
      <c r="Q546" s="36" t="s">
        <v>13612</v>
      </c>
      <c r="R546" s="37" t="s">
        <v>4258</v>
      </c>
      <c r="S546" s="36" t="s">
        <v>15197</v>
      </c>
      <c r="T546" s="37" t="s">
        <v>4259</v>
      </c>
      <c r="U546" s="38" t="s">
        <v>16662</v>
      </c>
      <c r="V546" s="1"/>
      <c r="W546" s="1"/>
      <c r="X546" s="1"/>
      <c r="Y546" s="1"/>
      <c r="Z546" s="1"/>
    </row>
    <row r="547" spans="1:26" ht="14">
      <c r="A547" s="5" t="s">
        <v>4260</v>
      </c>
      <c r="B547" s="6" t="s">
        <v>4261</v>
      </c>
      <c r="C547" s="6" t="s">
        <v>4262</v>
      </c>
      <c r="D547" s="6" t="s">
        <v>4148</v>
      </c>
      <c r="E547" s="41" t="s">
        <v>21</v>
      </c>
      <c r="F547" s="6" t="s">
        <v>3629</v>
      </c>
      <c r="G547" s="6" t="s">
        <v>1496</v>
      </c>
      <c r="H547" s="6" t="s">
        <v>735</v>
      </c>
      <c r="I547" s="6" t="s">
        <v>1409</v>
      </c>
      <c r="J547" s="6" t="s">
        <v>26</v>
      </c>
      <c r="K547" s="6">
        <v>4</v>
      </c>
      <c r="L547" s="6" t="s">
        <v>17984</v>
      </c>
      <c r="M547" s="6"/>
      <c r="N547" s="35" t="s">
        <v>4263</v>
      </c>
      <c r="O547" s="36" t="s">
        <v>12028</v>
      </c>
      <c r="P547" s="37" t="s">
        <v>4264</v>
      </c>
      <c r="Q547" s="36" t="s">
        <v>13613</v>
      </c>
      <c r="R547" s="37" t="s">
        <v>4265</v>
      </c>
      <c r="S547" s="36" t="s">
        <v>15198</v>
      </c>
      <c r="T547" s="37" t="s">
        <v>4266</v>
      </c>
      <c r="U547" s="38" t="s">
        <v>16663</v>
      </c>
      <c r="V547" s="1"/>
      <c r="W547" s="1"/>
      <c r="X547" s="1"/>
      <c r="Y547" s="1"/>
      <c r="Z547" s="1"/>
    </row>
    <row r="548" spans="1:26" ht="14">
      <c r="A548" s="5" t="s">
        <v>4267</v>
      </c>
      <c r="B548" s="6" t="s">
        <v>4268</v>
      </c>
      <c r="C548" s="6" t="s">
        <v>4269</v>
      </c>
      <c r="D548" s="6" t="s">
        <v>2381</v>
      </c>
      <c r="E548" s="41" t="s">
        <v>21</v>
      </c>
      <c r="F548" s="6" t="s">
        <v>3629</v>
      </c>
      <c r="G548" s="6" t="s">
        <v>43</v>
      </c>
      <c r="H548" s="6" t="s">
        <v>512</v>
      </c>
      <c r="I548" s="6" t="s">
        <v>2052</v>
      </c>
      <c r="J548" s="6" t="s">
        <v>26</v>
      </c>
      <c r="K548" s="6">
        <v>4</v>
      </c>
      <c r="L548" s="6" t="s">
        <v>17984</v>
      </c>
      <c r="M548" s="6"/>
      <c r="N548" s="35" t="s">
        <v>4270</v>
      </c>
      <c r="O548" s="36" t="s">
        <v>12029</v>
      </c>
      <c r="P548" s="37" t="s">
        <v>4271</v>
      </c>
      <c r="Q548" s="36" t="s">
        <v>13614</v>
      </c>
      <c r="R548" s="37" t="s">
        <v>4272</v>
      </c>
      <c r="S548" s="36" t="s">
        <v>15199</v>
      </c>
      <c r="T548" s="37" t="s">
        <v>4273</v>
      </c>
      <c r="U548" s="38" t="s">
        <v>16664</v>
      </c>
      <c r="V548" s="1"/>
      <c r="W548" s="1"/>
      <c r="X548" s="1"/>
      <c r="Y548" s="1"/>
      <c r="Z548" s="1"/>
    </row>
    <row r="549" spans="1:26" ht="14">
      <c r="A549" s="5" t="s">
        <v>4274</v>
      </c>
      <c r="B549" s="6" t="s">
        <v>4275</v>
      </c>
      <c r="C549" s="6" t="s">
        <v>4276</v>
      </c>
      <c r="D549" s="6" t="s">
        <v>4277</v>
      </c>
      <c r="E549" s="41" t="s">
        <v>21</v>
      </c>
      <c r="F549" s="6" t="s">
        <v>3629</v>
      </c>
      <c r="G549" s="6" t="s">
        <v>43</v>
      </c>
      <c r="H549" s="6" t="s">
        <v>767</v>
      </c>
      <c r="I549" s="6" t="s">
        <v>1418</v>
      </c>
      <c r="J549" s="6" t="s">
        <v>26</v>
      </c>
      <c r="K549" s="6">
        <v>4</v>
      </c>
      <c r="L549" s="6" t="s">
        <v>17984</v>
      </c>
      <c r="M549" s="6"/>
      <c r="N549" s="35" t="s">
        <v>4278</v>
      </c>
      <c r="O549" s="36" t="s">
        <v>12030</v>
      </c>
      <c r="P549" s="37" t="s">
        <v>4279</v>
      </c>
      <c r="Q549" s="36" t="s">
        <v>13615</v>
      </c>
      <c r="R549" s="37" t="s">
        <v>4280</v>
      </c>
      <c r="S549" s="36" t="s">
        <v>15200</v>
      </c>
      <c r="T549" s="37" t="s">
        <v>4281</v>
      </c>
      <c r="U549" s="38" t="s">
        <v>16665</v>
      </c>
      <c r="V549" s="1"/>
      <c r="W549" s="1"/>
      <c r="X549" s="1"/>
      <c r="Y549" s="1"/>
      <c r="Z549" s="1"/>
    </row>
    <row r="550" spans="1:26" ht="14">
      <c r="A550" s="5" t="s">
        <v>4282</v>
      </c>
      <c r="B550" s="6" t="s">
        <v>4283</v>
      </c>
      <c r="C550" s="6" t="s">
        <v>4284</v>
      </c>
      <c r="D550" s="6" t="s">
        <v>1930</v>
      </c>
      <c r="E550" s="41" t="s">
        <v>21</v>
      </c>
      <c r="F550" s="6" t="s">
        <v>3629</v>
      </c>
      <c r="G550" s="6" t="s">
        <v>1496</v>
      </c>
      <c r="H550" s="6" t="s">
        <v>17457</v>
      </c>
      <c r="I550" s="6" t="s">
        <v>992</v>
      </c>
      <c r="J550" s="6" t="s">
        <v>26</v>
      </c>
      <c r="K550" s="6">
        <v>4</v>
      </c>
      <c r="L550" s="6" t="s">
        <v>17984</v>
      </c>
      <c r="M550" s="6"/>
      <c r="N550" s="35" t="s">
        <v>4285</v>
      </c>
      <c r="O550" s="36" t="s">
        <v>12031</v>
      </c>
      <c r="P550" s="37" t="s">
        <v>4286</v>
      </c>
      <c r="Q550" s="36" t="s">
        <v>13616</v>
      </c>
      <c r="R550" s="37" t="s">
        <v>4287</v>
      </c>
      <c r="S550" s="36" t="s">
        <v>15201</v>
      </c>
      <c r="T550" s="37" t="s">
        <v>4288</v>
      </c>
      <c r="U550" s="38" t="s">
        <v>16666</v>
      </c>
      <c r="V550" s="1"/>
      <c r="W550" s="1"/>
      <c r="X550" s="1"/>
      <c r="Y550" s="1"/>
      <c r="Z550" s="1"/>
    </row>
    <row r="551" spans="1:26" ht="14">
      <c r="A551" s="5" t="s">
        <v>4289</v>
      </c>
      <c r="B551" s="6" t="s">
        <v>4290</v>
      </c>
      <c r="C551" s="6" t="s">
        <v>4291</v>
      </c>
      <c r="D551" s="6" t="s">
        <v>3660</v>
      </c>
      <c r="E551" s="41" t="s">
        <v>21</v>
      </c>
      <c r="F551" s="6" t="s">
        <v>3629</v>
      </c>
      <c r="G551" s="6" t="s">
        <v>23</v>
      </c>
      <c r="H551" s="6" t="s">
        <v>520</v>
      </c>
      <c r="I551" s="6" t="s">
        <v>1435</v>
      </c>
      <c r="J551" s="6" t="s">
        <v>26</v>
      </c>
      <c r="K551" s="6">
        <v>4</v>
      </c>
      <c r="L551" s="6" t="s">
        <v>17984</v>
      </c>
      <c r="M551" s="6"/>
      <c r="N551" s="35" t="s">
        <v>4292</v>
      </c>
      <c r="O551" s="36" t="s">
        <v>12032</v>
      </c>
      <c r="P551" s="37" t="s">
        <v>4293</v>
      </c>
      <c r="Q551" s="36" t="s">
        <v>13617</v>
      </c>
      <c r="R551" s="37" t="s">
        <v>4294</v>
      </c>
      <c r="S551" s="36" t="s">
        <v>15202</v>
      </c>
      <c r="T551" s="37" t="s">
        <v>4295</v>
      </c>
      <c r="U551" s="38" t="s">
        <v>16667</v>
      </c>
      <c r="V551" s="1"/>
      <c r="W551" s="1"/>
      <c r="X551" s="1"/>
      <c r="Y551" s="1"/>
      <c r="Z551" s="1"/>
    </row>
    <row r="552" spans="1:26" ht="14">
      <c r="A552" s="5" t="s">
        <v>4296</v>
      </c>
      <c r="B552" s="6" t="s">
        <v>4297</v>
      </c>
      <c r="C552" s="6" t="s">
        <v>4298</v>
      </c>
      <c r="D552" s="6" t="s">
        <v>3691</v>
      </c>
      <c r="E552" s="41" t="s">
        <v>21</v>
      </c>
      <c r="F552" s="6" t="s">
        <v>3629</v>
      </c>
      <c r="G552" s="6" t="s">
        <v>161</v>
      </c>
      <c r="H552" s="6" t="s">
        <v>17458</v>
      </c>
      <c r="I552" s="6" t="s">
        <v>2077</v>
      </c>
      <c r="J552" s="6" t="s">
        <v>26</v>
      </c>
      <c r="K552" s="6">
        <v>4</v>
      </c>
      <c r="L552" s="6" t="s">
        <v>17984</v>
      </c>
      <c r="M552" s="6"/>
      <c r="N552" s="35" t="s">
        <v>4299</v>
      </c>
      <c r="O552" s="36" t="s">
        <v>12033</v>
      </c>
      <c r="P552" s="37" t="s">
        <v>4300</v>
      </c>
      <c r="Q552" s="36" t="s">
        <v>13618</v>
      </c>
      <c r="R552" s="37" t="s">
        <v>4301</v>
      </c>
      <c r="S552" s="36" t="s">
        <v>15203</v>
      </c>
      <c r="T552" s="37" t="s">
        <v>4302</v>
      </c>
      <c r="U552" s="38" t="s">
        <v>16668</v>
      </c>
      <c r="V552" s="1"/>
      <c r="W552" s="1"/>
      <c r="X552" s="1"/>
      <c r="Y552" s="1"/>
      <c r="Z552" s="1"/>
    </row>
    <row r="553" spans="1:26" ht="14">
      <c r="A553" s="5" t="s">
        <v>4303</v>
      </c>
      <c r="B553" s="6" t="s">
        <v>4304</v>
      </c>
      <c r="C553" s="6" t="s">
        <v>4305</v>
      </c>
      <c r="D553" s="6" t="s">
        <v>2198</v>
      </c>
      <c r="E553" s="41" t="s">
        <v>21</v>
      </c>
      <c r="F553" s="6" t="s">
        <v>3629</v>
      </c>
      <c r="G553" s="6" t="s">
        <v>215</v>
      </c>
      <c r="H553" s="6" t="s">
        <v>504</v>
      </c>
      <c r="I553" s="6" t="s">
        <v>1444</v>
      </c>
      <c r="J553" s="6" t="s">
        <v>26</v>
      </c>
      <c r="K553" s="6">
        <v>4</v>
      </c>
      <c r="L553" s="6" t="s">
        <v>17984</v>
      </c>
      <c r="M553" s="6"/>
      <c r="N553" s="35" t="s">
        <v>4306</v>
      </c>
      <c r="O553" s="36" t="s">
        <v>12034</v>
      </c>
      <c r="P553" s="37" t="s">
        <v>4307</v>
      </c>
      <c r="Q553" s="36" t="s">
        <v>13619</v>
      </c>
      <c r="R553" s="37" t="s">
        <v>4308</v>
      </c>
      <c r="S553" s="36" t="s">
        <v>15204</v>
      </c>
      <c r="T553" s="37" t="s">
        <v>4309</v>
      </c>
      <c r="U553" s="38" t="s">
        <v>16669</v>
      </c>
      <c r="V553" s="1"/>
      <c r="W553" s="1"/>
      <c r="X553" s="1"/>
      <c r="Y553" s="1"/>
      <c r="Z553" s="1"/>
    </row>
    <row r="554" spans="1:26" ht="14">
      <c r="A554" s="5" t="s">
        <v>4310</v>
      </c>
      <c r="B554" s="6" t="s">
        <v>4311</v>
      </c>
      <c r="C554" s="6" t="s">
        <v>4312</v>
      </c>
      <c r="D554" s="6" t="s">
        <v>4178</v>
      </c>
      <c r="E554" s="41" t="s">
        <v>21</v>
      </c>
      <c r="F554" s="6" t="s">
        <v>3629</v>
      </c>
      <c r="G554" s="6" t="s">
        <v>1496</v>
      </c>
      <c r="H554" s="6" t="s">
        <v>529</v>
      </c>
      <c r="I554" s="6" t="s">
        <v>1453</v>
      </c>
      <c r="J554" s="6" t="s">
        <v>26</v>
      </c>
      <c r="K554" s="6">
        <v>4</v>
      </c>
      <c r="L554" s="6" t="s">
        <v>17984</v>
      </c>
      <c r="M554" s="6"/>
      <c r="N554" s="35" t="s">
        <v>4313</v>
      </c>
      <c r="O554" s="36" t="s">
        <v>12035</v>
      </c>
      <c r="P554" s="37" t="s">
        <v>4314</v>
      </c>
      <c r="Q554" s="36" t="s">
        <v>13620</v>
      </c>
      <c r="R554" s="37" t="s">
        <v>4315</v>
      </c>
      <c r="S554" s="36" t="s">
        <v>15205</v>
      </c>
      <c r="T554" s="37" t="s">
        <v>4316</v>
      </c>
      <c r="U554" s="38" t="s">
        <v>16670</v>
      </c>
      <c r="V554" s="1"/>
      <c r="W554" s="1"/>
      <c r="X554" s="1"/>
      <c r="Y554" s="1"/>
      <c r="Z554" s="1"/>
    </row>
    <row r="555" spans="1:26" ht="14">
      <c r="A555" s="5" t="s">
        <v>4317</v>
      </c>
      <c r="B555" s="6" t="s">
        <v>4318</v>
      </c>
      <c r="C555" s="6" t="s">
        <v>2099</v>
      </c>
      <c r="D555" s="6" t="s">
        <v>2100</v>
      </c>
      <c r="E555" s="41" t="s">
        <v>21</v>
      </c>
      <c r="F555" s="6" t="s">
        <v>3629</v>
      </c>
      <c r="G555" s="6" t="s">
        <v>23</v>
      </c>
      <c r="H555" s="6" t="s">
        <v>788</v>
      </c>
      <c r="I555" s="6" t="s">
        <v>789</v>
      </c>
      <c r="J555" s="6" t="s">
        <v>26</v>
      </c>
      <c r="K555" s="6">
        <v>4</v>
      </c>
      <c r="L555" s="6" t="s">
        <v>17984</v>
      </c>
      <c r="M555" s="6"/>
      <c r="N555" s="35" t="s">
        <v>4319</v>
      </c>
      <c r="O555" s="36" t="s">
        <v>12036</v>
      </c>
      <c r="P555" s="37" t="s">
        <v>4320</v>
      </c>
      <c r="Q555" s="36" t="s">
        <v>13621</v>
      </c>
      <c r="R555" s="37" t="s">
        <v>4321</v>
      </c>
      <c r="S555" s="36" t="s">
        <v>15206</v>
      </c>
      <c r="T555" s="37" t="s">
        <v>4322</v>
      </c>
      <c r="U555" s="38" t="s">
        <v>16671</v>
      </c>
      <c r="V555" s="1"/>
      <c r="W555" s="1"/>
      <c r="X555" s="1"/>
      <c r="Y555" s="1"/>
      <c r="Z555" s="1"/>
    </row>
    <row r="556" spans="1:26" ht="14">
      <c r="A556" s="5" t="s">
        <v>4323</v>
      </c>
      <c r="B556" s="6" t="s">
        <v>4324</v>
      </c>
      <c r="C556" s="6" t="s">
        <v>4325</v>
      </c>
      <c r="D556" s="6" t="s">
        <v>1142</v>
      </c>
      <c r="E556" s="41" t="s">
        <v>21</v>
      </c>
      <c r="F556" s="6" t="s">
        <v>3629</v>
      </c>
      <c r="G556" s="6" t="s">
        <v>43</v>
      </c>
      <c r="H556" s="6" t="s">
        <v>776</v>
      </c>
      <c r="I556" s="6" t="s">
        <v>777</v>
      </c>
      <c r="J556" s="6" t="s">
        <v>26</v>
      </c>
      <c r="K556" s="6">
        <v>4</v>
      </c>
      <c r="L556" s="6" t="s">
        <v>17984</v>
      </c>
      <c r="M556" s="6"/>
      <c r="N556" s="35" t="s">
        <v>4326</v>
      </c>
      <c r="O556" s="36" t="s">
        <v>12037</v>
      </c>
      <c r="P556" s="37" t="s">
        <v>4327</v>
      </c>
      <c r="Q556" s="36" t="s">
        <v>13622</v>
      </c>
      <c r="R556" s="37" t="s">
        <v>4328</v>
      </c>
      <c r="S556" s="36" t="s">
        <v>15207</v>
      </c>
      <c r="T556" s="37" t="s">
        <v>4329</v>
      </c>
      <c r="U556" s="38" t="s">
        <v>16672</v>
      </c>
      <c r="V556" s="1"/>
      <c r="W556" s="1"/>
      <c r="X556" s="1"/>
      <c r="Y556" s="1"/>
      <c r="Z556" s="1"/>
    </row>
    <row r="557" spans="1:26" ht="14">
      <c r="A557" s="5" t="s">
        <v>4330</v>
      </c>
      <c r="B557" s="6" t="s">
        <v>4331</v>
      </c>
      <c r="C557" s="6" t="s">
        <v>4332</v>
      </c>
      <c r="D557" s="6" t="s">
        <v>4333</v>
      </c>
      <c r="E557" s="41" t="s">
        <v>21</v>
      </c>
      <c r="F557" s="6" t="s">
        <v>3629</v>
      </c>
      <c r="G557" s="6" t="s">
        <v>43</v>
      </c>
      <c r="H557" s="6" t="s">
        <v>89</v>
      </c>
      <c r="I557" s="6" t="s">
        <v>90</v>
      </c>
      <c r="J557" s="6" t="s">
        <v>26</v>
      </c>
      <c r="K557" s="6">
        <v>4</v>
      </c>
      <c r="L557" s="6" t="s">
        <v>17985</v>
      </c>
      <c r="M557" s="6"/>
      <c r="N557" s="35" t="s">
        <v>4334</v>
      </c>
      <c r="O557" s="36" t="s">
        <v>12038</v>
      </c>
      <c r="P557" s="37" t="s">
        <v>4335</v>
      </c>
      <c r="Q557" s="36" t="s">
        <v>13623</v>
      </c>
      <c r="R557" s="37" t="s">
        <v>4336</v>
      </c>
      <c r="S557" s="36" t="s">
        <v>15208</v>
      </c>
      <c r="T557" s="37" t="s">
        <v>4337</v>
      </c>
      <c r="U557" s="38" t="s">
        <v>16673</v>
      </c>
      <c r="V557" s="1"/>
      <c r="W557" s="1"/>
      <c r="X557" s="1"/>
      <c r="Y557" s="1"/>
      <c r="Z557" s="1"/>
    </row>
    <row r="558" spans="1:26" ht="14">
      <c r="A558" s="5" t="s">
        <v>4338</v>
      </c>
      <c r="B558" s="6" t="s">
        <v>4339</v>
      </c>
      <c r="C558" s="6" t="s">
        <v>4340</v>
      </c>
      <c r="D558" s="6" t="s">
        <v>4341</v>
      </c>
      <c r="E558" s="41" t="s">
        <v>21</v>
      </c>
      <c r="F558" s="6" t="s">
        <v>4342</v>
      </c>
      <c r="G558" s="6" t="s">
        <v>23</v>
      </c>
      <c r="H558" s="6" t="s">
        <v>116</v>
      </c>
      <c r="I558" s="6" t="s">
        <v>1470</v>
      </c>
      <c r="J558" s="6" t="s">
        <v>26</v>
      </c>
      <c r="K558" s="6">
        <v>4</v>
      </c>
      <c r="L558" s="6" t="s">
        <v>17984</v>
      </c>
      <c r="M558" s="6"/>
      <c r="N558" s="35" t="s">
        <v>4343</v>
      </c>
      <c r="O558" s="36" t="s">
        <v>12039</v>
      </c>
      <c r="P558" s="37" t="s">
        <v>4344</v>
      </c>
      <c r="Q558" s="36" t="s">
        <v>13624</v>
      </c>
      <c r="R558" s="37" t="s">
        <v>4345</v>
      </c>
      <c r="S558" s="36" t="s">
        <v>15209</v>
      </c>
      <c r="T558" s="37" t="s">
        <v>4346</v>
      </c>
      <c r="U558" s="38" t="s">
        <v>16674</v>
      </c>
      <c r="V558" s="1"/>
      <c r="W558" s="1"/>
      <c r="X558" s="1"/>
      <c r="Y558" s="1"/>
      <c r="Z558" s="1"/>
    </row>
    <row r="559" spans="1:26" ht="14">
      <c r="A559" s="5" t="s">
        <v>4347</v>
      </c>
      <c r="B559" s="6" t="s">
        <v>4348</v>
      </c>
      <c r="C559" s="6" t="s">
        <v>4349</v>
      </c>
      <c r="D559" s="6" t="s">
        <v>1669</v>
      </c>
      <c r="E559" s="41" t="s">
        <v>21</v>
      </c>
      <c r="F559" s="6" t="s">
        <v>4342</v>
      </c>
      <c r="G559" s="6" t="s">
        <v>23</v>
      </c>
      <c r="H559" s="6" t="s">
        <v>134</v>
      </c>
      <c r="I559" s="6" t="s">
        <v>1002</v>
      </c>
      <c r="J559" s="6" t="s">
        <v>26</v>
      </c>
      <c r="K559" s="6">
        <v>4</v>
      </c>
      <c r="L559" s="6" t="s">
        <v>17984</v>
      </c>
      <c r="M559" s="6"/>
      <c r="N559" s="35" t="s">
        <v>4350</v>
      </c>
      <c r="O559" s="36" t="s">
        <v>12040</v>
      </c>
      <c r="P559" s="37" t="s">
        <v>4351</v>
      </c>
      <c r="Q559" s="36" t="s">
        <v>13625</v>
      </c>
      <c r="R559" s="37" t="s">
        <v>4352</v>
      </c>
      <c r="S559" s="36" t="s">
        <v>15210</v>
      </c>
      <c r="T559" s="37" t="s">
        <v>4353</v>
      </c>
      <c r="U559" s="38" t="s">
        <v>16675</v>
      </c>
      <c r="V559" s="1"/>
      <c r="W559" s="1"/>
      <c r="X559" s="1"/>
      <c r="Y559" s="1"/>
      <c r="Z559" s="1"/>
    </row>
    <row r="560" spans="1:26" ht="14">
      <c r="A560" s="5" t="s">
        <v>4354</v>
      </c>
      <c r="B560" s="6" t="s">
        <v>4355</v>
      </c>
      <c r="C560" s="6" t="s">
        <v>4356</v>
      </c>
      <c r="D560" s="6" t="s">
        <v>1175</v>
      </c>
      <c r="E560" s="41" t="s">
        <v>21</v>
      </c>
      <c r="F560" s="6" t="s">
        <v>4342</v>
      </c>
      <c r="G560" s="6" t="s">
        <v>1496</v>
      </c>
      <c r="H560" s="6" t="s">
        <v>107</v>
      </c>
      <c r="I560" s="6" t="s">
        <v>2735</v>
      </c>
      <c r="J560" s="6" t="s">
        <v>26</v>
      </c>
      <c r="K560" s="6">
        <v>4</v>
      </c>
      <c r="L560" s="6" t="s">
        <v>17984</v>
      </c>
      <c r="M560" s="6"/>
      <c r="N560" s="35" t="s">
        <v>4357</v>
      </c>
      <c r="O560" s="36" t="s">
        <v>12041</v>
      </c>
      <c r="P560" s="37" t="s">
        <v>4358</v>
      </c>
      <c r="Q560" s="36" t="s">
        <v>13626</v>
      </c>
      <c r="R560" s="37" t="s">
        <v>4359</v>
      </c>
      <c r="S560" s="36" t="s">
        <v>15211</v>
      </c>
      <c r="T560" s="37" t="s">
        <v>4360</v>
      </c>
      <c r="U560" s="38" t="s">
        <v>16676</v>
      </c>
      <c r="V560" s="1"/>
      <c r="W560" s="1"/>
      <c r="X560" s="1"/>
      <c r="Y560" s="1"/>
      <c r="Z560" s="1"/>
    </row>
    <row r="561" spans="1:26" ht="14">
      <c r="A561" s="5" t="s">
        <v>4361</v>
      </c>
      <c r="B561" s="6" t="s">
        <v>4362</v>
      </c>
      <c r="C561" s="6" t="s">
        <v>4363</v>
      </c>
      <c r="D561" s="6" t="s">
        <v>416</v>
      </c>
      <c r="E561" s="41" t="s">
        <v>21</v>
      </c>
      <c r="F561" s="6" t="s">
        <v>4342</v>
      </c>
      <c r="G561" s="6" t="s">
        <v>23</v>
      </c>
      <c r="H561" s="6" t="s">
        <v>125</v>
      </c>
      <c r="I561" s="6" t="s">
        <v>1487</v>
      </c>
      <c r="J561" s="6" t="s">
        <v>26</v>
      </c>
      <c r="K561" s="6">
        <v>4</v>
      </c>
      <c r="L561" s="6" t="s">
        <v>17984</v>
      </c>
      <c r="M561" s="6"/>
      <c r="N561" s="35" t="s">
        <v>4364</v>
      </c>
      <c r="O561" s="36" t="s">
        <v>12042</v>
      </c>
      <c r="P561" s="37" t="s">
        <v>4365</v>
      </c>
      <c r="Q561" s="36" t="s">
        <v>13627</v>
      </c>
      <c r="R561" s="37" t="s">
        <v>4366</v>
      </c>
      <c r="S561" s="36" t="s">
        <v>15212</v>
      </c>
      <c r="T561" s="37" t="s">
        <v>4367</v>
      </c>
      <c r="U561" s="38" t="s">
        <v>16677</v>
      </c>
      <c r="V561" s="1"/>
      <c r="W561" s="1"/>
      <c r="X561" s="1"/>
      <c r="Y561" s="1"/>
      <c r="Z561" s="1"/>
    </row>
    <row r="562" spans="1:26" ht="14">
      <c r="A562" s="5" t="s">
        <v>4368</v>
      </c>
      <c r="B562" s="6" t="s">
        <v>4369</v>
      </c>
      <c r="C562" s="6" t="s">
        <v>4370</v>
      </c>
      <c r="D562" s="6" t="s">
        <v>4371</v>
      </c>
      <c r="E562" s="41" t="s">
        <v>21</v>
      </c>
      <c r="F562" s="6" t="s">
        <v>4342</v>
      </c>
      <c r="G562" s="6" t="s">
        <v>23</v>
      </c>
      <c r="H562" s="6" t="s">
        <v>143</v>
      </c>
      <c r="I562" s="6" t="s">
        <v>1011</v>
      </c>
      <c r="J562" s="6" t="s">
        <v>26</v>
      </c>
      <c r="K562" s="6">
        <v>4</v>
      </c>
      <c r="L562" s="6" t="s">
        <v>17984</v>
      </c>
      <c r="M562" s="6"/>
      <c r="N562" s="35" t="s">
        <v>4372</v>
      </c>
      <c r="O562" s="36" t="s">
        <v>12043</v>
      </c>
      <c r="P562" s="37" t="s">
        <v>4373</v>
      </c>
      <c r="Q562" s="36" t="s">
        <v>13628</v>
      </c>
      <c r="R562" s="37" t="s">
        <v>4374</v>
      </c>
      <c r="S562" s="36" t="s">
        <v>15213</v>
      </c>
      <c r="T562" s="37" t="s">
        <v>4375</v>
      </c>
      <c r="U562" s="38" t="s">
        <v>16678</v>
      </c>
      <c r="V562" s="1"/>
      <c r="W562" s="1"/>
      <c r="X562" s="1"/>
      <c r="Y562" s="1"/>
      <c r="Z562" s="1"/>
    </row>
    <row r="563" spans="1:26" ht="14">
      <c r="A563" s="5" t="s">
        <v>4376</v>
      </c>
      <c r="B563" s="6" t="s">
        <v>4377</v>
      </c>
      <c r="C563" s="6" t="s">
        <v>4378</v>
      </c>
      <c r="D563" s="6" t="s">
        <v>4379</v>
      </c>
      <c r="E563" s="41" t="s">
        <v>21</v>
      </c>
      <c r="F563" s="6" t="s">
        <v>4342</v>
      </c>
      <c r="G563" s="6" t="s">
        <v>43</v>
      </c>
      <c r="H563" s="6" t="s">
        <v>540</v>
      </c>
      <c r="I563" s="6" t="s">
        <v>984</v>
      </c>
      <c r="J563" s="6" t="s">
        <v>26</v>
      </c>
      <c r="K563" s="6">
        <v>4</v>
      </c>
      <c r="L563" s="6" t="s">
        <v>17984</v>
      </c>
      <c r="M563" s="6"/>
      <c r="N563" s="35" t="s">
        <v>4380</v>
      </c>
      <c r="O563" s="36" t="s">
        <v>12044</v>
      </c>
      <c r="P563" s="37" t="s">
        <v>4381</v>
      </c>
      <c r="Q563" s="36" t="s">
        <v>13629</v>
      </c>
      <c r="R563" s="37" t="s">
        <v>4382</v>
      </c>
      <c r="S563" s="36" t="s">
        <v>15214</v>
      </c>
      <c r="T563" s="37" t="s">
        <v>4383</v>
      </c>
      <c r="U563" s="38" t="s">
        <v>16679</v>
      </c>
      <c r="V563" s="1"/>
      <c r="W563" s="1"/>
      <c r="X563" s="1"/>
      <c r="Y563" s="1"/>
      <c r="Z563" s="1"/>
    </row>
    <row r="564" spans="1:26" ht="14">
      <c r="A564" s="5" t="s">
        <v>4384</v>
      </c>
      <c r="B564" s="6" t="s">
        <v>4385</v>
      </c>
      <c r="C564" s="6" t="s">
        <v>4386</v>
      </c>
      <c r="D564" s="6" t="s">
        <v>4387</v>
      </c>
      <c r="E564" s="41" t="s">
        <v>21</v>
      </c>
      <c r="F564" s="6" t="s">
        <v>4342</v>
      </c>
      <c r="G564" s="6" t="s">
        <v>23</v>
      </c>
      <c r="H564" s="6" t="s">
        <v>152</v>
      </c>
      <c r="I564" s="6" t="s">
        <v>1027</v>
      </c>
      <c r="J564" s="6" t="s">
        <v>26</v>
      </c>
      <c r="K564" s="6">
        <v>4</v>
      </c>
      <c r="L564" s="6" t="s">
        <v>17984</v>
      </c>
      <c r="M564" s="6"/>
      <c r="N564" s="35" t="s">
        <v>4388</v>
      </c>
      <c r="O564" s="36" t="s">
        <v>12045</v>
      </c>
      <c r="P564" s="37" t="s">
        <v>4389</v>
      </c>
      <c r="Q564" s="36" t="s">
        <v>13630</v>
      </c>
      <c r="R564" s="37" t="s">
        <v>4390</v>
      </c>
      <c r="S564" s="36" t="s">
        <v>15215</v>
      </c>
      <c r="T564" s="37" t="s">
        <v>4391</v>
      </c>
      <c r="U564" s="38" t="s">
        <v>16680</v>
      </c>
      <c r="V564" s="1"/>
      <c r="W564" s="1"/>
      <c r="X564" s="1"/>
      <c r="Y564" s="1"/>
      <c r="Z564" s="1"/>
    </row>
    <row r="565" spans="1:26" ht="14">
      <c r="A565" s="5" t="s">
        <v>4392</v>
      </c>
      <c r="B565" s="6" t="s">
        <v>4393</v>
      </c>
      <c r="C565" s="6" t="s">
        <v>4394</v>
      </c>
      <c r="D565" s="6" t="s">
        <v>4395</v>
      </c>
      <c r="E565" s="41" t="s">
        <v>21</v>
      </c>
      <c r="F565" s="6" t="s">
        <v>4342</v>
      </c>
      <c r="G565" s="6" t="s">
        <v>43</v>
      </c>
      <c r="H565" s="6" t="s">
        <v>17449</v>
      </c>
      <c r="I565" s="6" t="s">
        <v>1520</v>
      </c>
      <c r="J565" s="6" t="s">
        <v>26</v>
      </c>
      <c r="K565" s="6">
        <v>4</v>
      </c>
      <c r="L565" s="6" t="s">
        <v>17984</v>
      </c>
      <c r="M565" s="6"/>
      <c r="N565" s="35" t="s">
        <v>4396</v>
      </c>
      <c r="O565" s="36" t="s">
        <v>12046</v>
      </c>
      <c r="P565" s="37" t="s">
        <v>4397</v>
      </c>
      <c r="Q565" s="36" t="s">
        <v>13631</v>
      </c>
      <c r="R565" s="37" t="s">
        <v>4398</v>
      </c>
      <c r="S565" s="36" t="s">
        <v>15216</v>
      </c>
      <c r="T565" s="37" t="s">
        <v>4399</v>
      </c>
      <c r="U565" s="38" t="s">
        <v>16681</v>
      </c>
      <c r="V565" s="1"/>
      <c r="W565" s="1"/>
      <c r="X565" s="1"/>
      <c r="Y565" s="1"/>
      <c r="Z565" s="1"/>
    </row>
    <row r="566" spans="1:26" ht="14">
      <c r="A566" s="5" t="s">
        <v>4400</v>
      </c>
      <c r="B566" s="6" t="s">
        <v>4401</v>
      </c>
      <c r="C566" s="6" t="s">
        <v>4402</v>
      </c>
      <c r="D566" s="6" t="s">
        <v>4403</v>
      </c>
      <c r="E566" s="41" t="s">
        <v>21</v>
      </c>
      <c r="F566" s="6" t="s">
        <v>4342</v>
      </c>
      <c r="G566" s="6" t="s">
        <v>23</v>
      </c>
      <c r="H566" s="6" t="s">
        <v>162</v>
      </c>
      <c r="I566" s="6" t="s">
        <v>1035</v>
      </c>
      <c r="J566" s="6" t="s">
        <v>26</v>
      </c>
      <c r="K566" s="6">
        <v>4</v>
      </c>
      <c r="L566" s="6" t="s">
        <v>17984</v>
      </c>
      <c r="M566" s="6"/>
      <c r="N566" s="35" t="s">
        <v>4404</v>
      </c>
      <c r="O566" s="36" t="s">
        <v>12047</v>
      </c>
      <c r="P566" s="37" t="s">
        <v>4405</v>
      </c>
      <c r="Q566" s="36" t="s">
        <v>13632</v>
      </c>
      <c r="R566" s="37" t="s">
        <v>4406</v>
      </c>
      <c r="S566" s="36" t="s">
        <v>15217</v>
      </c>
      <c r="T566" s="37" t="s">
        <v>4407</v>
      </c>
      <c r="U566" s="38" t="s">
        <v>16682</v>
      </c>
      <c r="V566" s="1"/>
      <c r="W566" s="1"/>
      <c r="X566" s="1"/>
      <c r="Y566" s="1"/>
      <c r="Z566" s="1"/>
    </row>
    <row r="567" spans="1:26" ht="14">
      <c r="A567" s="5" t="s">
        <v>4408</v>
      </c>
      <c r="B567" s="6" t="s">
        <v>4409</v>
      </c>
      <c r="C567" s="6" t="s">
        <v>4410</v>
      </c>
      <c r="D567" s="6" t="s">
        <v>4411</v>
      </c>
      <c r="E567" s="41" t="s">
        <v>21</v>
      </c>
      <c r="F567" s="6" t="s">
        <v>4342</v>
      </c>
      <c r="G567" s="6" t="s">
        <v>43</v>
      </c>
      <c r="H567" s="6" t="s">
        <v>198</v>
      </c>
      <c r="I567" s="6" t="s">
        <v>1044</v>
      </c>
      <c r="J567" s="6" t="s">
        <v>26</v>
      </c>
      <c r="K567" s="6">
        <v>4</v>
      </c>
      <c r="L567" s="6" t="s">
        <v>17984</v>
      </c>
      <c r="M567" s="6"/>
      <c r="N567" s="35" t="s">
        <v>4412</v>
      </c>
      <c r="O567" s="36" t="s">
        <v>12048</v>
      </c>
      <c r="P567" s="37" t="s">
        <v>4413</v>
      </c>
      <c r="Q567" s="36" t="s">
        <v>13633</v>
      </c>
      <c r="R567" s="37" t="s">
        <v>4414</v>
      </c>
      <c r="S567" s="36" t="s">
        <v>15218</v>
      </c>
      <c r="T567" s="37" t="s">
        <v>4415</v>
      </c>
      <c r="U567" s="38" t="s">
        <v>16683</v>
      </c>
      <c r="V567" s="1"/>
      <c r="W567" s="1"/>
      <c r="X567" s="1"/>
      <c r="Y567" s="1"/>
      <c r="Z567" s="1"/>
    </row>
    <row r="568" spans="1:26" ht="14">
      <c r="A568" s="5" t="s">
        <v>4416</v>
      </c>
      <c r="B568" s="6" t="s">
        <v>4417</v>
      </c>
      <c r="C568" s="6" t="s">
        <v>4418</v>
      </c>
      <c r="D568" s="6" t="s">
        <v>4419</v>
      </c>
      <c r="E568" s="41" t="s">
        <v>21</v>
      </c>
      <c r="F568" s="6" t="s">
        <v>4342</v>
      </c>
      <c r="G568" s="6" t="s">
        <v>23</v>
      </c>
      <c r="H568" s="6" t="s">
        <v>189</v>
      </c>
      <c r="I568" s="6" t="s">
        <v>1053</v>
      </c>
      <c r="J568" s="6" t="s">
        <v>26</v>
      </c>
      <c r="K568" s="6">
        <v>4</v>
      </c>
      <c r="L568" s="6" t="s">
        <v>17984</v>
      </c>
      <c r="M568" s="6"/>
      <c r="N568" s="35" t="s">
        <v>4420</v>
      </c>
      <c r="O568" s="36" t="s">
        <v>12049</v>
      </c>
      <c r="P568" s="37" t="s">
        <v>4421</v>
      </c>
      <c r="Q568" s="36" t="s">
        <v>13634</v>
      </c>
      <c r="R568" s="37" t="s">
        <v>4422</v>
      </c>
      <c r="S568" s="36" t="s">
        <v>15219</v>
      </c>
      <c r="T568" s="37" t="s">
        <v>4423</v>
      </c>
      <c r="U568" s="38" t="s">
        <v>16684</v>
      </c>
      <c r="V568" s="1"/>
      <c r="W568" s="1"/>
      <c r="X568" s="1"/>
      <c r="Y568" s="1"/>
      <c r="Z568" s="1"/>
    </row>
    <row r="569" spans="1:26" ht="14">
      <c r="A569" s="5" t="s">
        <v>4424</v>
      </c>
      <c r="B569" s="6" t="s">
        <v>4425</v>
      </c>
      <c r="C569" s="6" t="s">
        <v>4426</v>
      </c>
      <c r="D569" s="6" t="s">
        <v>4427</v>
      </c>
      <c r="E569" s="41" t="s">
        <v>21</v>
      </c>
      <c r="F569" s="6" t="s">
        <v>4342</v>
      </c>
      <c r="G569" s="6" t="s">
        <v>23</v>
      </c>
      <c r="H569" s="6" t="s">
        <v>171</v>
      </c>
      <c r="I569" s="6" t="s">
        <v>1060</v>
      </c>
      <c r="J569" s="6" t="s">
        <v>26</v>
      </c>
      <c r="K569" s="6">
        <v>4</v>
      </c>
      <c r="L569" s="6" t="s">
        <v>17984</v>
      </c>
      <c r="M569" s="6"/>
      <c r="N569" s="35" t="s">
        <v>4428</v>
      </c>
      <c r="O569" s="36" t="s">
        <v>12050</v>
      </c>
      <c r="P569" s="37" t="s">
        <v>4429</v>
      </c>
      <c r="Q569" s="36" t="s">
        <v>13635</v>
      </c>
      <c r="R569" s="37" t="s">
        <v>4430</v>
      </c>
      <c r="S569" s="36" t="s">
        <v>15220</v>
      </c>
      <c r="T569" s="37" t="s">
        <v>4431</v>
      </c>
      <c r="U569" s="38" t="s">
        <v>16685</v>
      </c>
      <c r="V569" s="1"/>
      <c r="W569" s="1"/>
      <c r="X569" s="1"/>
      <c r="Y569" s="1"/>
      <c r="Z569" s="1"/>
    </row>
    <row r="570" spans="1:26" ht="14">
      <c r="A570" s="5" t="s">
        <v>4432</v>
      </c>
      <c r="B570" s="6" t="s">
        <v>4433</v>
      </c>
      <c r="C570" s="6" t="s">
        <v>4434</v>
      </c>
      <c r="D570" s="6" t="s">
        <v>4435</v>
      </c>
      <c r="E570" s="41" t="s">
        <v>21</v>
      </c>
      <c r="F570" s="6" t="s">
        <v>4342</v>
      </c>
      <c r="G570" s="6" t="s">
        <v>43</v>
      </c>
      <c r="H570" s="6" t="s">
        <v>824</v>
      </c>
      <c r="I570" s="6" t="s">
        <v>1069</v>
      </c>
      <c r="J570" s="6" t="s">
        <v>26</v>
      </c>
      <c r="K570" s="6">
        <v>4</v>
      </c>
      <c r="L570" s="6" t="s">
        <v>17984</v>
      </c>
      <c r="M570" s="6"/>
      <c r="N570" s="35" t="s">
        <v>4436</v>
      </c>
      <c r="O570" s="36" t="s">
        <v>12051</v>
      </c>
      <c r="P570" s="37" t="s">
        <v>4437</v>
      </c>
      <c r="Q570" s="36" t="s">
        <v>13636</v>
      </c>
      <c r="R570" s="37" t="s">
        <v>4438</v>
      </c>
      <c r="S570" s="36" t="s">
        <v>15221</v>
      </c>
      <c r="T570" s="37" t="s">
        <v>4439</v>
      </c>
      <c r="U570" s="38" t="s">
        <v>16686</v>
      </c>
      <c r="V570" s="1"/>
      <c r="W570" s="1"/>
      <c r="X570" s="1"/>
      <c r="Y570" s="1"/>
      <c r="Z570" s="1"/>
    </row>
    <row r="571" spans="1:26" ht="14">
      <c r="A571" s="5" t="s">
        <v>4440</v>
      </c>
      <c r="B571" s="6" t="s">
        <v>4441</v>
      </c>
      <c r="C571" s="6" t="s">
        <v>4442</v>
      </c>
      <c r="D571" s="6" t="s">
        <v>4443</v>
      </c>
      <c r="E571" s="41" t="s">
        <v>21</v>
      </c>
      <c r="F571" s="6" t="s">
        <v>4342</v>
      </c>
      <c r="G571" s="6" t="s">
        <v>43</v>
      </c>
      <c r="H571" s="6" t="s">
        <v>180</v>
      </c>
      <c r="I571" s="6" t="s">
        <v>1577</v>
      </c>
      <c r="J571" s="6" t="s">
        <v>26</v>
      </c>
      <c r="K571" s="6">
        <v>4</v>
      </c>
      <c r="L571" s="6" t="s">
        <v>17984</v>
      </c>
      <c r="M571" s="6"/>
      <c r="N571" s="35" t="s">
        <v>4444</v>
      </c>
      <c r="O571" s="36" t="s">
        <v>12052</v>
      </c>
      <c r="P571" s="37" t="s">
        <v>4445</v>
      </c>
      <c r="Q571" s="36" t="s">
        <v>13637</v>
      </c>
      <c r="R571" s="37" t="s">
        <v>4446</v>
      </c>
      <c r="S571" s="36" t="s">
        <v>15222</v>
      </c>
      <c r="T571" s="37" t="s">
        <v>4447</v>
      </c>
      <c r="U571" s="38" t="s">
        <v>16687</v>
      </c>
      <c r="V571" s="1"/>
      <c r="W571" s="1"/>
      <c r="X571" s="1"/>
      <c r="Y571" s="1"/>
      <c r="Z571" s="1"/>
    </row>
    <row r="572" spans="1:26" ht="14">
      <c r="A572" s="5" t="s">
        <v>4448</v>
      </c>
      <c r="B572" s="6" t="s">
        <v>4449</v>
      </c>
      <c r="C572" s="6" t="s">
        <v>4450</v>
      </c>
      <c r="D572" s="6" t="s">
        <v>1677</v>
      </c>
      <c r="E572" s="41" t="s">
        <v>21</v>
      </c>
      <c r="F572" s="6" t="s">
        <v>4342</v>
      </c>
      <c r="G572" s="6" t="s">
        <v>23</v>
      </c>
      <c r="H572" s="6" t="s">
        <v>574</v>
      </c>
      <c r="I572" s="6" t="s">
        <v>1586</v>
      </c>
      <c r="J572" s="6" t="s">
        <v>26</v>
      </c>
      <c r="K572" s="6">
        <v>4</v>
      </c>
      <c r="L572" s="6" t="s">
        <v>17984</v>
      </c>
      <c r="M572" s="6"/>
      <c r="N572" s="35" t="s">
        <v>4451</v>
      </c>
      <c r="O572" s="36" t="s">
        <v>12053</v>
      </c>
      <c r="P572" s="37" t="s">
        <v>4452</v>
      </c>
      <c r="Q572" s="36" t="s">
        <v>13638</v>
      </c>
      <c r="R572" s="37" t="s">
        <v>4453</v>
      </c>
      <c r="S572" s="36" t="s">
        <v>15223</v>
      </c>
      <c r="T572" s="37" t="s">
        <v>4454</v>
      </c>
      <c r="U572" s="38" t="s">
        <v>16688</v>
      </c>
      <c r="V572" s="1"/>
      <c r="W572" s="1"/>
      <c r="X572" s="1"/>
      <c r="Y572" s="1"/>
      <c r="Z572" s="1"/>
    </row>
    <row r="573" spans="1:26" ht="14">
      <c r="A573" s="5" t="s">
        <v>4455</v>
      </c>
      <c r="B573" s="6" t="s">
        <v>4456</v>
      </c>
      <c r="C573" s="6" t="s">
        <v>4457</v>
      </c>
      <c r="D573" s="6" t="s">
        <v>4458</v>
      </c>
      <c r="E573" s="41" t="s">
        <v>21</v>
      </c>
      <c r="F573" s="6" t="s">
        <v>4342</v>
      </c>
      <c r="G573" s="6" t="s">
        <v>23</v>
      </c>
      <c r="H573" s="6" t="s">
        <v>207</v>
      </c>
      <c r="I573" s="6" t="s">
        <v>1603</v>
      </c>
      <c r="J573" s="6" t="s">
        <v>26</v>
      </c>
      <c r="K573" s="6">
        <v>4</v>
      </c>
      <c r="L573" s="6" t="s">
        <v>17999</v>
      </c>
      <c r="M573" s="6"/>
      <c r="N573" s="35" t="s">
        <v>4459</v>
      </c>
      <c r="O573" s="36" t="s">
        <v>12054</v>
      </c>
      <c r="P573" s="37" t="s">
        <v>4460</v>
      </c>
      <c r="Q573" s="36" t="s">
        <v>13639</v>
      </c>
      <c r="R573" s="37" t="s">
        <v>4461</v>
      </c>
      <c r="S573" s="36" t="s">
        <v>15224</v>
      </c>
      <c r="T573" s="37" t="s">
        <v>4462</v>
      </c>
      <c r="U573" s="38" t="s">
        <v>16689</v>
      </c>
      <c r="V573" s="1"/>
      <c r="W573" s="1"/>
      <c r="X573" s="1"/>
      <c r="Y573" s="1"/>
      <c r="Z573" s="1"/>
    </row>
    <row r="574" spans="1:26" ht="14">
      <c r="A574" s="5" t="s">
        <v>4463</v>
      </c>
      <c r="B574" s="6" t="s">
        <v>4464</v>
      </c>
      <c r="C574" s="6" t="s">
        <v>4465</v>
      </c>
      <c r="D574" s="6" t="s">
        <v>4466</v>
      </c>
      <c r="E574" s="41" t="s">
        <v>21</v>
      </c>
      <c r="F574" s="6" t="s">
        <v>4342</v>
      </c>
      <c r="G574" s="6" t="s">
        <v>43</v>
      </c>
      <c r="H574" s="6" t="s">
        <v>17450</v>
      </c>
      <c r="I574" s="6" t="s">
        <v>1612</v>
      </c>
      <c r="J574" s="6" t="s">
        <v>26</v>
      </c>
      <c r="K574" s="6">
        <v>4</v>
      </c>
      <c r="L574" s="6" t="s">
        <v>17984</v>
      </c>
      <c r="M574" s="6"/>
      <c r="N574" s="35" t="s">
        <v>4467</v>
      </c>
      <c r="O574" s="36" t="s">
        <v>12055</v>
      </c>
      <c r="P574" s="37" t="s">
        <v>4468</v>
      </c>
      <c r="Q574" s="36" t="s">
        <v>13640</v>
      </c>
      <c r="R574" s="37" t="s">
        <v>4469</v>
      </c>
      <c r="S574" s="36" t="s">
        <v>15225</v>
      </c>
      <c r="T574" s="37" t="s">
        <v>4470</v>
      </c>
      <c r="U574" s="38" t="s">
        <v>16690</v>
      </c>
      <c r="V574" s="1"/>
      <c r="W574" s="1"/>
      <c r="X574" s="1"/>
      <c r="Y574" s="1"/>
      <c r="Z574" s="1"/>
    </row>
    <row r="575" spans="1:26" ht="14">
      <c r="A575" s="5" t="s">
        <v>4471</v>
      </c>
      <c r="B575" s="6" t="s">
        <v>4472</v>
      </c>
      <c r="C575" s="6" t="s">
        <v>4473</v>
      </c>
      <c r="D575" s="6" t="s">
        <v>4427</v>
      </c>
      <c r="E575" s="41" t="s">
        <v>21</v>
      </c>
      <c r="F575" s="6" t="s">
        <v>4342</v>
      </c>
      <c r="G575" s="6" t="s">
        <v>43</v>
      </c>
      <c r="H575" s="6" t="s">
        <v>224</v>
      </c>
      <c r="I575" s="6" t="s">
        <v>1085</v>
      </c>
      <c r="J575" s="6" t="s">
        <v>26</v>
      </c>
      <c r="K575" s="6">
        <v>4</v>
      </c>
      <c r="L575" s="6" t="s">
        <v>17984</v>
      </c>
      <c r="M575" s="6"/>
      <c r="N575" s="35" t="s">
        <v>4474</v>
      </c>
      <c r="O575" s="36" t="s">
        <v>12056</v>
      </c>
      <c r="P575" s="37" t="s">
        <v>4475</v>
      </c>
      <c r="Q575" s="36" t="s">
        <v>13641</v>
      </c>
      <c r="R575" s="37" t="s">
        <v>4476</v>
      </c>
      <c r="S575" s="36" t="s">
        <v>15226</v>
      </c>
      <c r="T575" s="37" t="s">
        <v>4477</v>
      </c>
      <c r="U575" s="38" t="s">
        <v>16691</v>
      </c>
      <c r="V575" s="1"/>
      <c r="W575" s="1"/>
      <c r="X575" s="1"/>
      <c r="Y575" s="1"/>
      <c r="Z575" s="1"/>
    </row>
    <row r="576" spans="1:26" ht="14">
      <c r="A576" s="5" t="s">
        <v>4478</v>
      </c>
      <c r="B576" s="6" t="s">
        <v>4479</v>
      </c>
      <c r="C576" s="6" t="s">
        <v>4480</v>
      </c>
      <c r="D576" s="6" t="s">
        <v>4481</v>
      </c>
      <c r="E576" s="41" t="s">
        <v>21</v>
      </c>
      <c r="F576" s="6" t="s">
        <v>4342</v>
      </c>
      <c r="G576" s="6" t="s">
        <v>43</v>
      </c>
      <c r="H576" s="6" t="s">
        <v>233</v>
      </c>
      <c r="I576" s="6" t="s">
        <v>1629</v>
      </c>
      <c r="J576" s="6" t="s">
        <v>26</v>
      </c>
      <c r="K576" s="6">
        <v>4</v>
      </c>
      <c r="L576" s="6" t="s">
        <v>17984</v>
      </c>
      <c r="M576" s="6"/>
      <c r="N576" s="35" t="s">
        <v>4482</v>
      </c>
      <c r="O576" s="36" t="s">
        <v>12057</v>
      </c>
      <c r="P576" s="37" t="s">
        <v>4483</v>
      </c>
      <c r="Q576" s="36" t="s">
        <v>13642</v>
      </c>
      <c r="R576" s="37" t="s">
        <v>4484</v>
      </c>
      <c r="S576" s="36" t="s">
        <v>15227</v>
      </c>
      <c r="T576" s="37" t="s">
        <v>4485</v>
      </c>
      <c r="U576" s="38" t="s">
        <v>16692</v>
      </c>
      <c r="V576" s="1"/>
      <c r="W576" s="1"/>
      <c r="X576" s="1"/>
      <c r="Y576" s="1"/>
      <c r="Z576" s="1"/>
    </row>
    <row r="577" spans="1:26" ht="14">
      <c r="A577" s="5" t="s">
        <v>4486</v>
      </c>
      <c r="B577" s="6" t="s">
        <v>4487</v>
      </c>
      <c r="C577" s="6" t="s">
        <v>4488</v>
      </c>
      <c r="D577" s="6" t="s">
        <v>4419</v>
      </c>
      <c r="E577" s="41" t="s">
        <v>21</v>
      </c>
      <c r="F577" s="6" t="s">
        <v>4342</v>
      </c>
      <c r="G577" s="6" t="s">
        <v>43</v>
      </c>
      <c r="H577" s="6" t="s">
        <v>242</v>
      </c>
      <c r="I577" s="6" t="s">
        <v>1092</v>
      </c>
      <c r="J577" s="6" t="s">
        <v>26</v>
      </c>
      <c r="K577" s="6">
        <v>4</v>
      </c>
      <c r="L577" s="6" t="s">
        <v>17984</v>
      </c>
      <c r="M577" s="6"/>
      <c r="N577" s="35" t="s">
        <v>4489</v>
      </c>
      <c r="O577" s="36" t="s">
        <v>12058</v>
      </c>
      <c r="P577" s="37" t="s">
        <v>4490</v>
      </c>
      <c r="Q577" s="36" t="s">
        <v>13643</v>
      </c>
      <c r="R577" s="37" t="s">
        <v>4491</v>
      </c>
      <c r="S577" s="36" t="s">
        <v>15228</v>
      </c>
      <c r="T577" s="37" t="s">
        <v>4492</v>
      </c>
      <c r="U577" s="38" t="s">
        <v>16693</v>
      </c>
      <c r="V577" s="1"/>
      <c r="W577" s="1"/>
      <c r="X577" s="1"/>
      <c r="Y577" s="1"/>
      <c r="Z577" s="1"/>
    </row>
    <row r="578" spans="1:26" ht="14">
      <c r="A578" s="5" t="s">
        <v>4493</v>
      </c>
      <c r="B578" s="6" t="s">
        <v>4494</v>
      </c>
      <c r="C578" s="6" t="s">
        <v>4495</v>
      </c>
      <c r="D578" s="6" t="s">
        <v>4496</v>
      </c>
      <c r="E578" s="41" t="s">
        <v>21</v>
      </c>
      <c r="F578" s="6" t="s">
        <v>4342</v>
      </c>
      <c r="G578" s="6" t="s">
        <v>23</v>
      </c>
      <c r="H578" s="6" t="s">
        <v>251</v>
      </c>
      <c r="I578" s="6" t="s">
        <v>1100</v>
      </c>
      <c r="J578" s="6" t="s">
        <v>26</v>
      </c>
      <c r="K578" s="6">
        <v>4</v>
      </c>
      <c r="L578" s="6" t="s">
        <v>17984</v>
      </c>
      <c r="M578" s="6"/>
      <c r="N578" s="35" t="s">
        <v>4497</v>
      </c>
      <c r="O578" s="36" t="s">
        <v>12059</v>
      </c>
      <c r="P578" s="37" t="s">
        <v>4498</v>
      </c>
      <c r="Q578" s="36" t="s">
        <v>13644</v>
      </c>
      <c r="R578" s="37" t="s">
        <v>4499</v>
      </c>
      <c r="S578" s="36" t="s">
        <v>15229</v>
      </c>
      <c r="T578" s="37" t="s">
        <v>4500</v>
      </c>
      <c r="U578" s="38" t="s">
        <v>16694</v>
      </c>
      <c r="V578" s="1"/>
      <c r="W578" s="1"/>
      <c r="X578" s="1"/>
      <c r="Y578" s="1"/>
      <c r="Z578" s="1"/>
    </row>
    <row r="579" spans="1:26" ht="14">
      <c r="A579" s="5" t="s">
        <v>4501</v>
      </c>
      <c r="B579" s="6" t="s">
        <v>4502</v>
      </c>
      <c r="C579" s="6" t="s">
        <v>4503</v>
      </c>
      <c r="D579" s="6" t="s">
        <v>4504</v>
      </c>
      <c r="E579" s="41" t="s">
        <v>21</v>
      </c>
      <c r="F579" s="6" t="s">
        <v>4342</v>
      </c>
      <c r="G579" s="6" t="s">
        <v>23</v>
      </c>
      <c r="H579" s="6" t="s">
        <v>845</v>
      </c>
      <c r="I579" s="6" t="s">
        <v>1109</v>
      </c>
      <c r="J579" s="6" t="s">
        <v>26</v>
      </c>
      <c r="K579" s="6">
        <v>4</v>
      </c>
      <c r="L579" s="6" t="s">
        <v>17984</v>
      </c>
      <c r="M579" s="6"/>
      <c r="N579" s="35" t="s">
        <v>4505</v>
      </c>
      <c r="O579" s="36" t="s">
        <v>12060</v>
      </c>
      <c r="P579" s="37" t="s">
        <v>4506</v>
      </c>
      <c r="Q579" s="36" t="s">
        <v>13645</v>
      </c>
      <c r="R579" s="37" t="s">
        <v>4507</v>
      </c>
      <c r="S579" s="36" t="s">
        <v>15230</v>
      </c>
      <c r="T579" s="37" t="s">
        <v>4508</v>
      </c>
      <c r="U579" s="38" t="s">
        <v>16695</v>
      </c>
      <c r="V579" s="1"/>
      <c r="W579" s="1"/>
      <c r="X579" s="1"/>
      <c r="Y579" s="1"/>
      <c r="Z579" s="1"/>
    </row>
    <row r="580" spans="1:26" ht="14">
      <c r="A580" s="5" t="s">
        <v>4509</v>
      </c>
      <c r="B580" s="6" t="s">
        <v>4510</v>
      </c>
      <c r="C580" s="6" t="s">
        <v>4511</v>
      </c>
      <c r="D580" s="6" t="s">
        <v>1744</v>
      </c>
      <c r="E580" s="41" t="s">
        <v>21</v>
      </c>
      <c r="F580" s="6" t="s">
        <v>4342</v>
      </c>
      <c r="G580" s="6" t="s">
        <v>1496</v>
      </c>
      <c r="H580" s="6" t="s">
        <v>216</v>
      </c>
      <c r="I580" s="6" t="s">
        <v>1661</v>
      </c>
      <c r="J580" s="6" t="s">
        <v>26</v>
      </c>
      <c r="K580" s="6">
        <v>4</v>
      </c>
      <c r="L580" s="6" t="s">
        <v>17984</v>
      </c>
      <c r="M580" s="6"/>
      <c r="N580" s="35" t="s">
        <v>4512</v>
      </c>
      <c r="O580" s="36" t="s">
        <v>12061</v>
      </c>
      <c r="P580" s="37" t="s">
        <v>4513</v>
      </c>
      <c r="Q580" s="36" t="s">
        <v>13646</v>
      </c>
      <c r="R580" s="37" t="s">
        <v>4514</v>
      </c>
      <c r="S580" s="36" t="s">
        <v>15231</v>
      </c>
      <c r="T580" s="37" t="s">
        <v>4515</v>
      </c>
      <c r="U580" s="38" t="s">
        <v>16696</v>
      </c>
      <c r="V580" s="1"/>
      <c r="W580" s="1"/>
      <c r="X580" s="1"/>
      <c r="Y580" s="1"/>
      <c r="Z580" s="1"/>
    </row>
    <row r="581" spans="1:26" ht="14">
      <c r="A581" s="5" t="s">
        <v>4516</v>
      </c>
      <c r="B581" s="6" t="s">
        <v>4517</v>
      </c>
      <c r="C581" s="6" t="s">
        <v>4518</v>
      </c>
      <c r="D581" s="6" t="s">
        <v>425</v>
      </c>
      <c r="E581" s="41" t="s">
        <v>21</v>
      </c>
      <c r="F581" s="6" t="s">
        <v>4342</v>
      </c>
      <c r="G581" s="6" t="s">
        <v>23</v>
      </c>
      <c r="H581" s="6" t="s">
        <v>17451</v>
      </c>
      <c r="I581" s="6" t="s">
        <v>1118</v>
      </c>
      <c r="J581" s="6" t="s">
        <v>26</v>
      </c>
      <c r="K581" s="6">
        <v>4</v>
      </c>
      <c r="L581" s="6" t="s">
        <v>17985</v>
      </c>
      <c r="M581" s="6"/>
      <c r="N581" s="35" t="s">
        <v>4519</v>
      </c>
      <c r="O581" s="36" t="s">
        <v>12062</v>
      </c>
      <c r="P581" s="37" t="s">
        <v>4520</v>
      </c>
      <c r="Q581" s="36" t="s">
        <v>13647</v>
      </c>
      <c r="R581" s="37" t="s">
        <v>4521</v>
      </c>
      <c r="S581" s="36" t="s">
        <v>15232</v>
      </c>
      <c r="T581" s="37" t="s">
        <v>4522</v>
      </c>
      <c r="U581" s="38" t="s">
        <v>16697</v>
      </c>
      <c r="V581" s="1"/>
      <c r="W581" s="1"/>
      <c r="X581" s="1"/>
      <c r="Y581" s="1"/>
      <c r="Z581" s="1"/>
    </row>
    <row r="582" spans="1:26" ht="14">
      <c r="A582" s="5" t="s">
        <v>4523</v>
      </c>
      <c r="B582" s="6" t="s">
        <v>4524</v>
      </c>
      <c r="C582" s="6" t="s">
        <v>4525</v>
      </c>
      <c r="D582" s="6" t="s">
        <v>4526</v>
      </c>
      <c r="E582" s="41" t="s">
        <v>21</v>
      </c>
      <c r="F582" s="6" t="s">
        <v>4342</v>
      </c>
      <c r="G582" s="6" t="s">
        <v>23</v>
      </c>
      <c r="H582" s="6" t="s">
        <v>608</v>
      </c>
      <c r="I582" s="6" t="s">
        <v>1126</v>
      </c>
      <c r="J582" s="6" t="s">
        <v>26</v>
      </c>
      <c r="K582" s="6">
        <v>4</v>
      </c>
      <c r="L582" s="6" t="s">
        <v>17984</v>
      </c>
      <c r="M582" s="6"/>
      <c r="N582" s="35" t="s">
        <v>4527</v>
      </c>
      <c r="O582" s="36" t="s">
        <v>12063</v>
      </c>
      <c r="P582" s="37" t="s">
        <v>4528</v>
      </c>
      <c r="Q582" s="36" t="s">
        <v>13648</v>
      </c>
      <c r="R582" s="37" t="s">
        <v>4529</v>
      </c>
      <c r="S582" s="36" t="s">
        <v>15233</v>
      </c>
      <c r="T582" s="37" t="s">
        <v>4530</v>
      </c>
      <c r="U582" s="38" t="s">
        <v>16698</v>
      </c>
      <c r="V582" s="1"/>
      <c r="W582" s="1"/>
      <c r="X582" s="1"/>
      <c r="Y582" s="1"/>
      <c r="Z582" s="1"/>
    </row>
    <row r="583" spans="1:26" ht="14">
      <c r="A583" s="5" t="s">
        <v>4531</v>
      </c>
      <c r="B583" s="6" t="s">
        <v>4532</v>
      </c>
      <c r="C583" s="6" t="s">
        <v>4533</v>
      </c>
      <c r="D583" s="6" t="s">
        <v>4534</v>
      </c>
      <c r="E583" s="41" t="s">
        <v>21</v>
      </c>
      <c r="F583" s="6" t="s">
        <v>4342</v>
      </c>
      <c r="G583" s="6" t="s">
        <v>43</v>
      </c>
      <c r="H583" s="6" t="s">
        <v>260</v>
      </c>
      <c r="I583" s="6" t="s">
        <v>1686</v>
      </c>
      <c r="J583" s="6" t="s">
        <v>26</v>
      </c>
      <c r="K583" s="6">
        <v>4</v>
      </c>
      <c r="L583" s="6" t="s">
        <v>17984</v>
      </c>
      <c r="M583" s="6"/>
      <c r="N583" s="35" t="s">
        <v>4535</v>
      </c>
      <c r="O583" s="36" t="s">
        <v>12064</v>
      </c>
      <c r="P583" s="37" t="s">
        <v>4536</v>
      </c>
      <c r="Q583" s="36" t="s">
        <v>13649</v>
      </c>
      <c r="R583" s="37" t="s">
        <v>4537</v>
      </c>
      <c r="S583" s="36" t="s">
        <v>15234</v>
      </c>
      <c r="T583" s="37" t="s">
        <v>4538</v>
      </c>
      <c r="U583" s="38" t="s">
        <v>16699</v>
      </c>
      <c r="V583" s="1"/>
      <c r="W583" s="1"/>
      <c r="X583" s="1"/>
      <c r="Y583" s="1"/>
      <c r="Z583" s="1"/>
    </row>
    <row r="584" spans="1:26" ht="14">
      <c r="A584" s="5" t="s">
        <v>4539</v>
      </c>
      <c r="B584" s="6" t="s">
        <v>4540</v>
      </c>
      <c r="C584" s="6" t="s">
        <v>4541</v>
      </c>
      <c r="D584" s="6" t="s">
        <v>4542</v>
      </c>
      <c r="E584" s="41" t="s">
        <v>21</v>
      </c>
      <c r="F584" s="6" t="s">
        <v>4342</v>
      </c>
      <c r="G584" s="6" t="s">
        <v>161</v>
      </c>
      <c r="H584" s="6" t="s">
        <v>269</v>
      </c>
      <c r="I584" s="6" t="s">
        <v>1703</v>
      </c>
      <c r="J584" s="6" t="s">
        <v>26</v>
      </c>
      <c r="K584" s="6">
        <v>4</v>
      </c>
      <c r="L584" s="6" t="s">
        <v>17984</v>
      </c>
      <c r="M584" s="6"/>
      <c r="N584" s="35" t="s">
        <v>4543</v>
      </c>
      <c r="O584" s="36" t="s">
        <v>12065</v>
      </c>
      <c r="P584" s="37" t="s">
        <v>4544</v>
      </c>
      <c r="Q584" s="36" t="s">
        <v>13650</v>
      </c>
      <c r="R584" s="37" t="s">
        <v>4545</v>
      </c>
      <c r="S584" s="36" t="s">
        <v>15235</v>
      </c>
      <c r="T584" s="37" t="s">
        <v>4546</v>
      </c>
      <c r="U584" s="38" t="s">
        <v>16700</v>
      </c>
      <c r="V584" s="1"/>
      <c r="W584" s="1"/>
      <c r="X584" s="1"/>
      <c r="Y584" s="1"/>
      <c r="Z584" s="1"/>
    </row>
    <row r="585" spans="1:26" ht="14">
      <c r="A585" s="5" t="s">
        <v>4547</v>
      </c>
      <c r="B585" s="6" t="s">
        <v>4548</v>
      </c>
      <c r="C585" s="6" t="s">
        <v>4549</v>
      </c>
      <c r="D585" s="6" t="s">
        <v>4178</v>
      </c>
      <c r="E585" s="41" t="s">
        <v>21</v>
      </c>
      <c r="F585" s="6" t="s">
        <v>4342</v>
      </c>
      <c r="G585" s="6" t="s">
        <v>215</v>
      </c>
      <c r="H585" s="6" t="s">
        <v>865</v>
      </c>
      <c r="I585" s="6" t="s">
        <v>1711</v>
      </c>
      <c r="J585" s="6" t="s">
        <v>26</v>
      </c>
      <c r="K585" s="6">
        <v>4</v>
      </c>
      <c r="L585" s="6" t="s">
        <v>17984</v>
      </c>
      <c r="M585" s="6"/>
      <c r="N585" s="35" t="s">
        <v>4550</v>
      </c>
      <c r="O585" s="36" t="s">
        <v>12066</v>
      </c>
      <c r="P585" s="37" t="s">
        <v>4551</v>
      </c>
      <c r="Q585" s="36" t="s">
        <v>13651</v>
      </c>
      <c r="R585" s="37" t="s">
        <v>4552</v>
      </c>
      <c r="S585" s="36" t="s">
        <v>15236</v>
      </c>
      <c r="T585" s="37" t="s">
        <v>4553</v>
      </c>
      <c r="U585" s="38" t="s">
        <v>16701</v>
      </c>
      <c r="V585" s="1"/>
      <c r="W585" s="1"/>
      <c r="X585" s="1"/>
      <c r="Y585" s="1"/>
      <c r="Z585" s="1"/>
    </row>
    <row r="586" spans="1:26" ht="14">
      <c r="A586" s="5" t="s">
        <v>4554</v>
      </c>
      <c r="B586" s="6" t="s">
        <v>4555</v>
      </c>
      <c r="C586" s="6" t="s">
        <v>4556</v>
      </c>
      <c r="D586" s="6" t="s">
        <v>4557</v>
      </c>
      <c r="E586" s="41" t="s">
        <v>21</v>
      </c>
      <c r="F586" s="6" t="s">
        <v>4342</v>
      </c>
      <c r="G586" s="6" t="s">
        <v>43</v>
      </c>
      <c r="H586" s="6" t="s">
        <v>277</v>
      </c>
      <c r="I586" s="6" t="s">
        <v>1143</v>
      </c>
      <c r="J586" s="6" t="s">
        <v>26</v>
      </c>
      <c r="K586" s="6">
        <v>4</v>
      </c>
      <c r="L586" s="6" t="s">
        <v>17984</v>
      </c>
      <c r="M586" s="6"/>
      <c r="N586" s="35" t="s">
        <v>4558</v>
      </c>
      <c r="O586" s="36" t="s">
        <v>12067</v>
      </c>
      <c r="P586" s="37" t="s">
        <v>4559</v>
      </c>
      <c r="Q586" s="36" t="s">
        <v>13652</v>
      </c>
      <c r="R586" s="37" t="s">
        <v>4560</v>
      </c>
      <c r="S586" s="36" t="s">
        <v>15237</v>
      </c>
      <c r="T586" s="37" t="s">
        <v>4561</v>
      </c>
      <c r="U586" s="38" t="s">
        <v>16702</v>
      </c>
      <c r="V586" s="1"/>
      <c r="W586" s="1"/>
      <c r="X586" s="1"/>
      <c r="Y586" s="1"/>
      <c r="Z586" s="1"/>
    </row>
    <row r="587" spans="1:26" ht="14">
      <c r="A587" s="5" t="s">
        <v>4562</v>
      </c>
      <c r="B587" s="6" t="s">
        <v>4563</v>
      </c>
      <c r="C587" s="6" t="s">
        <v>4564</v>
      </c>
      <c r="D587" s="6" t="s">
        <v>4565</v>
      </c>
      <c r="E587" s="41" t="s">
        <v>21</v>
      </c>
      <c r="F587" s="6" t="s">
        <v>4342</v>
      </c>
      <c r="G587" s="6" t="s">
        <v>43</v>
      </c>
      <c r="H587" s="6" t="s">
        <v>285</v>
      </c>
      <c r="I587" s="6" t="s">
        <v>1151</v>
      </c>
      <c r="J587" s="6" t="s">
        <v>26</v>
      </c>
      <c r="K587" s="6">
        <v>4</v>
      </c>
      <c r="L587" s="6" t="s">
        <v>17984</v>
      </c>
      <c r="M587" s="6"/>
      <c r="N587" s="35" t="s">
        <v>4566</v>
      </c>
      <c r="O587" s="36" t="s">
        <v>12068</v>
      </c>
      <c r="P587" s="37" t="s">
        <v>4567</v>
      </c>
      <c r="Q587" s="36" t="s">
        <v>13653</v>
      </c>
      <c r="R587" s="37" t="s">
        <v>4568</v>
      </c>
      <c r="S587" s="36" t="s">
        <v>15238</v>
      </c>
      <c r="T587" s="37" t="s">
        <v>4569</v>
      </c>
      <c r="U587" s="38" t="s">
        <v>16703</v>
      </c>
      <c r="V587" s="1"/>
      <c r="W587" s="1"/>
      <c r="X587" s="1"/>
      <c r="Y587" s="1"/>
      <c r="Z587" s="1"/>
    </row>
    <row r="588" spans="1:26" ht="14">
      <c r="A588" s="5" t="s">
        <v>4570</v>
      </c>
      <c r="B588" s="6" t="s">
        <v>4571</v>
      </c>
      <c r="C588" s="6" t="s">
        <v>4572</v>
      </c>
      <c r="D588" s="6" t="s">
        <v>2311</v>
      </c>
      <c r="E588" s="41" t="s">
        <v>21</v>
      </c>
      <c r="F588" s="6" t="s">
        <v>4342</v>
      </c>
      <c r="G588" s="6" t="s">
        <v>43</v>
      </c>
      <c r="H588" s="6" t="s">
        <v>642</v>
      </c>
      <c r="I588" s="6" t="s">
        <v>1736</v>
      </c>
      <c r="J588" s="6" t="s">
        <v>26</v>
      </c>
      <c r="K588" s="6">
        <v>4</v>
      </c>
      <c r="L588" s="6" t="s">
        <v>17984</v>
      </c>
      <c r="M588" s="6"/>
      <c r="N588" s="35" t="s">
        <v>4573</v>
      </c>
      <c r="O588" s="36" t="s">
        <v>12069</v>
      </c>
      <c r="P588" s="37" t="s">
        <v>4574</v>
      </c>
      <c r="Q588" s="36" t="s">
        <v>13654</v>
      </c>
      <c r="R588" s="37" t="s">
        <v>4575</v>
      </c>
      <c r="S588" s="36" t="s">
        <v>15239</v>
      </c>
      <c r="T588" s="37" t="s">
        <v>4576</v>
      </c>
      <c r="U588" s="38" t="s">
        <v>16704</v>
      </c>
      <c r="V588" s="1"/>
      <c r="W588" s="1"/>
      <c r="X588" s="1"/>
      <c r="Y588" s="1"/>
      <c r="Z588" s="1"/>
    </row>
    <row r="589" spans="1:26" ht="14">
      <c r="A589" s="5" t="s">
        <v>4577</v>
      </c>
      <c r="B589" s="6" t="s">
        <v>4578</v>
      </c>
      <c r="C589" s="6" t="s">
        <v>4579</v>
      </c>
      <c r="D589" s="6" t="s">
        <v>4580</v>
      </c>
      <c r="E589" s="41" t="s">
        <v>21</v>
      </c>
      <c r="F589" s="6" t="s">
        <v>4342</v>
      </c>
      <c r="G589" s="6" t="s">
        <v>43</v>
      </c>
      <c r="H589" s="6" t="s">
        <v>311</v>
      </c>
      <c r="I589" s="6" t="s">
        <v>1158</v>
      </c>
      <c r="J589" s="6" t="s">
        <v>26</v>
      </c>
      <c r="K589" s="6">
        <v>4</v>
      </c>
      <c r="L589" s="6" t="s">
        <v>17984</v>
      </c>
      <c r="M589" s="6"/>
      <c r="N589" s="35" t="s">
        <v>4581</v>
      </c>
      <c r="O589" s="36" t="s">
        <v>12070</v>
      </c>
      <c r="P589" s="37" t="s">
        <v>4582</v>
      </c>
      <c r="Q589" s="36" t="s">
        <v>13655</v>
      </c>
      <c r="R589" s="37" t="s">
        <v>4583</v>
      </c>
      <c r="S589" s="36" t="s">
        <v>15240</v>
      </c>
      <c r="T589" s="37" t="s">
        <v>4584</v>
      </c>
      <c r="U589" s="38" t="s">
        <v>16705</v>
      </c>
      <c r="V589" s="1"/>
      <c r="W589" s="1"/>
      <c r="X589" s="1"/>
      <c r="Y589" s="1"/>
      <c r="Z589" s="1"/>
    </row>
    <row r="590" spans="1:26" ht="14">
      <c r="A590" s="5" t="s">
        <v>4585</v>
      </c>
      <c r="B590" s="6" t="s">
        <v>4586</v>
      </c>
      <c r="C590" s="6" t="s">
        <v>4587</v>
      </c>
      <c r="D590" s="6" t="s">
        <v>4588</v>
      </c>
      <c r="E590" s="41" t="s">
        <v>21</v>
      </c>
      <c r="F590" s="6" t="s">
        <v>4342</v>
      </c>
      <c r="G590" s="6" t="s">
        <v>43</v>
      </c>
      <c r="H590" s="6" t="s">
        <v>293</v>
      </c>
      <c r="I590" s="6" t="s">
        <v>1167</v>
      </c>
      <c r="J590" s="6" t="s">
        <v>26</v>
      </c>
      <c r="K590" s="6">
        <v>4</v>
      </c>
      <c r="L590" s="6" t="s">
        <v>17984</v>
      </c>
      <c r="M590" s="6"/>
      <c r="N590" s="35" t="s">
        <v>4589</v>
      </c>
      <c r="O590" s="36" t="s">
        <v>12071</v>
      </c>
      <c r="P590" s="37" t="s">
        <v>4590</v>
      </c>
      <c r="Q590" s="36" t="s">
        <v>13656</v>
      </c>
      <c r="R590" s="37" t="s">
        <v>4591</v>
      </c>
      <c r="S590" s="36" t="s">
        <v>15241</v>
      </c>
      <c r="T590" s="37" t="s">
        <v>4592</v>
      </c>
      <c r="U590" s="38" t="s">
        <v>16706</v>
      </c>
      <c r="V590" s="1"/>
      <c r="W590" s="1"/>
      <c r="X590" s="1"/>
      <c r="Y590" s="1"/>
      <c r="Z590" s="1"/>
    </row>
    <row r="591" spans="1:26" ht="14">
      <c r="A591" s="5" t="s">
        <v>4593</v>
      </c>
      <c r="B591" s="6" t="s">
        <v>4594</v>
      </c>
      <c r="C591" s="6" t="s">
        <v>4595</v>
      </c>
      <c r="D591" s="6" t="s">
        <v>2230</v>
      </c>
      <c r="E591" s="41" t="s">
        <v>21</v>
      </c>
      <c r="F591" s="6" t="s">
        <v>4342</v>
      </c>
      <c r="G591" s="6" t="s">
        <v>23</v>
      </c>
      <c r="H591" s="6" t="s">
        <v>17452</v>
      </c>
      <c r="I591" s="6" t="s">
        <v>1176</v>
      </c>
      <c r="J591" s="6" t="s">
        <v>26</v>
      </c>
      <c r="K591" s="6">
        <v>4</v>
      </c>
      <c r="L591" s="6" t="s">
        <v>17984</v>
      </c>
      <c r="M591" s="6"/>
      <c r="N591" s="35" t="s">
        <v>4596</v>
      </c>
      <c r="O591" s="36" t="s">
        <v>12072</v>
      </c>
      <c r="P591" s="37" t="s">
        <v>4597</v>
      </c>
      <c r="Q591" s="36" t="s">
        <v>13657</v>
      </c>
      <c r="R591" s="37" t="s">
        <v>4598</v>
      </c>
      <c r="S591" s="36" t="s">
        <v>15242</v>
      </c>
      <c r="T591" s="37" t="s">
        <v>4599</v>
      </c>
      <c r="U591" s="38" t="s">
        <v>16707</v>
      </c>
      <c r="V591" s="1"/>
      <c r="W591" s="1"/>
      <c r="X591" s="1"/>
      <c r="Y591" s="1"/>
      <c r="Z591" s="1"/>
    </row>
    <row r="592" spans="1:26" ht="14">
      <c r="A592" s="5" t="s">
        <v>4600</v>
      </c>
      <c r="B592" s="6" t="s">
        <v>4601</v>
      </c>
      <c r="C592" s="6" t="s">
        <v>4602</v>
      </c>
      <c r="D592" s="6" t="s">
        <v>4603</v>
      </c>
      <c r="E592" s="41" t="s">
        <v>21</v>
      </c>
      <c r="F592" s="6" t="s">
        <v>4342</v>
      </c>
      <c r="G592" s="6" t="s">
        <v>23</v>
      </c>
      <c r="H592" s="6" t="s">
        <v>302</v>
      </c>
      <c r="I592" s="6" t="s">
        <v>1185</v>
      </c>
      <c r="J592" s="6" t="s">
        <v>26</v>
      </c>
      <c r="K592" s="6">
        <v>4</v>
      </c>
      <c r="L592" s="6" t="s">
        <v>17984</v>
      </c>
      <c r="M592" s="6"/>
      <c r="N592" s="35" t="s">
        <v>4604</v>
      </c>
      <c r="O592" s="36" t="s">
        <v>12073</v>
      </c>
      <c r="P592" s="37" t="s">
        <v>4605</v>
      </c>
      <c r="Q592" s="36" t="s">
        <v>13658</v>
      </c>
      <c r="R592" s="37" t="s">
        <v>4606</v>
      </c>
      <c r="S592" s="36" t="s">
        <v>15243</v>
      </c>
      <c r="T592" s="37" t="s">
        <v>4607</v>
      </c>
      <c r="U592" s="38" t="s">
        <v>16708</v>
      </c>
      <c r="V592" s="1"/>
      <c r="W592" s="1"/>
      <c r="X592" s="1"/>
      <c r="Y592" s="1"/>
      <c r="Z592" s="1"/>
    </row>
    <row r="593" spans="1:26" ht="14">
      <c r="A593" s="5" t="s">
        <v>4608</v>
      </c>
      <c r="B593" s="6" t="s">
        <v>4609</v>
      </c>
      <c r="C593" s="6" t="s">
        <v>4610</v>
      </c>
      <c r="D593" s="6" t="s">
        <v>4611</v>
      </c>
      <c r="E593" s="41" t="s">
        <v>21</v>
      </c>
      <c r="F593" s="6" t="s">
        <v>4342</v>
      </c>
      <c r="G593" s="6" t="s">
        <v>23</v>
      </c>
      <c r="H593" s="6" t="s">
        <v>346</v>
      </c>
      <c r="I593" s="6" t="s">
        <v>1785</v>
      </c>
      <c r="J593" s="6" t="s">
        <v>26</v>
      </c>
      <c r="K593" s="6">
        <v>4</v>
      </c>
      <c r="L593" s="6" t="s">
        <v>17984</v>
      </c>
      <c r="M593" s="6"/>
      <c r="N593" s="35" t="s">
        <v>4612</v>
      </c>
      <c r="O593" s="36" t="s">
        <v>12074</v>
      </c>
      <c r="P593" s="37" t="s">
        <v>4613</v>
      </c>
      <c r="Q593" s="36" t="s">
        <v>13659</v>
      </c>
      <c r="R593" s="37" t="s">
        <v>4614</v>
      </c>
      <c r="S593" s="36" t="s">
        <v>15244</v>
      </c>
      <c r="T593" s="37" t="s">
        <v>4615</v>
      </c>
      <c r="U593" s="38" t="s">
        <v>16709</v>
      </c>
      <c r="V593" s="1"/>
      <c r="W593" s="1"/>
      <c r="X593" s="1"/>
      <c r="Y593" s="1"/>
      <c r="Z593" s="1"/>
    </row>
    <row r="594" spans="1:26" ht="14">
      <c r="A594" s="5" t="s">
        <v>4616</v>
      </c>
      <c r="B594" s="6" t="s">
        <v>4617</v>
      </c>
      <c r="C594" s="6" t="s">
        <v>4618</v>
      </c>
      <c r="D594" s="6" t="s">
        <v>4619</v>
      </c>
      <c r="E594" s="41" t="s">
        <v>21</v>
      </c>
      <c r="F594" s="6" t="s">
        <v>4342</v>
      </c>
      <c r="G594" s="6" t="s">
        <v>43</v>
      </c>
      <c r="H594" s="6" t="s">
        <v>891</v>
      </c>
      <c r="I594" s="6" t="s">
        <v>1193</v>
      </c>
      <c r="J594" s="6" t="s">
        <v>26</v>
      </c>
      <c r="K594" s="6">
        <v>4</v>
      </c>
      <c r="L594" s="6" t="s">
        <v>17984</v>
      </c>
      <c r="M594" s="6"/>
      <c r="N594" s="35" t="s">
        <v>4620</v>
      </c>
      <c r="O594" s="36" t="s">
        <v>12075</v>
      </c>
      <c r="P594" s="37" t="s">
        <v>4621</v>
      </c>
      <c r="Q594" s="36" t="s">
        <v>13660</v>
      </c>
      <c r="R594" s="37" t="s">
        <v>4622</v>
      </c>
      <c r="S594" s="36" t="s">
        <v>15245</v>
      </c>
      <c r="T594" s="37" t="s">
        <v>4623</v>
      </c>
      <c r="U594" s="38" t="s">
        <v>16710</v>
      </c>
      <c r="V594" s="1"/>
      <c r="W594" s="1"/>
      <c r="X594" s="1"/>
      <c r="Y594" s="1"/>
      <c r="Z594" s="1"/>
    </row>
    <row r="595" spans="1:26" ht="14">
      <c r="A595" s="5" t="s">
        <v>4624</v>
      </c>
      <c r="B595" s="6" t="s">
        <v>4625</v>
      </c>
      <c r="C595" s="6" t="s">
        <v>4626</v>
      </c>
      <c r="D595" s="6" t="s">
        <v>4627</v>
      </c>
      <c r="E595" s="41" t="s">
        <v>21</v>
      </c>
      <c r="F595" s="6" t="s">
        <v>4342</v>
      </c>
      <c r="G595" s="6" t="s">
        <v>43</v>
      </c>
      <c r="H595" s="6" t="s">
        <v>337</v>
      </c>
      <c r="I595" s="6" t="s">
        <v>1202</v>
      </c>
      <c r="J595" s="6" t="s">
        <v>26</v>
      </c>
      <c r="K595" s="6">
        <v>4</v>
      </c>
      <c r="L595" s="6" t="s">
        <v>17984</v>
      </c>
      <c r="M595" s="6"/>
      <c r="N595" s="35" t="s">
        <v>4628</v>
      </c>
      <c r="O595" s="36" t="s">
        <v>12076</v>
      </c>
      <c r="P595" s="37" t="s">
        <v>4629</v>
      </c>
      <c r="Q595" s="36" t="s">
        <v>13661</v>
      </c>
      <c r="R595" s="37" t="s">
        <v>4630</v>
      </c>
      <c r="S595" s="36" t="s">
        <v>15246</v>
      </c>
      <c r="T595" s="37" t="s">
        <v>4631</v>
      </c>
      <c r="U595" s="38" t="s">
        <v>16711</v>
      </c>
      <c r="V595" s="1"/>
      <c r="W595" s="1"/>
      <c r="X595" s="1"/>
      <c r="Y595" s="1"/>
      <c r="Z595" s="1"/>
    </row>
    <row r="596" spans="1:26" ht="14">
      <c r="A596" s="5" t="s">
        <v>4632</v>
      </c>
      <c r="B596" s="6" t="s">
        <v>4633</v>
      </c>
      <c r="C596" s="6" t="s">
        <v>4634</v>
      </c>
      <c r="D596" s="6" t="s">
        <v>4542</v>
      </c>
      <c r="E596" s="41" t="s">
        <v>21</v>
      </c>
      <c r="F596" s="6" t="s">
        <v>4342</v>
      </c>
      <c r="G596" s="6" t="s">
        <v>1496</v>
      </c>
      <c r="H596" s="6" t="s">
        <v>320</v>
      </c>
      <c r="I596" s="6" t="s">
        <v>1210</v>
      </c>
      <c r="J596" s="6" t="s">
        <v>26</v>
      </c>
      <c r="K596" s="6">
        <v>4</v>
      </c>
      <c r="L596" s="6" t="s">
        <v>17984</v>
      </c>
      <c r="M596" s="6"/>
      <c r="N596" s="35" t="s">
        <v>4635</v>
      </c>
      <c r="O596" s="36" t="s">
        <v>12077</v>
      </c>
      <c r="P596" s="37" t="s">
        <v>4636</v>
      </c>
      <c r="Q596" s="36" t="s">
        <v>13662</v>
      </c>
      <c r="R596" s="37" t="s">
        <v>4637</v>
      </c>
      <c r="S596" s="36" t="s">
        <v>15247</v>
      </c>
      <c r="T596" s="37" t="s">
        <v>4638</v>
      </c>
      <c r="U596" s="38" t="s">
        <v>16712</v>
      </c>
      <c r="V596" s="1"/>
      <c r="W596" s="1"/>
      <c r="X596" s="1"/>
      <c r="Y596" s="1"/>
      <c r="Z596" s="1"/>
    </row>
    <row r="597" spans="1:26" ht="14">
      <c r="A597" s="5" t="s">
        <v>4639</v>
      </c>
      <c r="B597" s="6" t="s">
        <v>4640</v>
      </c>
      <c r="C597" s="6" t="s">
        <v>4641</v>
      </c>
      <c r="D597" s="6" t="s">
        <v>4642</v>
      </c>
      <c r="E597" s="41" t="s">
        <v>21</v>
      </c>
      <c r="F597" s="6" t="s">
        <v>4342</v>
      </c>
      <c r="G597" s="6" t="s">
        <v>23</v>
      </c>
      <c r="H597" s="6" t="s">
        <v>328</v>
      </c>
      <c r="I597" s="6" t="s">
        <v>1824</v>
      </c>
      <c r="J597" s="6" t="s">
        <v>26</v>
      </c>
      <c r="K597" s="6">
        <v>4</v>
      </c>
      <c r="L597" s="6" t="s">
        <v>17984</v>
      </c>
      <c r="M597" s="6"/>
      <c r="N597" s="35" t="s">
        <v>4643</v>
      </c>
      <c r="O597" s="36" t="s">
        <v>12078</v>
      </c>
      <c r="P597" s="37" t="s">
        <v>4644</v>
      </c>
      <c r="Q597" s="36" t="s">
        <v>13663</v>
      </c>
      <c r="R597" s="37" t="s">
        <v>4645</v>
      </c>
      <c r="S597" s="36" t="s">
        <v>15248</v>
      </c>
      <c r="T597" s="37" t="s">
        <v>4646</v>
      </c>
      <c r="U597" s="38" t="s">
        <v>16713</v>
      </c>
      <c r="V597" s="1"/>
      <c r="W597" s="1"/>
      <c r="X597" s="1"/>
      <c r="Y597" s="1"/>
      <c r="Z597" s="1"/>
    </row>
    <row r="598" spans="1:26" ht="14">
      <c r="A598" s="5" t="s">
        <v>4647</v>
      </c>
      <c r="B598" s="6" t="s">
        <v>4648</v>
      </c>
      <c r="C598" s="6" t="s">
        <v>4649</v>
      </c>
      <c r="D598" s="6" t="s">
        <v>1735</v>
      </c>
      <c r="E598" s="41" t="s">
        <v>21</v>
      </c>
      <c r="F598" s="6" t="s">
        <v>4342</v>
      </c>
      <c r="G598" s="6" t="s">
        <v>23</v>
      </c>
      <c r="H598" s="6" t="s">
        <v>676</v>
      </c>
      <c r="I598" s="6" t="s">
        <v>1225</v>
      </c>
      <c r="J598" s="6" t="s">
        <v>26</v>
      </c>
      <c r="K598" s="6">
        <v>4</v>
      </c>
      <c r="L598" s="6" t="s">
        <v>17984</v>
      </c>
      <c r="M598" s="6"/>
      <c r="N598" s="35" t="s">
        <v>4650</v>
      </c>
      <c r="O598" s="36" t="s">
        <v>12079</v>
      </c>
      <c r="P598" s="37" t="s">
        <v>4651</v>
      </c>
      <c r="Q598" s="36" t="s">
        <v>13664</v>
      </c>
      <c r="R598" s="37" t="s">
        <v>4652</v>
      </c>
      <c r="S598" s="36" t="s">
        <v>15249</v>
      </c>
      <c r="T598" s="37" t="s">
        <v>4653</v>
      </c>
      <c r="U598" s="38" t="s">
        <v>16714</v>
      </c>
      <c r="V598" s="1"/>
      <c r="W598" s="1"/>
      <c r="X598" s="1"/>
      <c r="Y598" s="1"/>
      <c r="Z598" s="1"/>
    </row>
    <row r="599" spans="1:26" ht="14">
      <c r="A599" s="5" t="s">
        <v>4654</v>
      </c>
      <c r="B599" s="6" t="s">
        <v>4655</v>
      </c>
      <c r="C599" s="6" t="s">
        <v>4656</v>
      </c>
      <c r="D599" s="6" t="s">
        <v>4657</v>
      </c>
      <c r="E599" s="41" t="s">
        <v>21</v>
      </c>
      <c r="F599" s="6" t="s">
        <v>4342</v>
      </c>
      <c r="G599" s="6" t="s">
        <v>23</v>
      </c>
      <c r="H599" s="6" t="s">
        <v>17453</v>
      </c>
      <c r="I599" s="6" t="s">
        <v>1241</v>
      </c>
      <c r="J599" s="6" t="s">
        <v>26</v>
      </c>
      <c r="K599" s="6">
        <v>4</v>
      </c>
      <c r="L599" s="6" t="s">
        <v>17984</v>
      </c>
      <c r="M599" s="6"/>
      <c r="N599" s="35" t="s">
        <v>4658</v>
      </c>
      <c r="O599" s="36" t="s">
        <v>12080</v>
      </c>
      <c r="P599" s="37" t="s">
        <v>4659</v>
      </c>
      <c r="Q599" s="36" t="s">
        <v>13665</v>
      </c>
      <c r="R599" s="37" t="s">
        <v>4660</v>
      </c>
      <c r="S599" s="36" t="s">
        <v>15250</v>
      </c>
      <c r="T599" s="37" t="s">
        <v>4661</v>
      </c>
      <c r="U599" s="38" t="s">
        <v>16715</v>
      </c>
      <c r="V599" s="1"/>
      <c r="W599" s="1"/>
      <c r="X599" s="1"/>
      <c r="Y599" s="1"/>
      <c r="Z599" s="1"/>
    </row>
    <row r="600" spans="1:26" ht="14">
      <c r="A600" s="5" t="s">
        <v>4662</v>
      </c>
      <c r="B600" s="6" t="s">
        <v>4663</v>
      </c>
      <c r="C600" s="6" t="s">
        <v>4664</v>
      </c>
      <c r="D600" s="6" t="s">
        <v>2516</v>
      </c>
      <c r="E600" s="41" t="s">
        <v>21</v>
      </c>
      <c r="F600" s="6" t="s">
        <v>4342</v>
      </c>
      <c r="G600" s="6" t="s">
        <v>23</v>
      </c>
      <c r="H600" s="6" t="s">
        <v>355</v>
      </c>
      <c r="I600" s="6" t="s">
        <v>1250</v>
      </c>
      <c r="J600" s="6" t="s">
        <v>26</v>
      </c>
      <c r="K600" s="6">
        <v>4</v>
      </c>
      <c r="L600" s="6" t="s">
        <v>17984</v>
      </c>
      <c r="M600" s="6"/>
      <c r="N600" s="35" t="s">
        <v>4665</v>
      </c>
      <c r="O600" s="36" t="s">
        <v>12081</v>
      </c>
      <c r="P600" s="37" t="s">
        <v>4666</v>
      </c>
      <c r="Q600" s="36" t="s">
        <v>13666</v>
      </c>
      <c r="R600" s="37" t="s">
        <v>4667</v>
      </c>
      <c r="S600" s="36" t="s">
        <v>15251</v>
      </c>
      <c r="T600" s="37" t="s">
        <v>4668</v>
      </c>
      <c r="U600" s="38" t="s">
        <v>16716</v>
      </c>
      <c r="V600" s="1"/>
      <c r="W600" s="1"/>
      <c r="X600" s="1"/>
      <c r="Y600" s="1"/>
      <c r="Z600" s="1"/>
    </row>
    <row r="601" spans="1:26" ht="14">
      <c r="A601" s="5" t="s">
        <v>4669</v>
      </c>
      <c r="B601" s="6" t="s">
        <v>4670</v>
      </c>
      <c r="C601" s="6" t="s">
        <v>4671</v>
      </c>
      <c r="D601" s="6" t="s">
        <v>4672</v>
      </c>
      <c r="E601" s="41" t="s">
        <v>21</v>
      </c>
      <c r="F601" s="6" t="s">
        <v>4342</v>
      </c>
      <c r="G601" s="6" t="s">
        <v>23</v>
      </c>
      <c r="H601" s="6" t="s">
        <v>364</v>
      </c>
      <c r="I601" s="6" t="s">
        <v>1857</v>
      </c>
      <c r="J601" s="6" t="s">
        <v>26</v>
      </c>
      <c r="K601" s="6">
        <v>4</v>
      </c>
      <c r="L601" s="6" t="s">
        <v>17984</v>
      </c>
      <c r="M601" s="6"/>
      <c r="N601" s="35" t="s">
        <v>4673</v>
      </c>
      <c r="O601" s="36" t="s">
        <v>12082</v>
      </c>
      <c r="P601" s="37" t="s">
        <v>4674</v>
      </c>
      <c r="Q601" s="36" t="s">
        <v>13667</v>
      </c>
      <c r="R601" s="37" t="s">
        <v>4675</v>
      </c>
      <c r="S601" s="36" t="s">
        <v>15252</v>
      </c>
      <c r="T601" s="37" t="s">
        <v>4676</v>
      </c>
      <c r="U601" s="38" t="s">
        <v>16717</v>
      </c>
      <c r="V601" s="1"/>
      <c r="W601" s="1"/>
      <c r="X601" s="1"/>
      <c r="Y601" s="1"/>
      <c r="Z601" s="1"/>
    </row>
    <row r="602" spans="1:26" ht="14">
      <c r="A602" s="5" t="s">
        <v>4677</v>
      </c>
      <c r="B602" s="6" t="s">
        <v>4678</v>
      </c>
      <c r="C602" s="6" t="s">
        <v>4679</v>
      </c>
      <c r="D602" s="6" t="s">
        <v>4680</v>
      </c>
      <c r="E602" s="41" t="s">
        <v>21</v>
      </c>
      <c r="F602" s="6" t="s">
        <v>4342</v>
      </c>
      <c r="G602" s="6" t="s">
        <v>161</v>
      </c>
      <c r="H602" s="6" t="s">
        <v>373</v>
      </c>
      <c r="I602" s="6" t="s">
        <v>1259</v>
      </c>
      <c r="J602" s="6" t="s">
        <v>26</v>
      </c>
      <c r="K602" s="6">
        <v>4</v>
      </c>
      <c r="L602" s="6" t="s">
        <v>17984</v>
      </c>
      <c r="M602" s="6"/>
      <c r="N602" s="35" t="s">
        <v>4681</v>
      </c>
      <c r="O602" s="36" t="s">
        <v>12083</v>
      </c>
      <c r="P602" s="37" t="s">
        <v>4682</v>
      </c>
      <c r="Q602" s="36" t="s">
        <v>13668</v>
      </c>
      <c r="R602" s="37" t="s">
        <v>4683</v>
      </c>
      <c r="S602" s="36" t="s">
        <v>15253</v>
      </c>
      <c r="T602" s="37" t="s">
        <v>4684</v>
      </c>
      <c r="U602" s="38" t="s">
        <v>16718</v>
      </c>
      <c r="V602" s="1"/>
      <c r="W602" s="1"/>
      <c r="X602" s="1"/>
      <c r="Y602" s="1"/>
      <c r="Z602" s="1"/>
    </row>
    <row r="603" spans="1:26" ht="14">
      <c r="A603" s="5" t="s">
        <v>4685</v>
      </c>
      <c r="B603" s="6" t="s">
        <v>4686</v>
      </c>
      <c r="C603" s="6" t="s">
        <v>4687</v>
      </c>
      <c r="D603" s="6" t="s">
        <v>1856</v>
      </c>
      <c r="E603" s="41" t="s">
        <v>21</v>
      </c>
      <c r="F603" s="6" t="s">
        <v>4342</v>
      </c>
      <c r="G603" s="6" t="s">
        <v>23</v>
      </c>
      <c r="H603" s="6" t="s">
        <v>382</v>
      </c>
      <c r="I603" s="6" t="s">
        <v>1874</v>
      </c>
      <c r="J603" s="6" t="s">
        <v>26</v>
      </c>
      <c r="K603" s="6">
        <v>4</v>
      </c>
      <c r="L603" s="6" t="s">
        <v>17984</v>
      </c>
      <c r="M603" s="6"/>
      <c r="N603" s="35" t="s">
        <v>4688</v>
      </c>
      <c r="O603" s="36" t="s">
        <v>12084</v>
      </c>
      <c r="P603" s="37" t="s">
        <v>4689</v>
      </c>
      <c r="Q603" s="36" t="s">
        <v>13669</v>
      </c>
      <c r="R603" s="37" t="s">
        <v>4690</v>
      </c>
      <c r="S603" s="36" t="s">
        <v>15254</v>
      </c>
      <c r="T603" s="37" t="s">
        <v>4691</v>
      </c>
      <c r="U603" s="38" t="s">
        <v>16719</v>
      </c>
      <c r="V603" s="1"/>
      <c r="W603" s="1"/>
      <c r="X603" s="1"/>
      <c r="Y603" s="1"/>
      <c r="Z603" s="1"/>
    </row>
    <row r="604" spans="1:26" ht="14">
      <c r="A604" s="5" t="s">
        <v>4692</v>
      </c>
      <c r="B604" s="6" t="s">
        <v>4693</v>
      </c>
      <c r="C604" s="6" t="s">
        <v>4694</v>
      </c>
      <c r="D604" s="6" t="s">
        <v>2042</v>
      </c>
      <c r="E604" s="41" t="s">
        <v>21</v>
      </c>
      <c r="F604" s="6" t="s">
        <v>4342</v>
      </c>
      <c r="G604" s="6" t="s">
        <v>23</v>
      </c>
      <c r="H604" s="6" t="s">
        <v>391</v>
      </c>
      <c r="I604" s="6" t="s">
        <v>1276</v>
      </c>
      <c r="J604" s="6" t="s">
        <v>26</v>
      </c>
      <c r="K604" s="6">
        <v>4</v>
      </c>
      <c r="L604" s="6" t="s">
        <v>17984</v>
      </c>
      <c r="M604" s="6"/>
      <c r="N604" s="35" t="s">
        <v>4695</v>
      </c>
      <c r="O604" s="36" t="s">
        <v>12085</v>
      </c>
      <c r="P604" s="37" t="s">
        <v>4696</v>
      </c>
      <c r="Q604" s="36" t="s">
        <v>13670</v>
      </c>
      <c r="R604" s="37" t="s">
        <v>4697</v>
      </c>
      <c r="S604" s="36" t="s">
        <v>15255</v>
      </c>
      <c r="T604" s="37" t="s">
        <v>4698</v>
      </c>
      <c r="U604" s="38" t="s">
        <v>16720</v>
      </c>
      <c r="V604" s="1"/>
      <c r="W604" s="1"/>
      <c r="X604" s="1"/>
      <c r="Y604" s="1"/>
      <c r="Z604" s="1"/>
    </row>
    <row r="605" spans="1:26" ht="14">
      <c r="A605" s="5" t="s">
        <v>4699</v>
      </c>
      <c r="B605" s="6" t="s">
        <v>4700</v>
      </c>
      <c r="C605" s="6" t="s">
        <v>4701</v>
      </c>
      <c r="D605" s="6" t="s">
        <v>4702</v>
      </c>
      <c r="E605" s="41" t="s">
        <v>21</v>
      </c>
      <c r="F605" s="6" t="s">
        <v>4342</v>
      </c>
      <c r="G605" s="6" t="s">
        <v>23</v>
      </c>
      <c r="H605" s="6" t="s">
        <v>399</v>
      </c>
      <c r="I605" s="6" t="s">
        <v>1285</v>
      </c>
      <c r="J605" s="6" t="s">
        <v>26</v>
      </c>
      <c r="K605" s="6">
        <v>4</v>
      </c>
      <c r="L605" s="6" t="s">
        <v>17984</v>
      </c>
      <c r="M605" s="6"/>
      <c r="N605" s="35" t="s">
        <v>4703</v>
      </c>
      <c r="O605" s="36" t="s">
        <v>12086</v>
      </c>
      <c r="P605" s="37" t="s">
        <v>4704</v>
      </c>
      <c r="Q605" s="36" t="s">
        <v>13671</v>
      </c>
      <c r="R605" s="37" t="s">
        <v>4705</v>
      </c>
      <c r="S605" s="36" t="s">
        <v>15256</v>
      </c>
      <c r="T605" s="37" t="s">
        <v>4706</v>
      </c>
      <c r="U605" s="38" t="s">
        <v>16721</v>
      </c>
      <c r="V605" s="1"/>
      <c r="W605" s="1"/>
      <c r="X605" s="1"/>
      <c r="Y605" s="1"/>
      <c r="Z605" s="1"/>
    </row>
    <row r="606" spans="1:26" ht="14">
      <c r="A606" s="5" t="s">
        <v>4707</v>
      </c>
      <c r="B606" s="6" t="s">
        <v>4708</v>
      </c>
      <c r="C606" s="6" t="s">
        <v>4709</v>
      </c>
      <c r="D606" s="6" t="s">
        <v>4657</v>
      </c>
      <c r="E606" s="41" t="s">
        <v>21</v>
      </c>
      <c r="F606" s="6" t="s">
        <v>4342</v>
      </c>
      <c r="G606" s="6" t="s">
        <v>43</v>
      </c>
      <c r="H606" s="6" t="s">
        <v>17454</v>
      </c>
      <c r="I606" s="6" t="s">
        <v>1906</v>
      </c>
      <c r="J606" s="6" t="s">
        <v>26</v>
      </c>
      <c r="K606" s="6">
        <v>4</v>
      </c>
      <c r="L606" s="6" t="s">
        <v>17984</v>
      </c>
      <c r="M606" s="6"/>
      <c r="N606" s="35" t="s">
        <v>4710</v>
      </c>
      <c r="O606" s="36" t="s">
        <v>12087</v>
      </c>
      <c r="P606" s="37" t="s">
        <v>4711</v>
      </c>
      <c r="Q606" s="36" t="s">
        <v>13672</v>
      </c>
      <c r="R606" s="37" t="s">
        <v>4712</v>
      </c>
      <c r="S606" s="36" t="s">
        <v>15257</v>
      </c>
      <c r="T606" s="37" t="s">
        <v>4713</v>
      </c>
      <c r="U606" s="38" t="s">
        <v>16722</v>
      </c>
      <c r="V606" s="1"/>
      <c r="W606" s="1"/>
      <c r="X606" s="1"/>
      <c r="Y606" s="1"/>
      <c r="Z606" s="1"/>
    </row>
    <row r="607" spans="1:26" ht="14">
      <c r="A607" s="5" t="s">
        <v>4714</v>
      </c>
      <c r="B607" s="6" t="s">
        <v>4715</v>
      </c>
      <c r="C607" s="6" t="s">
        <v>4716</v>
      </c>
      <c r="D607" s="6" t="s">
        <v>4611</v>
      </c>
      <c r="E607" s="41" t="s">
        <v>21</v>
      </c>
      <c r="F607" s="6" t="s">
        <v>4342</v>
      </c>
      <c r="G607" s="6" t="s">
        <v>43</v>
      </c>
      <c r="H607" s="6" t="s">
        <v>408</v>
      </c>
      <c r="I607" s="6" t="s">
        <v>1307</v>
      </c>
      <c r="J607" s="6" t="s">
        <v>26</v>
      </c>
      <c r="K607" s="6">
        <v>4</v>
      </c>
      <c r="L607" s="6" t="s">
        <v>17985</v>
      </c>
      <c r="M607" s="6"/>
      <c r="N607" s="35" t="s">
        <v>4717</v>
      </c>
      <c r="O607" s="36" t="s">
        <v>12088</v>
      </c>
      <c r="P607" s="37" t="s">
        <v>4718</v>
      </c>
      <c r="Q607" s="36" t="s">
        <v>13673</v>
      </c>
      <c r="R607" s="37" t="s">
        <v>4719</v>
      </c>
      <c r="S607" s="36" t="s">
        <v>15258</v>
      </c>
      <c r="T607" s="37" t="s">
        <v>4720</v>
      </c>
      <c r="U607" s="38" t="s">
        <v>16723</v>
      </c>
      <c r="V607" s="1"/>
      <c r="W607" s="1"/>
      <c r="X607" s="1"/>
      <c r="Y607" s="1"/>
      <c r="Z607" s="1"/>
    </row>
    <row r="608" spans="1:26" ht="14">
      <c r="A608" s="5" t="s">
        <v>4721</v>
      </c>
      <c r="B608" s="6" t="s">
        <v>4722</v>
      </c>
      <c r="C608" s="6" t="s">
        <v>4723</v>
      </c>
      <c r="D608" s="6" t="s">
        <v>4724</v>
      </c>
      <c r="E608" s="41" t="s">
        <v>21</v>
      </c>
      <c r="F608" s="6" t="s">
        <v>4342</v>
      </c>
      <c r="G608" s="6" t="s">
        <v>23</v>
      </c>
      <c r="H608" s="6" t="s">
        <v>417</v>
      </c>
      <c r="I608" s="6" t="s">
        <v>1316</v>
      </c>
      <c r="J608" s="6" t="s">
        <v>26</v>
      </c>
      <c r="K608" s="6">
        <v>4</v>
      </c>
      <c r="L608" s="6" t="s">
        <v>17984</v>
      </c>
      <c r="M608" s="6"/>
      <c r="N608" s="35" t="s">
        <v>4725</v>
      </c>
      <c r="O608" s="36" t="s">
        <v>12089</v>
      </c>
      <c r="P608" s="37" t="s">
        <v>4726</v>
      </c>
      <c r="Q608" s="36" t="s">
        <v>13674</v>
      </c>
      <c r="R608" s="37" t="s">
        <v>4727</v>
      </c>
      <c r="S608" s="36" t="s">
        <v>15259</v>
      </c>
      <c r="T608" s="37" t="s">
        <v>4728</v>
      </c>
      <c r="U608" s="38" t="s">
        <v>16724</v>
      </c>
      <c r="V608" s="1"/>
      <c r="W608" s="1"/>
      <c r="X608" s="1"/>
      <c r="Y608" s="1"/>
      <c r="Z608" s="1"/>
    </row>
    <row r="609" spans="1:26" ht="14">
      <c r="A609" s="5" t="s">
        <v>4729</v>
      </c>
      <c r="B609" s="6" t="s">
        <v>4730</v>
      </c>
      <c r="C609" s="6" t="s">
        <v>4731</v>
      </c>
      <c r="D609" s="6" t="s">
        <v>1084</v>
      </c>
      <c r="E609" s="41" t="s">
        <v>21</v>
      </c>
      <c r="F609" s="6" t="s">
        <v>4342</v>
      </c>
      <c r="G609" s="6" t="s">
        <v>23</v>
      </c>
      <c r="H609" s="6" t="s">
        <v>426</v>
      </c>
      <c r="I609" s="6" t="s">
        <v>1325</v>
      </c>
      <c r="J609" s="6" t="s">
        <v>26</v>
      </c>
      <c r="K609" s="6">
        <v>4</v>
      </c>
      <c r="L609" s="6" t="s">
        <v>17984</v>
      </c>
      <c r="M609" s="6"/>
      <c r="N609" s="35" t="s">
        <v>4732</v>
      </c>
      <c r="O609" s="36" t="s">
        <v>12090</v>
      </c>
      <c r="P609" s="37" t="s">
        <v>4733</v>
      </c>
      <c r="Q609" s="36" t="s">
        <v>13675</v>
      </c>
      <c r="R609" s="37" t="s">
        <v>4734</v>
      </c>
      <c r="S609" s="36" t="s">
        <v>15260</v>
      </c>
      <c r="T609" s="37" t="s">
        <v>4735</v>
      </c>
      <c r="U609" s="38" t="s">
        <v>16725</v>
      </c>
      <c r="V609" s="1"/>
      <c r="W609" s="1"/>
      <c r="X609" s="1"/>
      <c r="Y609" s="1"/>
      <c r="Z609" s="1"/>
    </row>
    <row r="610" spans="1:26" ht="14">
      <c r="A610" s="5" t="s">
        <v>4736</v>
      </c>
      <c r="B610" s="6" t="s">
        <v>4737</v>
      </c>
      <c r="C610" s="6" t="s">
        <v>4738</v>
      </c>
      <c r="D610" s="6" t="s">
        <v>4739</v>
      </c>
      <c r="E610" s="41" t="s">
        <v>21</v>
      </c>
      <c r="F610" s="6" t="s">
        <v>4342</v>
      </c>
      <c r="G610" s="6" t="s">
        <v>43</v>
      </c>
      <c r="H610" s="6" t="s">
        <v>710</v>
      </c>
      <c r="I610" s="6" t="s">
        <v>1330</v>
      </c>
      <c r="J610" s="6" t="s">
        <v>26</v>
      </c>
      <c r="K610" s="6">
        <v>4</v>
      </c>
      <c r="L610" s="6" t="s">
        <v>17984</v>
      </c>
      <c r="M610" s="6"/>
      <c r="N610" s="35" t="s">
        <v>4740</v>
      </c>
      <c r="O610" s="36" t="s">
        <v>12091</v>
      </c>
      <c r="P610" s="37" t="s">
        <v>4741</v>
      </c>
      <c r="Q610" s="36" t="s">
        <v>13676</v>
      </c>
      <c r="R610" s="37" t="s">
        <v>4742</v>
      </c>
      <c r="S610" s="36" t="s">
        <v>15261</v>
      </c>
      <c r="T610" s="37" t="s">
        <v>4743</v>
      </c>
      <c r="U610" s="38" t="s">
        <v>16726</v>
      </c>
      <c r="V610" s="1"/>
      <c r="W610" s="1"/>
      <c r="X610" s="1"/>
      <c r="Y610" s="1"/>
      <c r="Z610" s="1"/>
    </row>
    <row r="611" spans="1:26" ht="14">
      <c r="A611" s="5" t="s">
        <v>4744</v>
      </c>
      <c r="B611" s="6" t="s">
        <v>4745</v>
      </c>
      <c r="C611" s="6" t="s">
        <v>4746</v>
      </c>
      <c r="D611" s="6" t="s">
        <v>4747</v>
      </c>
      <c r="E611" s="41" t="s">
        <v>21</v>
      </c>
      <c r="F611" s="6" t="s">
        <v>4342</v>
      </c>
      <c r="G611" s="6" t="s">
        <v>23</v>
      </c>
      <c r="H611" s="6" t="s">
        <v>452</v>
      </c>
      <c r="I611" s="6" t="s">
        <v>1335</v>
      </c>
      <c r="J611" s="6" t="s">
        <v>26</v>
      </c>
      <c r="K611" s="6">
        <v>4</v>
      </c>
      <c r="L611" s="6" t="s">
        <v>17984</v>
      </c>
      <c r="M611" s="6"/>
      <c r="N611" s="35" t="s">
        <v>4748</v>
      </c>
      <c r="O611" s="36" t="s">
        <v>12092</v>
      </c>
      <c r="P611" s="37" t="s">
        <v>4749</v>
      </c>
      <c r="Q611" s="36" t="s">
        <v>13677</v>
      </c>
      <c r="R611" s="37" t="s">
        <v>4750</v>
      </c>
      <c r="S611" s="36" t="s">
        <v>15262</v>
      </c>
      <c r="T611" s="37" t="s">
        <v>4751</v>
      </c>
      <c r="U611" s="38" t="s">
        <v>16727</v>
      </c>
      <c r="V611" s="1"/>
      <c r="W611" s="1"/>
      <c r="X611" s="1"/>
      <c r="Y611" s="1"/>
      <c r="Z611" s="1"/>
    </row>
    <row r="612" spans="1:26" ht="14">
      <c r="A612" s="5" t="s">
        <v>4752</v>
      </c>
      <c r="B612" s="6" t="s">
        <v>4753</v>
      </c>
      <c r="C612" s="6" t="s">
        <v>4754</v>
      </c>
      <c r="D612" s="6" t="s">
        <v>4680</v>
      </c>
      <c r="E612" s="41" t="s">
        <v>21</v>
      </c>
      <c r="F612" s="6" t="s">
        <v>4342</v>
      </c>
      <c r="G612" s="6" t="s">
        <v>1496</v>
      </c>
      <c r="H612" s="6" t="s">
        <v>435</v>
      </c>
      <c r="I612" s="6" t="s">
        <v>1344</v>
      </c>
      <c r="J612" s="6" t="s">
        <v>26</v>
      </c>
      <c r="K612" s="6">
        <v>4</v>
      </c>
      <c r="L612" s="6" t="s">
        <v>17984</v>
      </c>
      <c r="M612" s="6"/>
      <c r="N612" s="35" t="s">
        <v>4755</v>
      </c>
      <c r="O612" s="36" t="s">
        <v>12093</v>
      </c>
      <c r="P612" s="37" t="s">
        <v>4756</v>
      </c>
      <c r="Q612" s="36" t="s">
        <v>13678</v>
      </c>
      <c r="R612" s="37" t="s">
        <v>4757</v>
      </c>
      <c r="S612" s="36" t="s">
        <v>15263</v>
      </c>
      <c r="T612" s="37" t="s">
        <v>4758</v>
      </c>
      <c r="U612" s="38" t="s">
        <v>16728</v>
      </c>
      <c r="V612" s="1"/>
      <c r="W612" s="1"/>
      <c r="X612" s="1"/>
      <c r="Y612" s="1"/>
      <c r="Z612" s="1"/>
    </row>
    <row r="613" spans="1:26" ht="14">
      <c r="A613" s="5" t="s">
        <v>4759</v>
      </c>
      <c r="B613" s="6" t="s">
        <v>4760</v>
      </c>
      <c r="C613" s="6" t="s">
        <v>4761</v>
      </c>
      <c r="D613" s="6" t="s">
        <v>4762</v>
      </c>
      <c r="E613" s="41" t="s">
        <v>21</v>
      </c>
      <c r="F613" s="6" t="s">
        <v>4342</v>
      </c>
      <c r="G613" s="6" t="s">
        <v>23</v>
      </c>
      <c r="H613" s="6" t="s">
        <v>470</v>
      </c>
      <c r="I613" s="6" t="s">
        <v>997</v>
      </c>
      <c r="J613" s="6" t="s">
        <v>26</v>
      </c>
      <c r="K613" s="6">
        <v>4</v>
      </c>
      <c r="L613" s="6" t="s">
        <v>17984</v>
      </c>
      <c r="M613" s="6"/>
      <c r="N613" s="35" t="s">
        <v>4763</v>
      </c>
      <c r="O613" s="36" t="s">
        <v>12094</v>
      </c>
      <c r="P613" s="37" t="s">
        <v>4764</v>
      </c>
      <c r="Q613" s="36" t="s">
        <v>13679</v>
      </c>
      <c r="R613" s="37" t="s">
        <v>4765</v>
      </c>
      <c r="S613" s="36" t="s">
        <v>15264</v>
      </c>
      <c r="T613" s="37" t="s">
        <v>4766</v>
      </c>
      <c r="U613" s="38" t="s">
        <v>16729</v>
      </c>
      <c r="V613" s="1"/>
      <c r="W613" s="1"/>
      <c r="X613" s="1"/>
      <c r="Y613" s="1"/>
      <c r="Z613" s="1"/>
    </row>
    <row r="614" spans="1:26" ht="14">
      <c r="A614" s="5" t="s">
        <v>4767</v>
      </c>
      <c r="B614" s="6" t="s">
        <v>4768</v>
      </c>
      <c r="C614" s="6" t="s">
        <v>4769</v>
      </c>
      <c r="D614" s="6" t="s">
        <v>2007</v>
      </c>
      <c r="E614" s="41" t="s">
        <v>21</v>
      </c>
      <c r="F614" s="6" t="s">
        <v>4342</v>
      </c>
      <c r="G614" s="6" t="s">
        <v>23</v>
      </c>
      <c r="H614" s="6" t="s">
        <v>479</v>
      </c>
      <c r="I614" s="6" t="s">
        <v>1352</v>
      </c>
      <c r="J614" s="6" t="s">
        <v>26</v>
      </c>
      <c r="K614" s="6">
        <v>4</v>
      </c>
      <c r="L614" s="6" t="s">
        <v>17984</v>
      </c>
      <c r="M614" s="6"/>
      <c r="N614" s="35" t="s">
        <v>4770</v>
      </c>
      <c r="O614" s="36" t="s">
        <v>12095</v>
      </c>
      <c r="P614" s="37" t="s">
        <v>4771</v>
      </c>
      <c r="Q614" s="36" t="s">
        <v>13680</v>
      </c>
      <c r="R614" s="37" t="s">
        <v>4772</v>
      </c>
      <c r="S614" s="36" t="s">
        <v>15265</v>
      </c>
      <c r="T614" s="37" t="s">
        <v>4773</v>
      </c>
      <c r="U614" s="38" t="s">
        <v>16730</v>
      </c>
      <c r="V614" s="1"/>
      <c r="W614" s="1"/>
      <c r="X614" s="1"/>
      <c r="Y614" s="1"/>
      <c r="Z614" s="1"/>
    </row>
    <row r="615" spans="1:26" ht="14">
      <c r="A615" s="5" t="s">
        <v>4774</v>
      </c>
      <c r="B615" s="6" t="s">
        <v>4775</v>
      </c>
      <c r="C615" s="6" t="s">
        <v>4776</v>
      </c>
      <c r="D615" s="6" t="s">
        <v>2471</v>
      </c>
      <c r="E615" s="41" t="s">
        <v>21</v>
      </c>
      <c r="F615" s="6" t="s">
        <v>4342</v>
      </c>
      <c r="G615" s="6" t="s">
        <v>23</v>
      </c>
      <c r="H615" s="6" t="s">
        <v>444</v>
      </c>
      <c r="I615" s="6" t="s">
        <v>1368</v>
      </c>
      <c r="J615" s="6" t="s">
        <v>26</v>
      </c>
      <c r="K615" s="6">
        <v>4</v>
      </c>
      <c r="L615" s="6" t="s">
        <v>17984</v>
      </c>
      <c r="M615" s="6"/>
      <c r="N615" s="35" t="s">
        <v>4777</v>
      </c>
      <c r="O615" s="36" t="s">
        <v>12096</v>
      </c>
      <c r="P615" s="37" t="s">
        <v>4778</v>
      </c>
      <c r="Q615" s="36" t="s">
        <v>13681</v>
      </c>
      <c r="R615" s="37" t="s">
        <v>4779</v>
      </c>
      <c r="S615" s="36" t="s">
        <v>15266</v>
      </c>
      <c r="T615" s="37" t="s">
        <v>4780</v>
      </c>
      <c r="U615" s="38" t="s">
        <v>16731</v>
      </c>
      <c r="V615" s="1"/>
      <c r="W615" s="1"/>
      <c r="X615" s="1"/>
      <c r="Y615" s="1"/>
      <c r="Z615" s="1"/>
    </row>
    <row r="616" spans="1:26" ht="14">
      <c r="A616" s="5" t="s">
        <v>4781</v>
      </c>
      <c r="B616" s="6" t="s">
        <v>4782</v>
      </c>
      <c r="C616" s="6" t="s">
        <v>4783</v>
      </c>
      <c r="D616" s="6" t="s">
        <v>4784</v>
      </c>
      <c r="E616" s="41" t="s">
        <v>21</v>
      </c>
      <c r="F616" s="6" t="s">
        <v>4342</v>
      </c>
      <c r="G616" s="6" t="s">
        <v>23</v>
      </c>
      <c r="H616" s="6" t="s">
        <v>461</v>
      </c>
      <c r="I616" s="6" t="s">
        <v>1376</v>
      </c>
      <c r="J616" s="6" t="s">
        <v>26</v>
      </c>
      <c r="K616" s="6">
        <v>4</v>
      </c>
      <c r="L616" s="6" t="s">
        <v>17984</v>
      </c>
      <c r="M616" s="6"/>
      <c r="N616" s="35" t="s">
        <v>4785</v>
      </c>
      <c r="O616" s="36" t="s">
        <v>12097</v>
      </c>
      <c r="P616" s="37" t="s">
        <v>4786</v>
      </c>
      <c r="Q616" s="36" t="s">
        <v>13682</v>
      </c>
      <c r="R616" s="37" t="s">
        <v>4787</v>
      </c>
      <c r="S616" s="36" t="s">
        <v>15267</v>
      </c>
      <c r="T616" s="37" t="s">
        <v>4788</v>
      </c>
      <c r="U616" s="38" t="s">
        <v>16732</v>
      </c>
      <c r="V616" s="1"/>
      <c r="W616" s="1"/>
      <c r="X616" s="1"/>
      <c r="Y616" s="1"/>
      <c r="Z616" s="1"/>
    </row>
    <row r="617" spans="1:26" ht="14">
      <c r="A617" s="5" t="s">
        <v>4789</v>
      </c>
      <c r="B617" s="6" t="s">
        <v>4790</v>
      </c>
      <c r="C617" s="6" t="s">
        <v>4791</v>
      </c>
      <c r="D617" s="6" t="s">
        <v>4792</v>
      </c>
      <c r="E617" s="41" t="s">
        <v>21</v>
      </c>
      <c r="F617" s="6" t="s">
        <v>4342</v>
      </c>
      <c r="G617" s="6" t="s">
        <v>23</v>
      </c>
      <c r="H617" s="6" t="s">
        <v>17455</v>
      </c>
      <c r="I617" s="6" t="s">
        <v>2008</v>
      </c>
      <c r="J617" s="6" t="s">
        <v>26</v>
      </c>
      <c r="K617" s="6">
        <v>4</v>
      </c>
      <c r="L617" s="6" t="s">
        <v>17984</v>
      </c>
      <c r="M617" s="6"/>
      <c r="N617" s="35" t="s">
        <v>4793</v>
      </c>
      <c r="O617" s="36" t="s">
        <v>12098</v>
      </c>
      <c r="P617" s="37" t="s">
        <v>4794</v>
      </c>
      <c r="Q617" s="36" t="s">
        <v>13683</v>
      </c>
      <c r="R617" s="37" t="s">
        <v>4795</v>
      </c>
      <c r="S617" s="36" t="s">
        <v>15268</v>
      </c>
      <c r="T617" s="37" t="s">
        <v>4796</v>
      </c>
      <c r="U617" s="38" t="s">
        <v>16733</v>
      </c>
      <c r="V617" s="1"/>
      <c r="W617" s="1"/>
      <c r="X617" s="1"/>
      <c r="Y617" s="1"/>
      <c r="Z617" s="1"/>
    </row>
    <row r="618" spans="1:26" ht="14">
      <c r="A618" s="5" t="s">
        <v>4797</v>
      </c>
      <c r="B618" s="6" t="s">
        <v>4798</v>
      </c>
      <c r="C618" s="6" t="s">
        <v>4799</v>
      </c>
      <c r="D618" s="6" t="s">
        <v>1175</v>
      </c>
      <c r="E618" s="41" t="s">
        <v>21</v>
      </c>
      <c r="F618" s="6" t="s">
        <v>4342</v>
      </c>
      <c r="G618" s="6" t="s">
        <v>161</v>
      </c>
      <c r="H618" s="6" t="s">
        <v>487</v>
      </c>
      <c r="I618" s="6" t="s">
        <v>2017</v>
      </c>
      <c r="J618" s="6" t="s">
        <v>26</v>
      </c>
      <c r="K618" s="6">
        <v>4</v>
      </c>
      <c r="L618" s="6" t="s">
        <v>17984</v>
      </c>
      <c r="M618" s="6"/>
      <c r="N618" s="35" t="s">
        <v>4800</v>
      </c>
      <c r="O618" s="36" t="s">
        <v>12099</v>
      </c>
      <c r="P618" s="37" t="s">
        <v>4801</v>
      </c>
      <c r="Q618" s="36" t="s">
        <v>13684</v>
      </c>
      <c r="R618" s="37" t="s">
        <v>4802</v>
      </c>
      <c r="S618" s="36" t="s">
        <v>15269</v>
      </c>
      <c r="T618" s="37" t="s">
        <v>4803</v>
      </c>
      <c r="U618" s="38" t="s">
        <v>16734</v>
      </c>
      <c r="V618" s="1"/>
      <c r="W618" s="1"/>
      <c r="X618" s="1"/>
      <c r="Y618" s="1"/>
      <c r="Z618" s="1"/>
    </row>
    <row r="619" spans="1:26" ht="14">
      <c r="A619" s="5" t="s">
        <v>4804</v>
      </c>
      <c r="B619" s="6" t="s">
        <v>4805</v>
      </c>
      <c r="C619" s="6" t="s">
        <v>4806</v>
      </c>
      <c r="D619" s="6" t="s">
        <v>142</v>
      </c>
      <c r="E619" s="41" t="s">
        <v>21</v>
      </c>
      <c r="F619" s="6" t="s">
        <v>4342</v>
      </c>
      <c r="G619" s="6" t="s">
        <v>23</v>
      </c>
      <c r="H619" s="6" t="s">
        <v>496</v>
      </c>
      <c r="I619" s="6" t="s">
        <v>2026</v>
      </c>
      <c r="J619" s="6" t="s">
        <v>26</v>
      </c>
      <c r="K619" s="6">
        <v>4</v>
      </c>
      <c r="L619" s="6" t="s">
        <v>17984</v>
      </c>
      <c r="M619" s="6"/>
      <c r="N619" s="35" t="s">
        <v>4807</v>
      </c>
      <c r="O619" s="36" t="s">
        <v>12100</v>
      </c>
      <c r="P619" s="37" t="s">
        <v>4808</v>
      </c>
      <c r="Q619" s="36" t="s">
        <v>13685</v>
      </c>
      <c r="R619" s="37" t="s">
        <v>4809</v>
      </c>
      <c r="S619" s="36" t="s">
        <v>15270</v>
      </c>
      <c r="T619" s="37" t="s">
        <v>4810</v>
      </c>
      <c r="U619" s="38" t="s">
        <v>16735</v>
      </c>
      <c r="V619" s="1"/>
      <c r="W619" s="1"/>
      <c r="X619" s="1"/>
      <c r="Y619" s="1"/>
      <c r="Z619" s="1"/>
    </row>
    <row r="620" spans="1:26" ht="14">
      <c r="A620" s="5" t="s">
        <v>4811</v>
      </c>
      <c r="B620" s="6" t="s">
        <v>4812</v>
      </c>
      <c r="C620" s="6" t="s">
        <v>4813</v>
      </c>
      <c r="D620" s="6" t="s">
        <v>4814</v>
      </c>
      <c r="E620" s="41" t="s">
        <v>21</v>
      </c>
      <c r="F620" s="6" t="s">
        <v>4342</v>
      </c>
      <c r="G620" s="6" t="s">
        <v>4815</v>
      </c>
      <c r="H620" s="6" t="s">
        <v>17456</v>
      </c>
      <c r="I620" s="6" t="s">
        <v>2043</v>
      </c>
      <c r="J620" s="6" t="s">
        <v>26</v>
      </c>
      <c r="K620" s="6">
        <v>4</v>
      </c>
      <c r="L620" s="6" t="s">
        <v>17984</v>
      </c>
      <c r="M620" s="6"/>
      <c r="N620" s="35" t="s">
        <v>4816</v>
      </c>
      <c r="O620" s="36" t="s">
        <v>12101</v>
      </c>
      <c r="P620" s="37" t="s">
        <v>4817</v>
      </c>
      <c r="Q620" s="36" t="s">
        <v>13686</v>
      </c>
      <c r="R620" s="37" t="s">
        <v>4818</v>
      </c>
      <c r="S620" s="36" t="s">
        <v>15271</v>
      </c>
      <c r="T620" s="37" t="s">
        <v>4819</v>
      </c>
      <c r="U620" s="38" t="s">
        <v>16736</v>
      </c>
      <c r="V620" s="1"/>
      <c r="W620" s="1"/>
      <c r="X620" s="1"/>
      <c r="Y620" s="1"/>
      <c r="Z620" s="1"/>
    </row>
    <row r="621" spans="1:26" ht="14">
      <c r="A621" s="5" t="s">
        <v>4820</v>
      </c>
      <c r="B621" s="6" t="s">
        <v>4821</v>
      </c>
      <c r="C621" s="6" t="s">
        <v>4822</v>
      </c>
      <c r="D621" s="6" t="s">
        <v>4823</v>
      </c>
      <c r="E621" s="41" t="s">
        <v>21</v>
      </c>
      <c r="F621" s="6" t="s">
        <v>4342</v>
      </c>
      <c r="G621" s="6" t="s">
        <v>23</v>
      </c>
      <c r="H621" s="6" t="s">
        <v>512</v>
      </c>
      <c r="I621" s="6" t="s">
        <v>2052</v>
      </c>
      <c r="J621" s="6" t="s">
        <v>26</v>
      </c>
      <c r="K621" s="6">
        <v>4</v>
      </c>
      <c r="L621" s="6" t="s">
        <v>17984</v>
      </c>
      <c r="M621" s="6"/>
      <c r="N621" s="35" t="s">
        <v>4824</v>
      </c>
      <c r="O621" s="36" t="s">
        <v>12102</v>
      </c>
      <c r="P621" s="37" t="s">
        <v>4825</v>
      </c>
      <c r="Q621" s="36" t="s">
        <v>13687</v>
      </c>
      <c r="R621" s="37" t="s">
        <v>4826</v>
      </c>
      <c r="S621" s="36" t="s">
        <v>15272</v>
      </c>
      <c r="T621" s="37" t="s">
        <v>4827</v>
      </c>
      <c r="U621" s="38" t="s">
        <v>16737</v>
      </c>
      <c r="V621" s="1"/>
      <c r="W621" s="1"/>
      <c r="X621" s="1"/>
      <c r="Y621" s="1"/>
      <c r="Z621" s="1"/>
    </row>
    <row r="622" spans="1:26" ht="14">
      <c r="A622" s="5" t="s">
        <v>4828</v>
      </c>
      <c r="B622" s="6" t="s">
        <v>4829</v>
      </c>
      <c r="C622" s="6" t="s">
        <v>4830</v>
      </c>
      <c r="D622" s="6" t="s">
        <v>4379</v>
      </c>
      <c r="E622" s="41" t="s">
        <v>21</v>
      </c>
      <c r="F622" s="6" t="s">
        <v>4342</v>
      </c>
      <c r="G622" s="6" t="s">
        <v>23</v>
      </c>
      <c r="H622" s="6" t="s">
        <v>17457</v>
      </c>
      <c r="I622" s="6" t="s">
        <v>992</v>
      </c>
      <c r="J622" s="6" t="s">
        <v>26</v>
      </c>
      <c r="K622" s="6">
        <v>4</v>
      </c>
      <c r="L622" s="6" t="s">
        <v>17984</v>
      </c>
      <c r="M622" s="6"/>
      <c r="N622" s="35" t="s">
        <v>4831</v>
      </c>
      <c r="O622" s="36" t="s">
        <v>12103</v>
      </c>
      <c r="P622" s="37" t="s">
        <v>4832</v>
      </c>
      <c r="Q622" s="36" t="s">
        <v>13688</v>
      </c>
      <c r="R622" s="37" t="s">
        <v>4833</v>
      </c>
      <c r="S622" s="36" t="s">
        <v>15273</v>
      </c>
      <c r="T622" s="37" t="s">
        <v>4834</v>
      </c>
      <c r="U622" s="38" t="s">
        <v>16738</v>
      </c>
      <c r="V622" s="1"/>
      <c r="W622" s="1"/>
      <c r="X622" s="1"/>
      <c r="Y622" s="1"/>
      <c r="Z622" s="1"/>
    </row>
    <row r="623" spans="1:26" ht="14">
      <c r="A623" s="5" t="s">
        <v>4835</v>
      </c>
      <c r="B623" s="6" t="s">
        <v>4836</v>
      </c>
      <c r="C623" s="6" t="s">
        <v>4837</v>
      </c>
      <c r="D623" s="6" t="s">
        <v>4838</v>
      </c>
      <c r="E623" s="41" t="s">
        <v>21</v>
      </c>
      <c r="F623" s="6" t="s">
        <v>4342</v>
      </c>
      <c r="G623" s="6" t="s">
        <v>23</v>
      </c>
      <c r="H623" s="6" t="s">
        <v>520</v>
      </c>
      <c r="I623" s="6" t="s">
        <v>1435</v>
      </c>
      <c r="J623" s="6" t="s">
        <v>26</v>
      </c>
      <c r="K623" s="6">
        <v>4</v>
      </c>
      <c r="L623" s="6" t="s">
        <v>17984</v>
      </c>
      <c r="M623" s="6"/>
      <c r="N623" s="35" t="s">
        <v>4839</v>
      </c>
      <c r="O623" s="36" t="s">
        <v>12104</v>
      </c>
      <c r="P623" s="37" t="s">
        <v>4840</v>
      </c>
      <c r="Q623" s="36" t="s">
        <v>13689</v>
      </c>
      <c r="R623" s="37" t="s">
        <v>4841</v>
      </c>
      <c r="S623" s="36" t="s">
        <v>15274</v>
      </c>
      <c r="T623" s="37" t="s">
        <v>4842</v>
      </c>
      <c r="U623" s="38" t="s">
        <v>16739</v>
      </c>
      <c r="V623" s="1"/>
      <c r="W623" s="1"/>
      <c r="X623" s="1"/>
      <c r="Y623" s="1"/>
      <c r="Z623" s="1"/>
    </row>
    <row r="624" spans="1:26" ht="14">
      <c r="A624" s="5" t="s">
        <v>4843</v>
      </c>
      <c r="B624" s="6" t="s">
        <v>4844</v>
      </c>
      <c r="C624" s="6" t="s">
        <v>4845</v>
      </c>
      <c r="D624" s="6" t="s">
        <v>4846</v>
      </c>
      <c r="E624" s="41" t="s">
        <v>21</v>
      </c>
      <c r="F624" s="6" t="s">
        <v>4342</v>
      </c>
      <c r="G624" s="6" t="s">
        <v>43</v>
      </c>
      <c r="H624" s="6" t="s">
        <v>17458</v>
      </c>
      <c r="I624" s="6" t="s">
        <v>2077</v>
      </c>
      <c r="J624" s="6" t="s">
        <v>26</v>
      </c>
      <c r="K624" s="6">
        <v>4</v>
      </c>
      <c r="L624" s="6" t="s">
        <v>17984</v>
      </c>
      <c r="M624" s="6"/>
      <c r="N624" s="35" t="s">
        <v>4847</v>
      </c>
      <c r="O624" s="36" t="s">
        <v>12105</v>
      </c>
      <c r="P624" s="37" t="s">
        <v>4848</v>
      </c>
      <c r="Q624" s="36" t="s">
        <v>13690</v>
      </c>
      <c r="R624" s="37" t="s">
        <v>4849</v>
      </c>
      <c r="S624" s="36" t="s">
        <v>15275</v>
      </c>
      <c r="T624" s="37" t="s">
        <v>4850</v>
      </c>
      <c r="U624" s="38" t="s">
        <v>16740</v>
      </c>
      <c r="V624" s="1"/>
      <c r="W624" s="1"/>
      <c r="X624" s="1"/>
      <c r="Y624" s="1"/>
      <c r="Z624" s="1"/>
    </row>
    <row r="625" spans="1:26" ht="14">
      <c r="A625" s="5" t="s">
        <v>4851</v>
      </c>
      <c r="B625" s="6" t="s">
        <v>4852</v>
      </c>
      <c r="C625" s="6" t="s">
        <v>4853</v>
      </c>
      <c r="D625" s="6" t="s">
        <v>4854</v>
      </c>
      <c r="E625" s="41" t="s">
        <v>21</v>
      </c>
      <c r="F625" s="6" t="s">
        <v>4342</v>
      </c>
      <c r="G625" s="6" t="s">
        <v>43</v>
      </c>
      <c r="H625" s="6" t="s">
        <v>504</v>
      </c>
      <c r="I625" s="6" t="s">
        <v>1444</v>
      </c>
      <c r="J625" s="6" t="s">
        <v>26</v>
      </c>
      <c r="K625" s="6">
        <v>4</v>
      </c>
      <c r="L625" s="6" t="s">
        <v>17984</v>
      </c>
      <c r="M625" s="6"/>
      <c r="N625" s="35" t="s">
        <v>4855</v>
      </c>
      <c r="O625" s="36" t="s">
        <v>12106</v>
      </c>
      <c r="P625" s="37" t="s">
        <v>4856</v>
      </c>
      <c r="Q625" s="36" t="s">
        <v>13691</v>
      </c>
      <c r="R625" s="37" t="s">
        <v>4857</v>
      </c>
      <c r="S625" s="36" t="s">
        <v>15276</v>
      </c>
      <c r="T625" s="37" t="s">
        <v>4858</v>
      </c>
      <c r="U625" s="38" t="s">
        <v>16741</v>
      </c>
      <c r="V625" s="1"/>
      <c r="W625" s="1"/>
      <c r="X625" s="1"/>
      <c r="Y625" s="1"/>
      <c r="Z625" s="1"/>
    </row>
    <row r="626" spans="1:26" ht="14">
      <c r="A626" s="5" t="s">
        <v>4859</v>
      </c>
      <c r="B626" s="6" t="s">
        <v>4860</v>
      </c>
      <c r="C626" s="6" t="s">
        <v>4861</v>
      </c>
      <c r="D626" s="6" t="s">
        <v>4862</v>
      </c>
      <c r="E626" s="41" t="s">
        <v>21</v>
      </c>
      <c r="F626" s="6" t="s">
        <v>4342</v>
      </c>
      <c r="G626" s="6" t="s">
        <v>43</v>
      </c>
      <c r="H626" s="6" t="s">
        <v>529</v>
      </c>
      <c r="I626" s="6" t="s">
        <v>1453</v>
      </c>
      <c r="J626" s="6" t="s">
        <v>26</v>
      </c>
      <c r="K626" s="6">
        <v>4</v>
      </c>
      <c r="L626" s="6" t="s">
        <v>17984</v>
      </c>
      <c r="M626" s="6"/>
      <c r="N626" s="35" t="s">
        <v>4863</v>
      </c>
      <c r="O626" s="36" t="s">
        <v>12107</v>
      </c>
      <c r="P626" s="37" t="s">
        <v>4864</v>
      </c>
      <c r="Q626" s="36" t="s">
        <v>13692</v>
      </c>
      <c r="R626" s="37" t="s">
        <v>4865</v>
      </c>
      <c r="S626" s="36" t="s">
        <v>15277</v>
      </c>
      <c r="T626" s="37" t="s">
        <v>4866</v>
      </c>
      <c r="U626" s="38" t="s">
        <v>16742</v>
      </c>
      <c r="V626" s="1"/>
      <c r="W626" s="1"/>
      <c r="X626" s="1"/>
      <c r="Y626" s="1"/>
      <c r="Z626" s="1"/>
    </row>
    <row r="627" spans="1:26" ht="14">
      <c r="A627" s="5" t="s">
        <v>4867</v>
      </c>
      <c r="B627" s="6" t="s">
        <v>4868</v>
      </c>
      <c r="C627" s="6" t="s">
        <v>4869</v>
      </c>
      <c r="D627" s="6" t="s">
        <v>1536</v>
      </c>
      <c r="E627" s="6" t="s">
        <v>538</v>
      </c>
      <c r="F627" s="6" t="s">
        <v>4870</v>
      </c>
      <c r="G627" s="6" t="s">
        <v>23</v>
      </c>
      <c r="H627" s="6" t="s">
        <v>797</v>
      </c>
      <c r="I627" s="6" t="s">
        <v>798</v>
      </c>
      <c r="J627" s="6" t="s">
        <v>26</v>
      </c>
      <c r="K627" s="6">
        <v>4</v>
      </c>
      <c r="L627" s="6" t="s">
        <v>17985</v>
      </c>
      <c r="M627" s="6" t="s">
        <v>2816</v>
      </c>
      <c r="N627" s="35" t="s">
        <v>4871</v>
      </c>
      <c r="O627" s="36" t="s">
        <v>12108</v>
      </c>
      <c r="P627" s="37" t="s">
        <v>4872</v>
      </c>
      <c r="Q627" s="36" t="s">
        <v>13693</v>
      </c>
      <c r="R627" s="37" t="s">
        <v>4873</v>
      </c>
      <c r="S627" s="36" t="s">
        <v>15278</v>
      </c>
      <c r="T627" s="37" t="s">
        <v>4874</v>
      </c>
      <c r="U627" s="38" t="s">
        <v>16743</v>
      </c>
      <c r="V627" s="1"/>
      <c r="W627" s="1"/>
      <c r="X627" s="1"/>
      <c r="Y627" s="1"/>
      <c r="Z627" s="1"/>
    </row>
    <row r="628" spans="1:26" ht="14">
      <c r="A628" s="5" t="s">
        <v>4875</v>
      </c>
      <c r="B628" s="6" t="s">
        <v>4876</v>
      </c>
      <c r="C628" s="6" t="s">
        <v>4877</v>
      </c>
      <c r="D628" s="6" t="s">
        <v>3111</v>
      </c>
      <c r="E628" s="6" t="s">
        <v>538</v>
      </c>
      <c r="F628" s="6" t="s">
        <v>4870</v>
      </c>
      <c r="G628" s="6" t="s">
        <v>23</v>
      </c>
      <c r="H628" s="6" t="s">
        <v>824</v>
      </c>
      <c r="I628" s="6" t="s">
        <v>825</v>
      </c>
      <c r="J628" s="6" t="s">
        <v>26</v>
      </c>
      <c r="K628" s="6">
        <v>4</v>
      </c>
      <c r="L628" s="6" t="s">
        <v>17985</v>
      </c>
      <c r="M628" s="6" t="s">
        <v>2816</v>
      </c>
      <c r="N628" s="35" t="s">
        <v>4878</v>
      </c>
      <c r="O628" s="36" t="s">
        <v>12109</v>
      </c>
      <c r="P628" s="37" t="s">
        <v>4879</v>
      </c>
      <c r="Q628" s="36" t="s">
        <v>13694</v>
      </c>
      <c r="R628" s="37" t="s">
        <v>4880</v>
      </c>
      <c r="S628" s="36" t="s">
        <v>15279</v>
      </c>
      <c r="T628" s="37" t="s">
        <v>4881</v>
      </c>
      <c r="U628" s="38" t="s">
        <v>16744</v>
      </c>
      <c r="V628" s="1"/>
      <c r="W628" s="1"/>
      <c r="X628" s="1"/>
      <c r="Y628" s="1"/>
      <c r="Z628" s="1"/>
    </row>
    <row r="629" spans="1:26" ht="14">
      <c r="A629" s="5" t="s">
        <v>4882</v>
      </c>
      <c r="B629" s="6" t="s">
        <v>4883</v>
      </c>
      <c r="C629" s="6" t="s">
        <v>4884</v>
      </c>
      <c r="D629" s="6" t="s">
        <v>3241</v>
      </c>
      <c r="E629" s="6" t="s">
        <v>538</v>
      </c>
      <c r="F629" s="6" t="s">
        <v>4870</v>
      </c>
      <c r="G629" s="6" t="s">
        <v>23</v>
      </c>
      <c r="H629" s="6" t="s">
        <v>845</v>
      </c>
      <c r="I629" s="6" t="s">
        <v>846</v>
      </c>
      <c r="J629" s="6" t="s">
        <v>26</v>
      </c>
      <c r="K629" s="6">
        <v>4</v>
      </c>
      <c r="L629" s="6" t="s">
        <v>17984</v>
      </c>
      <c r="M629" s="6" t="s">
        <v>2816</v>
      </c>
      <c r="N629" s="35" t="s">
        <v>4885</v>
      </c>
      <c r="O629" s="36" t="s">
        <v>12110</v>
      </c>
      <c r="P629" s="37" t="s">
        <v>4886</v>
      </c>
      <c r="Q629" s="36" t="s">
        <v>13695</v>
      </c>
      <c r="R629" s="37" t="s">
        <v>4887</v>
      </c>
      <c r="S629" s="36" t="s">
        <v>15280</v>
      </c>
      <c r="T629" s="37" t="s">
        <v>4888</v>
      </c>
      <c r="U629" s="38" t="s">
        <v>16745</v>
      </c>
      <c r="V629" s="1"/>
      <c r="W629" s="1"/>
      <c r="X629" s="1"/>
      <c r="Y629" s="1"/>
      <c r="Z629" s="1"/>
    </row>
    <row r="630" spans="1:26" ht="14">
      <c r="A630" s="5" t="s">
        <v>4889</v>
      </c>
      <c r="B630" s="6" t="s">
        <v>4890</v>
      </c>
      <c r="C630" s="6" t="s">
        <v>4891</v>
      </c>
      <c r="D630" s="6" t="s">
        <v>1954</v>
      </c>
      <c r="E630" s="6" t="s">
        <v>538</v>
      </c>
      <c r="F630" s="6" t="s">
        <v>4870</v>
      </c>
      <c r="G630" s="6" t="s">
        <v>23</v>
      </c>
      <c r="H630" s="6" t="s">
        <v>865</v>
      </c>
      <c r="I630" s="6" t="s">
        <v>866</v>
      </c>
      <c r="J630" s="6" t="s">
        <v>26</v>
      </c>
      <c r="K630" s="6">
        <v>4</v>
      </c>
      <c r="L630" s="6" t="s">
        <v>17984</v>
      </c>
      <c r="M630" s="6" t="s">
        <v>2816</v>
      </c>
      <c r="N630" s="35" t="s">
        <v>4892</v>
      </c>
      <c r="O630" s="36" t="s">
        <v>12111</v>
      </c>
      <c r="P630" s="37" t="s">
        <v>4893</v>
      </c>
      <c r="Q630" s="36" t="s">
        <v>13696</v>
      </c>
      <c r="R630" s="37" t="s">
        <v>4894</v>
      </c>
      <c r="S630" s="36" t="s">
        <v>15281</v>
      </c>
      <c r="T630" s="37" t="s">
        <v>4895</v>
      </c>
      <c r="U630" s="38" t="s">
        <v>16746</v>
      </c>
      <c r="V630" s="1"/>
      <c r="W630" s="1"/>
      <c r="X630" s="1"/>
      <c r="Y630" s="1"/>
      <c r="Z630" s="1"/>
    </row>
    <row r="631" spans="1:26" ht="14">
      <c r="A631" s="5" t="s">
        <v>4896</v>
      </c>
      <c r="B631" s="6" t="s">
        <v>4897</v>
      </c>
      <c r="C631" s="6" t="s">
        <v>4898</v>
      </c>
      <c r="D631" s="6" t="s">
        <v>2922</v>
      </c>
      <c r="E631" s="6" t="s">
        <v>538</v>
      </c>
      <c r="F631" s="6" t="s">
        <v>4870</v>
      </c>
      <c r="G631" s="6" t="s">
        <v>23</v>
      </c>
      <c r="H631" s="6" t="s">
        <v>891</v>
      </c>
      <c r="I631" s="6" t="s">
        <v>892</v>
      </c>
      <c r="J631" s="6" t="s">
        <v>26</v>
      </c>
      <c r="K631" s="6">
        <v>4</v>
      </c>
      <c r="L631" s="6" t="s">
        <v>17985</v>
      </c>
      <c r="M631" s="6" t="s">
        <v>2816</v>
      </c>
      <c r="N631" s="35" t="s">
        <v>4899</v>
      </c>
      <c r="O631" s="36" t="s">
        <v>12112</v>
      </c>
      <c r="P631" s="37" t="s">
        <v>4900</v>
      </c>
      <c r="Q631" s="36" t="s">
        <v>13697</v>
      </c>
      <c r="R631" s="37" t="s">
        <v>4901</v>
      </c>
      <c r="S631" s="36" t="s">
        <v>15282</v>
      </c>
      <c r="T631" s="37" t="s">
        <v>4902</v>
      </c>
      <c r="U631" s="38" t="s">
        <v>16747</v>
      </c>
      <c r="V631" s="1"/>
      <c r="W631" s="1"/>
      <c r="X631" s="1"/>
      <c r="Y631" s="1"/>
      <c r="Z631" s="1"/>
    </row>
    <row r="632" spans="1:26" ht="14">
      <c r="A632" s="5" t="s">
        <v>4903</v>
      </c>
      <c r="B632" s="6" t="s">
        <v>4904</v>
      </c>
      <c r="C632" s="6" t="s">
        <v>4905</v>
      </c>
      <c r="D632" s="6" t="s">
        <v>3022</v>
      </c>
      <c r="E632" s="6" t="s">
        <v>538</v>
      </c>
      <c r="F632" s="6" t="s">
        <v>4870</v>
      </c>
      <c r="G632" s="6" t="s">
        <v>23</v>
      </c>
      <c r="H632" s="6" t="s">
        <v>373</v>
      </c>
      <c r="I632" s="6" t="s">
        <v>374</v>
      </c>
      <c r="J632" s="6" t="s">
        <v>26</v>
      </c>
      <c r="K632" s="6">
        <v>4</v>
      </c>
      <c r="L632" s="6" t="s">
        <v>17985</v>
      </c>
      <c r="M632" s="6" t="s">
        <v>2816</v>
      </c>
      <c r="N632" s="35" t="s">
        <v>4906</v>
      </c>
      <c r="O632" s="36" t="s">
        <v>12113</v>
      </c>
      <c r="P632" s="37" t="s">
        <v>4907</v>
      </c>
      <c r="Q632" s="36" t="s">
        <v>13698</v>
      </c>
      <c r="R632" s="37" t="s">
        <v>4908</v>
      </c>
      <c r="S632" s="36" t="s">
        <v>15283</v>
      </c>
      <c r="T632" s="37" t="s">
        <v>4909</v>
      </c>
      <c r="U632" s="38" t="s">
        <v>16748</v>
      </c>
      <c r="V632" s="1"/>
      <c r="W632" s="1"/>
      <c r="X632" s="1"/>
      <c r="Y632" s="1"/>
      <c r="Z632" s="1"/>
    </row>
    <row r="633" spans="1:26" ht="14">
      <c r="A633" s="5" t="s">
        <v>4910</v>
      </c>
      <c r="B633" s="6" t="s">
        <v>4911</v>
      </c>
      <c r="C633" s="6" t="s">
        <v>4912</v>
      </c>
      <c r="D633" s="6" t="s">
        <v>2214</v>
      </c>
      <c r="E633" s="6" t="s">
        <v>538</v>
      </c>
      <c r="F633" s="6" t="s">
        <v>4870</v>
      </c>
      <c r="G633" s="6" t="s">
        <v>23</v>
      </c>
      <c r="H633" s="6" t="s">
        <v>435</v>
      </c>
      <c r="I633" s="6" t="s">
        <v>436</v>
      </c>
      <c r="J633" s="6" t="s">
        <v>26</v>
      </c>
      <c r="K633" s="6">
        <v>4</v>
      </c>
      <c r="L633" s="6" t="s">
        <v>17985</v>
      </c>
      <c r="M633" s="6" t="s">
        <v>2816</v>
      </c>
      <c r="N633" s="35" t="s">
        <v>4913</v>
      </c>
      <c r="O633" s="36" t="s">
        <v>12114</v>
      </c>
      <c r="P633" s="37" t="s">
        <v>4914</v>
      </c>
      <c r="Q633" s="36" t="s">
        <v>13699</v>
      </c>
      <c r="R633" s="37" t="s">
        <v>4915</v>
      </c>
      <c r="S633" s="36" t="s">
        <v>15284</v>
      </c>
      <c r="T633" s="37" t="s">
        <v>4916</v>
      </c>
      <c r="U633" s="38" t="s">
        <v>16749</v>
      </c>
      <c r="V633" s="1"/>
      <c r="W633" s="1"/>
      <c r="X633" s="1"/>
      <c r="Y633" s="1"/>
      <c r="Z633" s="1"/>
    </row>
    <row r="634" spans="1:26" ht="14">
      <c r="A634" s="5" t="s">
        <v>4917</v>
      </c>
      <c r="B634" s="6" t="s">
        <v>4918</v>
      </c>
      <c r="C634" s="6" t="s">
        <v>4919</v>
      </c>
      <c r="D634" s="6" t="s">
        <v>1848</v>
      </c>
      <c r="E634" s="6" t="s">
        <v>538</v>
      </c>
      <c r="F634" s="6" t="s">
        <v>4870</v>
      </c>
      <c r="G634" s="6" t="s">
        <v>23</v>
      </c>
      <c r="H634" s="6" t="s">
        <v>487</v>
      </c>
      <c r="I634" s="6" t="s">
        <v>488</v>
      </c>
      <c r="J634" s="6" t="s">
        <v>26</v>
      </c>
      <c r="K634" s="6">
        <v>4</v>
      </c>
      <c r="L634" s="6" t="s">
        <v>17984</v>
      </c>
      <c r="M634" s="6" t="s">
        <v>2816</v>
      </c>
      <c r="N634" s="35" t="s">
        <v>4920</v>
      </c>
      <c r="O634" s="36" t="s">
        <v>12115</v>
      </c>
      <c r="P634" s="37" t="s">
        <v>4921</v>
      </c>
      <c r="Q634" s="36" t="s">
        <v>13700</v>
      </c>
      <c r="R634" s="37" t="s">
        <v>4922</v>
      </c>
      <c r="S634" s="36" t="s">
        <v>15285</v>
      </c>
      <c r="T634" s="37" t="s">
        <v>4923</v>
      </c>
      <c r="U634" s="38" t="s">
        <v>16750</v>
      </c>
      <c r="V634" s="1"/>
      <c r="W634" s="1"/>
      <c r="X634" s="1"/>
      <c r="Y634" s="1"/>
      <c r="Z634" s="1"/>
    </row>
    <row r="635" spans="1:26" ht="14">
      <c r="A635" s="5" t="s">
        <v>4924</v>
      </c>
      <c r="B635" s="6" t="s">
        <v>4925</v>
      </c>
      <c r="C635" s="6" t="s">
        <v>4926</v>
      </c>
      <c r="D635" s="6" t="s">
        <v>3461</v>
      </c>
      <c r="E635" s="6" t="s">
        <v>538</v>
      </c>
      <c r="F635" s="6" t="s">
        <v>4870</v>
      </c>
      <c r="G635" s="6" t="s">
        <v>23</v>
      </c>
      <c r="H635" s="6" t="s">
        <v>107</v>
      </c>
      <c r="I635" s="6" t="s">
        <v>108</v>
      </c>
      <c r="J635" s="6" t="s">
        <v>26</v>
      </c>
      <c r="K635" s="6">
        <v>4</v>
      </c>
      <c r="L635" s="6" t="s">
        <v>17984</v>
      </c>
      <c r="M635" s="6" t="s">
        <v>2816</v>
      </c>
      <c r="N635" s="35" t="s">
        <v>4927</v>
      </c>
      <c r="O635" s="36" t="s">
        <v>12116</v>
      </c>
      <c r="P635" s="37" t="s">
        <v>4928</v>
      </c>
      <c r="Q635" s="36" t="s">
        <v>13701</v>
      </c>
      <c r="R635" s="37" t="s">
        <v>4929</v>
      </c>
      <c r="S635" s="36" t="s">
        <v>15286</v>
      </c>
      <c r="T635" s="37" t="s">
        <v>4930</v>
      </c>
      <c r="U635" s="38" t="s">
        <v>16751</v>
      </c>
      <c r="V635" s="1"/>
      <c r="W635" s="1"/>
      <c r="X635" s="1"/>
      <c r="Y635" s="1"/>
      <c r="Z635" s="1"/>
    </row>
    <row r="636" spans="1:26" ht="14">
      <c r="A636" s="5" t="s">
        <v>4931</v>
      </c>
      <c r="B636" s="6" t="s">
        <v>4932</v>
      </c>
      <c r="C636" s="6" t="s">
        <v>4933</v>
      </c>
      <c r="D636" s="6" t="s">
        <v>2190</v>
      </c>
      <c r="E636" s="6" t="s">
        <v>538</v>
      </c>
      <c r="F636" s="6" t="s">
        <v>4870</v>
      </c>
      <c r="G636" s="6" t="s">
        <v>23</v>
      </c>
      <c r="H636" s="6" t="s">
        <v>162</v>
      </c>
      <c r="I636" s="6" t="s">
        <v>163</v>
      </c>
      <c r="J636" s="6" t="s">
        <v>26</v>
      </c>
      <c r="K636" s="6">
        <v>4</v>
      </c>
      <c r="L636" s="6" t="s">
        <v>17984</v>
      </c>
      <c r="M636" s="6" t="s">
        <v>2816</v>
      </c>
      <c r="N636" s="35" t="s">
        <v>4934</v>
      </c>
      <c r="O636" s="36" t="s">
        <v>12117</v>
      </c>
      <c r="P636" s="37" t="s">
        <v>4935</v>
      </c>
      <c r="Q636" s="36" t="s">
        <v>13702</v>
      </c>
      <c r="R636" s="37" t="s">
        <v>4936</v>
      </c>
      <c r="S636" s="36" t="s">
        <v>15287</v>
      </c>
      <c r="T636" s="37" t="s">
        <v>4937</v>
      </c>
      <c r="U636" s="38" t="s">
        <v>16752</v>
      </c>
      <c r="V636" s="1"/>
      <c r="W636" s="1"/>
      <c r="X636" s="1"/>
      <c r="Y636" s="1"/>
      <c r="Z636" s="1"/>
    </row>
    <row r="637" spans="1:26" ht="14">
      <c r="A637" s="5" t="s">
        <v>4938</v>
      </c>
      <c r="B637" s="6" t="s">
        <v>4939</v>
      </c>
      <c r="C637" s="6" t="s">
        <v>4940</v>
      </c>
      <c r="D637" s="6" t="s">
        <v>3469</v>
      </c>
      <c r="E637" s="6" t="s">
        <v>538</v>
      </c>
      <c r="F637" s="6" t="s">
        <v>4870</v>
      </c>
      <c r="G637" s="6" t="s">
        <v>23</v>
      </c>
      <c r="H637" s="6" t="s">
        <v>216</v>
      </c>
      <c r="I637" s="6" t="s">
        <v>217</v>
      </c>
      <c r="J637" s="6" t="s">
        <v>26</v>
      </c>
      <c r="K637" s="6">
        <v>4</v>
      </c>
      <c r="L637" s="6" t="s">
        <v>17984</v>
      </c>
      <c r="M637" s="6" t="s">
        <v>2816</v>
      </c>
      <c r="N637" s="35" t="s">
        <v>4941</v>
      </c>
      <c r="O637" s="36" t="s">
        <v>12118</v>
      </c>
      <c r="P637" s="37" t="s">
        <v>4942</v>
      </c>
      <c r="Q637" s="36" t="s">
        <v>13703</v>
      </c>
      <c r="R637" s="37" t="s">
        <v>4943</v>
      </c>
      <c r="S637" s="36" t="s">
        <v>15288</v>
      </c>
      <c r="T637" s="37" t="s">
        <v>4944</v>
      </c>
      <c r="U637" s="38" t="s">
        <v>16753</v>
      </c>
      <c r="V637" s="1"/>
      <c r="W637" s="1"/>
      <c r="X637" s="1"/>
      <c r="Y637" s="1"/>
      <c r="Z637" s="1"/>
    </row>
    <row r="638" spans="1:26" ht="14">
      <c r="A638" s="5" t="s">
        <v>4945</v>
      </c>
      <c r="B638" s="6" t="s">
        <v>4946</v>
      </c>
      <c r="C638" s="6" t="s">
        <v>4947</v>
      </c>
      <c r="D638" s="6" t="s">
        <v>1727</v>
      </c>
      <c r="E638" s="6" t="s">
        <v>538</v>
      </c>
      <c r="F638" s="6" t="s">
        <v>4870</v>
      </c>
      <c r="G638" s="6" t="s">
        <v>23</v>
      </c>
      <c r="H638" s="6" t="s">
        <v>269</v>
      </c>
      <c r="I638" s="6" t="s">
        <v>270</v>
      </c>
      <c r="J638" s="6" t="s">
        <v>26</v>
      </c>
      <c r="K638" s="6">
        <v>4</v>
      </c>
      <c r="L638" s="6" t="s">
        <v>17984</v>
      </c>
      <c r="M638" s="6" t="s">
        <v>2816</v>
      </c>
      <c r="N638" s="35" t="s">
        <v>4948</v>
      </c>
      <c r="O638" s="36" t="s">
        <v>12119</v>
      </c>
      <c r="P638" s="37" t="s">
        <v>4949</v>
      </c>
      <c r="Q638" s="36" t="s">
        <v>13704</v>
      </c>
      <c r="R638" s="37" t="s">
        <v>4950</v>
      </c>
      <c r="S638" s="36" t="s">
        <v>15289</v>
      </c>
      <c r="T638" s="37" t="s">
        <v>4951</v>
      </c>
      <c r="U638" s="38" t="s">
        <v>16754</v>
      </c>
      <c r="V638" s="1"/>
      <c r="W638" s="1"/>
      <c r="X638" s="1"/>
      <c r="Y638" s="1"/>
      <c r="Z638" s="1"/>
    </row>
    <row r="639" spans="1:26" ht="14">
      <c r="A639" s="5" t="s">
        <v>4952</v>
      </c>
      <c r="B639" s="6" t="s">
        <v>4953</v>
      </c>
      <c r="C639" s="6" t="s">
        <v>4954</v>
      </c>
      <c r="D639" s="6" t="s">
        <v>3605</v>
      </c>
      <c r="E639" s="6" t="s">
        <v>538</v>
      </c>
      <c r="F639" s="6" t="s">
        <v>4870</v>
      </c>
      <c r="G639" s="6" t="s">
        <v>23</v>
      </c>
      <c r="H639" s="6" t="s">
        <v>320</v>
      </c>
      <c r="I639" s="6" t="s">
        <v>321</v>
      </c>
      <c r="J639" s="6" t="s">
        <v>26</v>
      </c>
      <c r="K639" s="6">
        <v>4</v>
      </c>
      <c r="L639" s="6" t="s">
        <v>17984</v>
      </c>
      <c r="M639" s="6" t="s">
        <v>2816</v>
      </c>
      <c r="N639" s="35" t="s">
        <v>4955</v>
      </c>
      <c r="O639" s="36" t="s">
        <v>12120</v>
      </c>
      <c r="P639" s="37" t="s">
        <v>4956</v>
      </c>
      <c r="Q639" s="36" t="s">
        <v>13705</v>
      </c>
      <c r="R639" s="37" t="s">
        <v>4957</v>
      </c>
      <c r="S639" s="36" t="s">
        <v>15290</v>
      </c>
      <c r="T639" s="37" t="s">
        <v>4958</v>
      </c>
      <c r="U639" s="38" t="s">
        <v>16755</v>
      </c>
      <c r="V639" s="1"/>
      <c r="W639" s="1"/>
      <c r="X639" s="1"/>
      <c r="Y639" s="1"/>
      <c r="Z639" s="1"/>
    </row>
    <row r="640" spans="1:26" ht="14">
      <c r="A640" s="5" t="s">
        <v>4959</v>
      </c>
      <c r="B640" s="6" t="s">
        <v>4960</v>
      </c>
      <c r="C640" s="6" t="s">
        <v>4961</v>
      </c>
      <c r="D640" s="6" t="s">
        <v>70</v>
      </c>
      <c r="E640" s="6" t="s">
        <v>538</v>
      </c>
      <c r="F640" s="6" t="s">
        <v>4870</v>
      </c>
      <c r="G640" s="6" t="s">
        <v>23</v>
      </c>
      <c r="H640" s="6" t="s">
        <v>382</v>
      </c>
      <c r="I640" s="6" t="s">
        <v>383</v>
      </c>
      <c r="J640" s="6" t="s">
        <v>26</v>
      </c>
      <c r="K640" s="6">
        <v>4</v>
      </c>
      <c r="L640" s="6" t="s">
        <v>17984</v>
      </c>
      <c r="M640" s="6" t="s">
        <v>2816</v>
      </c>
      <c r="N640" s="35" t="s">
        <v>4962</v>
      </c>
      <c r="O640" s="36" t="s">
        <v>12121</v>
      </c>
      <c r="P640" s="37" t="s">
        <v>4963</v>
      </c>
      <c r="Q640" s="36" t="s">
        <v>13706</v>
      </c>
      <c r="R640" s="37" t="s">
        <v>4964</v>
      </c>
      <c r="S640" s="36" t="s">
        <v>15291</v>
      </c>
      <c r="T640" s="37" t="s">
        <v>4965</v>
      </c>
      <c r="U640" s="38" t="s">
        <v>16756</v>
      </c>
      <c r="V640" s="1"/>
      <c r="W640" s="1"/>
      <c r="X640" s="1"/>
      <c r="Y640" s="1"/>
      <c r="Z640" s="1"/>
    </row>
    <row r="641" spans="1:26" ht="14">
      <c r="A641" s="5" t="s">
        <v>4966</v>
      </c>
      <c r="B641" s="6" t="s">
        <v>4967</v>
      </c>
      <c r="C641" s="6" t="s">
        <v>4968</v>
      </c>
      <c r="D641" s="6" t="s">
        <v>1801</v>
      </c>
      <c r="E641" s="6" t="s">
        <v>538</v>
      </c>
      <c r="F641" s="6" t="s">
        <v>4870</v>
      </c>
      <c r="G641" s="6" t="s">
        <v>23</v>
      </c>
      <c r="H641" s="6" t="s">
        <v>444</v>
      </c>
      <c r="I641" s="6" t="s">
        <v>445</v>
      </c>
      <c r="J641" s="6" t="s">
        <v>26</v>
      </c>
      <c r="K641" s="6">
        <v>4</v>
      </c>
      <c r="L641" s="6" t="s">
        <v>17984</v>
      </c>
      <c r="M641" s="6" t="s">
        <v>2816</v>
      </c>
      <c r="N641" s="35" t="s">
        <v>4969</v>
      </c>
      <c r="O641" s="36" t="s">
        <v>12122</v>
      </c>
      <c r="P641" s="37" t="s">
        <v>4970</v>
      </c>
      <c r="Q641" s="36" t="s">
        <v>13707</v>
      </c>
      <c r="R641" s="37" t="s">
        <v>4971</v>
      </c>
      <c r="S641" s="36" t="s">
        <v>15292</v>
      </c>
      <c r="T641" s="37" t="s">
        <v>4972</v>
      </c>
      <c r="U641" s="38" t="s">
        <v>16757</v>
      </c>
      <c r="V641" s="1"/>
      <c r="W641" s="1"/>
      <c r="X641" s="1"/>
      <c r="Y641" s="1"/>
      <c r="Z641" s="1"/>
    </row>
    <row r="642" spans="1:26" ht="14">
      <c r="A642" s="5" t="s">
        <v>4973</v>
      </c>
      <c r="B642" s="6" t="s">
        <v>4974</v>
      </c>
      <c r="C642" s="6" t="s">
        <v>4975</v>
      </c>
      <c r="D642" s="6" t="s">
        <v>3737</v>
      </c>
      <c r="E642" s="6" t="s">
        <v>538</v>
      </c>
      <c r="F642" s="6" t="s">
        <v>4870</v>
      </c>
      <c r="G642" s="6" t="s">
        <v>23</v>
      </c>
      <c r="H642" s="6" t="s">
        <v>496</v>
      </c>
      <c r="I642" s="6" t="s">
        <v>497</v>
      </c>
      <c r="J642" s="6" t="s">
        <v>26</v>
      </c>
      <c r="K642" s="6">
        <v>4</v>
      </c>
      <c r="L642" s="6" t="s">
        <v>17984</v>
      </c>
      <c r="M642" s="6" t="s">
        <v>2816</v>
      </c>
      <c r="N642" s="35" t="s">
        <v>4976</v>
      </c>
      <c r="O642" s="36" t="s">
        <v>12123</v>
      </c>
      <c r="P642" s="37" t="s">
        <v>4977</v>
      </c>
      <c r="Q642" s="36" t="s">
        <v>13708</v>
      </c>
      <c r="R642" s="37" t="s">
        <v>4978</v>
      </c>
      <c r="S642" s="36" t="s">
        <v>15293</v>
      </c>
      <c r="T642" s="37" t="s">
        <v>4979</v>
      </c>
      <c r="U642" s="38" t="s">
        <v>16758</v>
      </c>
      <c r="V642" s="1"/>
      <c r="W642" s="1"/>
      <c r="X642" s="1"/>
      <c r="Y642" s="1"/>
      <c r="Z642" s="1"/>
    </row>
    <row r="643" spans="1:26" ht="14">
      <c r="A643" s="5" t="s">
        <v>4980</v>
      </c>
      <c r="B643" s="6" t="s">
        <v>4981</v>
      </c>
      <c r="C643" s="6" t="s">
        <v>4982</v>
      </c>
      <c r="D643" s="6" t="s">
        <v>443</v>
      </c>
      <c r="E643" s="6" t="s">
        <v>538</v>
      </c>
      <c r="F643" s="6" t="s">
        <v>4870</v>
      </c>
      <c r="G643" s="6" t="s">
        <v>23</v>
      </c>
      <c r="H643" s="6" t="s">
        <v>116</v>
      </c>
      <c r="I643" s="6" t="s">
        <v>117</v>
      </c>
      <c r="J643" s="6" t="s">
        <v>26</v>
      </c>
      <c r="K643" s="6">
        <v>4</v>
      </c>
      <c r="L643" s="6" t="s">
        <v>17984</v>
      </c>
      <c r="M643" s="6" t="s">
        <v>2816</v>
      </c>
      <c r="N643" s="35" t="s">
        <v>4983</v>
      </c>
      <c r="O643" s="36" t="s">
        <v>12124</v>
      </c>
      <c r="P643" s="37" t="s">
        <v>4984</v>
      </c>
      <c r="Q643" s="36" t="s">
        <v>13709</v>
      </c>
      <c r="R643" s="37" t="s">
        <v>4985</v>
      </c>
      <c r="S643" s="36" t="s">
        <v>15294</v>
      </c>
      <c r="T643" s="37" t="s">
        <v>4986</v>
      </c>
      <c r="U643" s="38" t="s">
        <v>16759</v>
      </c>
      <c r="V643" s="1"/>
      <c r="W643" s="1"/>
      <c r="X643" s="1"/>
      <c r="Y643" s="1"/>
      <c r="Z643" s="1"/>
    </row>
    <row r="644" spans="1:26" ht="14">
      <c r="A644" s="5" t="s">
        <v>4987</v>
      </c>
      <c r="B644" s="6" t="s">
        <v>4988</v>
      </c>
      <c r="C644" s="6" t="s">
        <v>4989</v>
      </c>
      <c r="D644" s="6" t="s">
        <v>2341</v>
      </c>
      <c r="E644" s="6" t="s">
        <v>538</v>
      </c>
      <c r="F644" s="6" t="s">
        <v>4870</v>
      </c>
      <c r="G644" s="6" t="s">
        <v>23</v>
      </c>
      <c r="H644" s="6" t="s">
        <v>171</v>
      </c>
      <c r="I644" s="6" t="s">
        <v>172</v>
      </c>
      <c r="J644" s="6" t="s">
        <v>26</v>
      </c>
      <c r="K644" s="6">
        <v>4</v>
      </c>
      <c r="L644" s="6" t="s">
        <v>17985</v>
      </c>
      <c r="M644" s="6" t="s">
        <v>2816</v>
      </c>
      <c r="N644" s="35" t="s">
        <v>4990</v>
      </c>
      <c r="O644" s="36" t="s">
        <v>12125</v>
      </c>
      <c r="P644" s="37" t="s">
        <v>4991</v>
      </c>
      <c r="Q644" s="36" t="s">
        <v>13710</v>
      </c>
      <c r="R644" s="37" t="s">
        <v>4992</v>
      </c>
      <c r="S644" s="36" t="s">
        <v>15295</v>
      </c>
      <c r="T644" s="37" t="s">
        <v>4993</v>
      </c>
      <c r="U644" s="38" t="s">
        <v>16760</v>
      </c>
      <c r="V644" s="1"/>
      <c r="W644" s="1"/>
      <c r="X644" s="1"/>
      <c r="Y644" s="1"/>
      <c r="Z644" s="1"/>
    </row>
    <row r="645" spans="1:26" ht="14">
      <c r="A645" s="5" t="s">
        <v>4994</v>
      </c>
      <c r="B645" s="6" t="s">
        <v>4995</v>
      </c>
      <c r="C645" s="6" t="s">
        <v>4996</v>
      </c>
      <c r="D645" s="6" t="s">
        <v>3095</v>
      </c>
      <c r="E645" s="6" t="s">
        <v>538</v>
      </c>
      <c r="F645" s="6" t="s">
        <v>4870</v>
      </c>
      <c r="G645" s="6" t="s">
        <v>23</v>
      </c>
      <c r="H645" s="6" t="s">
        <v>224</v>
      </c>
      <c r="I645" s="6" t="s">
        <v>225</v>
      </c>
      <c r="J645" s="6" t="s">
        <v>26</v>
      </c>
      <c r="K645" s="6">
        <v>4</v>
      </c>
      <c r="L645" s="6" t="s">
        <v>17984</v>
      </c>
      <c r="M645" s="6" t="s">
        <v>2816</v>
      </c>
      <c r="N645" s="35" t="s">
        <v>4997</v>
      </c>
      <c r="O645" s="36" t="s">
        <v>12126</v>
      </c>
      <c r="P645" s="37" t="s">
        <v>4998</v>
      </c>
      <c r="Q645" s="36" t="s">
        <v>13711</v>
      </c>
      <c r="R645" s="37" t="s">
        <v>4999</v>
      </c>
      <c r="S645" s="36" t="s">
        <v>15296</v>
      </c>
      <c r="T645" s="37" t="s">
        <v>5000</v>
      </c>
      <c r="U645" s="38" t="s">
        <v>16761</v>
      </c>
      <c r="V645" s="1"/>
      <c r="W645" s="1"/>
      <c r="X645" s="1"/>
      <c r="Y645" s="1"/>
      <c r="Z645" s="1"/>
    </row>
    <row r="646" spans="1:26" ht="14">
      <c r="A646" s="5" t="s">
        <v>5001</v>
      </c>
      <c r="B646" s="6" t="s">
        <v>5002</v>
      </c>
      <c r="C646" s="6" t="s">
        <v>5003</v>
      </c>
      <c r="D646" s="6" t="s">
        <v>42</v>
      </c>
      <c r="E646" s="6" t="s">
        <v>538</v>
      </c>
      <c r="F646" s="6" t="s">
        <v>4870</v>
      </c>
      <c r="G646" s="6" t="s">
        <v>23</v>
      </c>
      <c r="H646" s="6" t="s">
        <v>277</v>
      </c>
      <c r="I646" s="6" t="s">
        <v>278</v>
      </c>
      <c r="J646" s="6" t="s">
        <v>26</v>
      </c>
      <c r="K646" s="6">
        <v>4</v>
      </c>
      <c r="L646" s="6" t="s">
        <v>17985</v>
      </c>
      <c r="M646" s="6" t="s">
        <v>2816</v>
      </c>
      <c r="N646" s="35" t="s">
        <v>5004</v>
      </c>
      <c r="O646" s="36" t="s">
        <v>12127</v>
      </c>
      <c r="P646" s="37" t="s">
        <v>5005</v>
      </c>
      <c r="Q646" s="36" t="s">
        <v>13712</v>
      </c>
      <c r="R646" s="37" t="s">
        <v>5006</v>
      </c>
      <c r="S646" s="36" t="s">
        <v>15297</v>
      </c>
      <c r="T646" s="37" t="s">
        <v>5007</v>
      </c>
      <c r="U646" s="38" t="s">
        <v>16762</v>
      </c>
      <c r="V646" s="1"/>
      <c r="W646" s="1"/>
      <c r="X646" s="1"/>
      <c r="Y646" s="1"/>
      <c r="Z646" s="1"/>
    </row>
    <row r="647" spans="1:26" ht="14">
      <c r="A647" s="5" t="s">
        <v>5008</v>
      </c>
      <c r="B647" s="6" t="s">
        <v>5009</v>
      </c>
      <c r="C647" s="6" t="s">
        <v>5010</v>
      </c>
      <c r="D647" s="6" t="s">
        <v>4792</v>
      </c>
      <c r="E647" s="6" t="s">
        <v>538</v>
      </c>
      <c r="F647" s="6" t="s">
        <v>4870</v>
      </c>
      <c r="G647" s="6" t="s">
        <v>23</v>
      </c>
      <c r="H647" s="6" t="s">
        <v>328</v>
      </c>
      <c r="I647" s="6" t="s">
        <v>329</v>
      </c>
      <c r="J647" s="6" t="s">
        <v>26</v>
      </c>
      <c r="K647" s="6">
        <v>4</v>
      </c>
      <c r="L647" s="6" t="s">
        <v>17984</v>
      </c>
      <c r="M647" s="6" t="s">
        <v>2816</v>
      </c>
      <c r="N647" s="35" t="s">
        <v>5011</v>
      </c>
      <c r="O647" s="36" t="s">
        <v>12128</v>
      </c>
      <c r="P647" s="37" t="s">
        <v>5012</v>
      </c>
      <c r="Q647" s="36" t="s">
        <v>13713</v>
      </c>
      <c r="R647" s="37" t="s">
        <v>5013</v>
      </c>
      <c r="S647" s="36" t="s">
        <v>15298</v>
      </c>
      <c r="T647" s="37" t="s">
        <v>5014</v>
      </c>
      <c r="U647" s="38" t="s">
        <v>16763</v>
      </c>
      <c r="V647" s="1"/>
      <c r="W647" s="1"/>
      <c r="X647" s="1"/>
      <c r="Y647" s="1"/>
      <c r="Z647" s="1"/>
    </row>
    <row r="648" spans="1:26" ht="14">
      <c r="A648" s="5" t="s">
        <v>5015</v>
      </c>
      <c r="B648" s="6" t="s">
        <v>5016</v>
      </c>
      <c r="C648" s="6" t="s">
        <v>5017</v>
      </c>
      <c r="D648" s="6" t="s">
        <v>124</v>
      </c>
      <c r="E648" s="6" t="s">
        <v>538</v>
      </c>
      <c r="F648" s="6" t="s">
        <v>4870</v>
      </c>
      <c r="G648" s="6" t="s">
        <v>23</v>
      </c>
      <c r="H648" s="6" t="s">
        <v>391</v>
      </c>
      <c r="I648" s="6" t="s">
        <v>392</v>
      </c>
      <c r="J648" s="6" t="s">
        <v>26</v>
      </c>
      <c r="K648" s="6">
        <v>4</v>
      </c>
      <c r="L648" s="6" t="s">
        <v>17985</v>
      </c>
      <c r="M648" s="6" t="s">
        <v>2816</v>
      </c>
      <c r="N648" s="35" t="s">
        <v>5018</v>
      </c>
      <c r="O648" s="36" t="s">
        <v>12129</v>
      </c>
      <c r="P648" s="37" t="s">
        <v>5019</v>
      </c>
      <c r="Q648" s="36" t="s">
        <v>13714</v>
      </c>
      <c r="R648" s="37" t="s">
        <v>5020</v>
      </c>
      <c r="S648" s="36" t="s">
        <v>15299</v>
      </c>
      <c r="T648" s="37" t="s">
        <v>5021</v>
      </c>
      <c r="U648" s="38" t="s">
        <v>16764</v>
      </c>
      <c r="V648" s="1"/>
      <c r="W648" s="1"/>
      <c r="X648" s="1"/>
      <c r="Y648" s="1"/>
      <c r="Z648" s="1"/>
    </row>
    <row r="649" spans="1:26" ht="14">
      <c r="A649" s="5" t="s">
        <v>5022</v>
      </c>
      <c r="B649" s="6" t="s">
        <v>5023</v>
      </c>
      <c r="C649" s="6" t="s">
        <v>5024</v>
      </c>
      <c r="D649" s="6" t="s">
        <v>1685</v>
      </c>
      <c r="E649" s="6" t="s">
        <v>538</v>
      </c>
      <c r="F649" s="6" t="s">
        <v>4870</v>
      </c>
      <c r="G649" s="6" t="s">
        <v>23</v>
      </c>
      <c r="H649" s="6" t="s">
        <v>452</v>
      </c>
      <c r="I649" s="6" t="s">
        <v>453</v>
      </c>
      <c r="J649" s="6" t="s">
        <v>26</v>
      </c>
      <c r="K649" s="6">
        <v>4</v>
      </c>
      <c r="L649" s="6" t="s">
        <v>17985</v>
      </c>
      <c r="M649" s="6" t="s">
        <v>2816</v>
      </c>
      <c r="N649" s="35" t="s">
        <v>5025</v>
      </c>
      <c r="O649" s="36" t="s">
        <v>12130</v>
      </c>
      <c r="P649" s="37" t="s">
        <v>5026</v>
      </c>
      <c r="Q649" s="36" t="s">
        <v>13715</v>
      </c>
      <c r="R649" s="37" t="s">
        <v>5027</v>
      </c>
      <c r="S649" s="36" t="s">
        <v>15300</v>
      </c>
      <c r="T649" s="37" t="s">
        <v>5028</v>
      </c>
      <c r="U649" s="38" t="s">
        <v>16765</v>
      </c>
      <c r="V649" s="1"/>
      <c r="W649" s="1"/>
      <c r="X649" s="1"/>
      <c r="Y649" s="1"/>
      <c r="Z649" s="1"/>
    </row>
    <row r="650" spans="1:26" ht="14">
      <c r="A650" s="5" t="s">
        <v>5029</v>
      </c>
      <c r="B650" s="6" t="s">
        <v>5030</v>
      </c>
      <c r="C650" s="6" t="s">
        <v>5031</v>
      </c>
      <c r="D650" s="6" t="s">
        <v>170</v>
      </c>
      <c r="E650" s="6" t="s">
        <v>538</v>
      </c>
      <c r="F650" s="6" t="s">
        <v>4870</v>
      </c>
      <c r="G650" s="6" t="s">
        <v>23</v>
      </c>
      <c r="H650" s="6" t="s">
        <v>504</v>
      </c>
      <c r="I650" s="6" t="s">
        <v>505</v>
      </c>
      <c r="J650" s="6" t="s">
        <v>26</v>
      </c>
      <c r="K650" s="6">
        <v>4</v>
      </c>
      <c r="L650" s="6" t="s">
        <v>17985</v>
      </c>
      <c r="M650" s="6" t="s">
        <v>2816</v>
      </c>
      <c r="N650" s="35" t="s">
        <v>5032</v>
      </c>
      <c r="O650" s="36" t="s">
        <v>12131</v>
      </c>
      <c r="P650" s="37" t="s">
        <v>5033</v>
      </c>
      <c r="Q650" s="36" t="s">
        <v>13716</v>
      </c>
      <c r="R650" s="37" t="s">
        <v>5034</v>
      </c>
      <c r="S650" s="36" t="s">
        <v>15301</v>
      </c>
      <c r="T650" s="37" t="s">
        <v>5035</v>
      </c>
      <c r="U650" s="38" t="s">
        <v>16766</v>
      </c>
      <c r="V650" s="1"/>
      <c r="W650" s="1"/>
      <c r="X650" s="1"/>
      <c r="Y650" s="1"/>
      <c r="Z650" s="1"/>
    </row>
    <row r="651" spans="1:26" ht="14">
      <c r="A651" s="5" t="s">
        <v>5036</v>
      </c>
      <c r="B651" s="6" t="s">
        <v>5037</v>
      </c>
      <c r="C651" s="6" t="s">
        <v>5038</v>
      </c>
      <c r="D651" s="6" t="s">
        <v>3707</v>
      </c>
      <c r="E651" s="6" t="s">
        <v>538</v>
      </c>
      <c r="F651" s="6" t="s">
        <v>4870</v>
      </c>
      <c r="G651" s="6" t="s">
        <v>23</v>
      </c>
      <c r="H651" s="6" t="s">
        <v>125</v>
      </c>
      <c r="I651" s="6" t="s">
        <v>126</v>
      </c>
      <c r="J651" s="6" t="s">
        <v>26</v>
      </c>
      <c r="K651" s="6">
        <v>4</v>
      </c>
      <c r="L651" s="6" t="s">
        <v>17984</v>
      </c>
      <c r="M651" s="6" t="s">
        <v>2816</v>
      </c>
      <c r="N651" s="35" t="s">
        <v>5039</v>
      </c>
      <c r="O651" s="36" t="s">
        <v>12132</v>
      </c>
      <c r="P651" s="37" t="s">
        <v>5040</v>
      </c>
      <c r="Q651" s="36" t="s">
        <v>13717</v>
      </c>
      <c r="R651" s="37" t="s">
        <v>5041</v>
      </c>
      <c r="S651" s="36" t="s">
        <v>15302</v>
      </c>
      <c r="T651" s="37" t="s">
        <v>5042</v>
      </c>
      <c r="U651" s="38" t="s">
        <v>16767</v>
      </c>
      <c r="V651" s="1"/>
      <c r="W651" s="1"/>
      <c r="X651" s="1"/>
      <c r="Y651" s="1"/>
      <c r="Z651" s="1"/>
    </row>
    <row r="652" spans="1:26" ht="14">
      <c r="A652" s="5" t="s">
        <v>5043</v>
      </c>
      <c r="B652" s="6" t="s">
        <v>5044</v>
      </c>
      <c r="C652" s="6" t="s">
        <v>5045</v>
      </c>
      <c r="D652" s="6" t="s">
        <v>2349</v>
      </c>
      <c r="E652" s="6" t="s">
        <v>538</v>
      </c>
      <c r="F652" s="6" t="s">
        <v>4870</v>
      </c>
      <c r="G652" s="6" t="s">
        <v>23</v>
      </c>
      <c r="H652" s="6" t="s">
        <v>180</v>
      </c>
      <c r="I652" s="6" t="s">
        <v>181</v>
      </c>
      <c r="J652" s="6" t="s">
        <v>26</v>
      </c>
      <c r="K652" s="6">
        <v>4</v>
      </c>
      <c r="L652" s="6" t="s">
        <v>17984</v>
      </c>
      <c r="M652" s="6" t="s">
        <v>2816</v>
      </c>
      <c r="N652" s="35" t="s">
        <v>5046</v>
      </c>
      <c r="O652" s="36" t="s">
        <v>12133</v>
      </c>
      <c r="P652" s="37" t="s">
        <v>5047</v>
      </c>
      <c r="Q652" s="36" t="s">
        <v>13718</v>
      </c>
      <c r="R652" s="37" t="s">
        <v>5048</v>
      </c>
      <c r="S652" s="36" t="s">
        <v>15303</v>
      </c>
      <c r="T652" s="37" t="s">
        <v>5049</v>
      </c>
      <c r="U652" s="38" t="s">
        <v>16768</v>
      </c>
      <c r="V652" s="1"/>
      <c r="W652" s="1"/>
      <c r="X652" s="1"/>
      <c r="Y652" s="1"/>
      <c r="Z652" s="1"/>
    </row>
    <row r="653" spans="1:26" ht="14">
      <c r="A653" s="5" t="s">
        <v>5050</v>
      </c>
      <c r="B653" s="6" t="s">
        <v>5051</v>
      </c>
      <c r="C653" s="6" t="s">
        <v>5052</v>
      </c>
      <c r="D653" s="6" t="s">
        <v>2930</v>
      </c>
      <c r="E653" s="6" t="s">
        <v>538</v>
      </c>
      <c r="F653" s="6" t="s">
        <v>4870</v>
      </c>
      <c r="G653" s="6" t="s">
        <v>23</v>
      </c>
      <c r="H653" s="6" t="s">
        <v>233</v>
      </c>
      <c r="I653" s="6" t="s">
        <v>234</v>
      </c>
      <c r="J653" s="6" t="s">
        <v>26</v>
      </c>
      <c r="K653" s="6">
        <v>4</v>
      </c>
      <c r="L653" s="6" t="s">
        <v>17984</v>
      </c>
      <c r="M653" s="6" t="s">
        <v>2816</v>
      </c>
      <c r="N653" s="35" t="s">
        <v>5053</v>
      </c>
      <c r="O653" s="36" t="s">
        <v>12134</v>
      </c>
      <c r="P653" s="37" t="s">
        <v>5054</v>
      </c>
      <c r="Q653" s="36" t="s">
        <v>13719</v>
      </c>
      <c r="R653" s="37" t="s">
        <v>5055</v>
      </c>
      <c r="S653" s="36" t="s">
        <v>15304</v>
      </c>
      <c r="T653" s="37" t="s">
        <v>5056</v>
      </c>
      <c r="U653" s="38" t="s">
        <v>16769</v>
      </c>
      <c r="V653" s="1"/>
      <c r="W653" s="1"/>
      <c r="X653" s="1"/>
      <c r="Y653" s="1"/>
      <c r="Z653" s="1"/>
    </row>
    <row r="654" spans="1:26" ht="14">
      <c r="A654" s="5" t="s">
        <v>5057</v>
      </c>
      <c r="B654" s="6" t="s">
        <v>5058</v>
      </c>
      <c r="C654" s="6" t="s">
        <v>5059</v>
      </c>
      <c r="D654" s="6" t="s">
        <v>3582</v>
      </c>
      <c r="E654" s="6" t="s">
        <v>538</v>
      </c>
      <c r="F654" s="6" t="s">
        <v>4870</v>
      </c>
      <c r="G654" s="6" t="s">
        <v>23</v>
      </c>
      <c r="H654" s="6" t="s">
        <v>285</v>
      </c>
      <c r="I654" s="6" t="s">
        <v>286</v>
      </c>
      <c r="J654" s="6" t="s">
        <v>26</v>
      </c>
      <c r="K654" s="6">
        <v>4</v>
      </c>
      <c r="L654" s="6" t="s">
        <v>17984</v>
      </c>
      <c r="M654" s="6" t="s">
        <v>2816</v>
      </c>
      <c r="N654" s="35" t="s">
        <v>5060</v>
      </c>
      <c r="O654" s="36" t="s">
        <v>12135</v>
      </c>
      <c r="P654" s="37" t="s">
        <v>5061</v>
      </c>
      <c r="Q654" s="36" t="s">
        <v>13720</v>
      </c>
      <c r="R654" s="37" t="s">
        <v>5062</v>
      </c>
      <c r="S654" s="36" t="s">
        <v>15305</v>
      </c>
      <c r="T654" s="37" t="s">
        <v>5063</v>
      </c>
      <c r="U654" s="38" t="s">
        <v>16770</v>
      </c>
      <c r="V654" s="1"/>
      <c r="W654" s="1"/>
      <c r="X654" s="1"/>
      <c r="Y654" s="1"/>
      <c r="Z654" s="1"/>
    </row>
    <row r="655" spans="1:26" ht="14">
      <c r="A655" s="5" t="s">
        <v>5064</v>
      </c>
      <c r="B655" s="6" t="s">
        <v>5065</v>
      </c>
      <c r="C655" s="6" t="s">
        <v>5066</v>
      </c>
      <c r="D655" s="6" t="s">
        <v>2630</v>
      </c>
      <c r="E655" s="6" t="s">
        <v>538</v>
      </c>
      <c r="F655" s="6" t="s">
        <v>4870</v>
      </c>
      <c r="G655" s="6" t="s">
        <v>23</v>
      </c>
      <c r="H655" s="6" t="s">
        <v>337</v>
      </c>
      <c r="I655" s="6" t="s">
        <v>338</v>
      </c>
      <c r="J655" s="6" t="s">
        <v>26</v>
      </c>
      <c r="K655" s="6">
        <v>4</v>
      </c>
      <c r="L655" s="6" t="s">
        <v>17984</v>
      </c>
      <c r="M655" s="6" t="s">
        <v>2816</v>
      </c>
      <c r="N655" s="35" t="s">
        <v>5067</v>
      </c>
      <c r="O655" s="36" t="s">
        <v>12136</v>
      </c>
      <c r="P655" s="37" t="s">
        <v>5068</v>
      </c>
      <c r="Q655" s="36" t="s">
        <v>13721</v>
      </c>
      <c r="R655" s="37" t="s">
        <v>5069</v>
      </c>
      <c r="S655" s="36" t="s">
        <v>15306</v>
      </c>
      <c r="T655" s="37" t="s">
        <v>5070</v>
      </c>
      <c r="U655" s="38" t="s">
        <v>16771</v>
      </c>
      <c r="V655" s="1"/>
      <c r="W655" s="1"/>
      <c r="X655" s="1"/>
      <c r="Y655" s="1"/>
      <c r="Z655" s="1"/>
    </row>
    <row r="656" spans="1:26" ht="14">
      <c r="A656" s="5" t="s">
        <v>5071</v>
      </c>
      <c r="B656" s="6" t="s">
        <v>5072</v>
      </c>
      <c r="C656" s="6" t="s">
        <v>5073</v>
      </c>
      <c r="D656" s="6" t="s">
        <v>1620</v>
      </c>
      <c r="E656" s="6" t="s">
        <v>538</v>
      </c>
      <c r="F656" s="6" t="s">
        <v>4870</v>
      </c>
      <c r="G656" s="6" t="s">
        <v>23</v>
      </c>
      <c r="H656" s="6" t="s">
        <v>399</v>
      </c>
      <c r="I656" s="6" t="s">
        <v>400</v>
      </c>
      <c r="J656" s="6" t="s">
        <v>26</v>
      </c>
      <c r="K656" s="6">
        <v>4</v>
      </c>
      <c r="L656" s="6" t="s">
        <v>17984</v>
      </c>
      <c r="M656" s="6" t="s">
        <v>2816</v>
      </c>
      <c r="N656" s="35" t="s">
        <v>5074</v>
      </c>
      <c r="O656" s="36" t="s">
        <v>12137</v>
      </c>
      <c r="P656" s="37" t="s">
        <v>5075</v>
      </c>
      <c r="Q656" s="36" t="s">
        <v>13722</v>
      </c>
      <c r="R656" s="37" t="s">
        <v>5076</v>
      </c>
      <c r="S656" s="36" t="s">
        <v>15307</v>
      </c>
      <c r="T656" s="37" t="s">
        <v>5077</v>
      </c>
      <c r="U656" s="38" t="s">
        <v>16772</v>
      </c>
      <c r="V656" s="1"/>
      <c r="W656" s="1"/>
      <c r="X656" s="1"/>
      <c r="Y656" s="1"/>
      <c r="Z656" s="1"/>
    </row>
    <row r="657" spans="1:26" ht="14">
      <c r="A657" s="5" t="s">
        <v>5078</v>
      </c>
      <c r="B657" s="6" t="s">
        <v>5079</v>
      </c>
      <c r="C657" s="6" t="s">
        <v>5080</v>
      </c>
      <c r="D657" s="6" t="s">
        <v>1560</v>
      </c>
      <c r="E657" s="6" t="s">
        <v>538</v>
      </c>
      <c r="F657" s="6" t="s">
        <v>4870</v>
      </c>
      <c r="G657" s="6" t="s">
        <v>23</v>
      </c>
      <c r="H657" s="6" t="s">
        <v>461</v>
      </c>
      <c r="I657" s="6" t="s">
        <v>462</v>
      </c>
      <c r="J657" s="6" t="s">
        <v>26</v>
      </c>
      <c r="K657" s="6">
        <v>4</v>
      </c>
      <c r="L657" s="6" t="s">
        <v>17984</v>
      </c>
      <c r="M657" s="6" t="s">
        <v>2816</v>
      </c>
      <c r="N657" s="35" t="s">
        <v>5081</v>
      </c>
      <c r="O657" s="36" t="s">
        <v>12138</v>
      </c>
      <c r="P657" s="37" t="s">
        <v>5082</v>
      </c>
      <c r="Q657" s="36" t="s">
        <v>13723</v>
      </c>
      <c r="R657" s="37" t="s">
        <v>5083</v>
      </c>
      <c r="S657" s="36" t="s">
        <v>15308</v>
      </c>
      <c r="T657" s="37" t="s">
        <v>5084</v>
      </c>
      <c r="U657" s="38" t="s">
        <v>16773</v>
      </c>
      <c r="V657" s="1"/>
      <c r="W657" s="1"/>
      <c r="X657" s="1"/>
      <c r="Y657" s="1"/>
      <c r="Z657" s="1"/>
    </row>
    <row r="658" spans="1:26" ht="14">
      <c r="A658" s="5" t="s">
        <v>5085</v>
      </c>
      <c r="B658" s="6" t="s">
        <v>5086</v>
      </c>
      <c r="C658" s="6" t="s">
        <v>5087</v>
      </c>
      <c r="D658" s="6" t="s">
        <v>3567</v>
      </c>
      <c r="E658" s="6" t="s">
        <v>538</v>
      </c>
      <c r="F658" s="6" t="s">
        <v>4870</v>
      </c>
      <c r="G658" s="6" t="s">
        <v>23</v>
      </c>
      <c r="H658" s="6" t="s">
        <v>512</v>
      </c>
      <c r="I658" s="6" t="s">
        <v>513</v>
      </c>
      <c r="J658" s="6" t="s">
        <v>26</v>
      </c>
      <c r="K658" s="6">
        <v>4</v>
      </c>
      <c r="L658" s="6" t="s">
        <v>17984</v>
      </c>
      <c r="M658" s="6" t="s">
        <v>2816</v>
      </c>
      <c r="N658" s="35" t="s">
        <v>5088</v>
      </c>
      <c r="O658" s="36" t="s">
        <v>12139</v>
      </c>
      <c r="P658" s="37" t="s">
        <v>5089</v>
      </c>
      <c r="Q658" s="36" t="s">
        <v>13724</v>
      </c>
      <c r="R658" s="37" t="s">
        <v>5090</v>
      </c>
      <c r="S658" s="36" t="s">
        <v>15309</v>
      </c>
      <c r="T658" s="37" t="s">
        <v>5091</v>
      </c>
      <c r="U658" s="38" t="s">
        <v>16774</v>
      </c>
      <c r="V658" s="1"/>
      <c r="W658" s="1"/>
      <c r="X658" s="1"/>
      <c r="Y658" s="1"/>
      <c r="Z658" s="1"/>
    </row>
    <row r="659" spans="1:26" ht="14">
      <c r="A659" s="5" t="s">
        <v>5092</v>
      </c>
      <c r="B659" s="6" t="s">
        <v>5093</v>
      </c>
      <c r="C659" s="6" t="s">
        <v>5094</v>
      </c>
      <c r="D659" s="6" t="s">
        <v>3344</v>
      </c>
      <c r="E659" s="6" t="s">
        <v>538</v>
      </c>
      <c r="F659" s="6" t="s">
        <v>4870</v>
      </c>
      <c r="G659" s="6" t="s">
        <v>23</v>
      </c>
      <c r="H659" s="6" t="s">
        <v>134</v>
      </c>
      <c r="I659" s="6" t="s">
        <v>135</v>
      </c>
      <c r="J659" s="6" t="s">
        <v>26</v>
      </c>
      <c r="K659" s="6">
        <v>4</v>
      </c>
      <c r="L659" s="6" t="s">
        <v>17984</v>
      </c>
      <c r="M659" s="6" t="s">
        <v>2816</v>
      </c>
      <c r="N659" s="35" t="s">
        <v>5095</v>
      </c>
      <c r="O659" s="36" t="s">
        <v>12140</v>
      </c>
      <c r="P659" s="37" t="s">
        <v>5096</v>
      </c>
      <c r="Q659" s="36" t="s">
        <v>13725</v>
      </c>
      <c r="R659" s="37" t="s">
        <v>5097</v>
      </c>
      <c r="S659" s="36" t="s">
        <v>15310</v>
      </c>
      <c r="T659" s="37" t="s">
        <v>5098</v>
      </c>
      <c r="U659" s="38" t="s">
        <v>16775</v>
      </c>
      <c r="V659" s="1"/>
      <c r="W659" s="1"/>
      <c r="X659" s="1"/>
      <c r="Y659" s="1"/>
      <c r="Z659" s="1"/>
    </row>
    <row r="660" spans="1:26" ht="14">
      <c r="A660" s="5" t="s">
        <v>5099</v>
      </c>
      <c r="B660" s="6" t="s">
        <v>5100</v>
      </c>
      <c r="C660" s="6" t="s">
        <v>5101</v>
      </c>
      <c r="D660" s="6" t="s">
        <v>2206</v>
      </c>
      <c r="E660" s="6" t="s">
        <v>538</v>
      </c>
      <c r="F660" s="6" t="s">
        <v>4870</v>
      </c>
      <c r="G660" s="6" t="s">
        <v>23</v>
      </c>
      <c r="H660" s="6" t="s">
        <v>189</v>
      </c>
      <c r="I660" s="6" t="s">
        <v>190</v>
      </c>
      <c r="J660" s="6" t="s">
        <v>26</v>
      </c>
      <c r="K660" s="6">
        <v>4</v>
      </c>
      <c r="L660" s="6" t="s">
        <v>17984</v>
      </c>
      <c r="M660" s="6" t="s">
        <v>2816</v>
      </c>
      <c r="N660" s="35" t="s">
        <v>5102</v>
      </c>
      <c r="O660" s="36" t="s">
        <v>12141</v>
      </c>
      <c r="P660" s="37" t="s">
        <v>5103</v>
      </c>
      <c r="Q660" s="36" t="s">
        <v>13726</v>
      </c>
      <c r="R660" s="37" t="s">
        <v>5104</v>
      </c>
      <c r="S660" s="36" t="s">
        <v>15311</v>
      </c>
      <c r="T660" s="37" t="s">
        <v>5105</v>
      </c>
      <c r="U660" s="38" t="s">
        <v>16776</v>
      </c>
      <c r="V660" s="1"/>
      <c r="W660" s="1"/>
      <c r="X660" s="1"/>
      <c r="Y660" s="1"/>
      <c r="Z660" s="1"/>
    </row>
    <row r="661" spans="1:26" ht="14">
      <c r="A661" s="5" t="s">
        <v>5106</v>
      </c>
      <c r="B661" s="6" t="s">
        <v>5107</v>
      </c>
      <c r="C661" s="6" t="s">
        <v>2727</v>
      </c>
      <c r="D661" s="6" t="s">
        <v>2728</v>
      </c>
      <c r="E661" s="6" t="s">
        <v>538</v>
      </c>
      <c r="F661" s="6" t="s">
        <v>4870</v>
      </c>
      <c r="G661" s="6" t="s">
        <v>23</v>
      </c>
      <c r="H661" s="6" t="s">
        <v>242</v>
      </c>
      <c r="I661" s="6" t="s">
        <v>243</v>
      </c>
      <c r="J661" s="6" t="s">
        <v>26</v>
      </c>
      <c r="K661" s="6">
        <v>4</v>
      </c>
      <c r="L661" s="6" t="s">
        <v>17984</v>
      </c>
      <c r="M661" s="6" t="s">
        <v>2816</v>
      </c>
      <c r="N661" s="35" t="s">
        <v>5108</v>
      </c>
      <c r="O661" s="36" t="s">
        <v>12142</v>
      </c>
      <c r="P661" s="37" t="s">
        <v>5109</v>
      </c>
      <c r="Q661" s="36" t="s">
        <v>13727</v>
      </c>
      <c r="R661" s="37" t="s">
        <v>5110</v>
      </c>
      <c r="S661" s="36" t="s">
        <v>15312</v>
      </c>
      <c r="T661" s="37" t="s">
        <v>5111</v>
      </c>
      <c r="U661" s="38" t="s">
        <v>16777</v>
      </c>
      <c r="V661" s="1"/>
      <c r="W661" s="1"/>
      <c r="X661" s="1"/>
      <c r="Y661" s="1"/>
      <c r="Z661" s="1"/>
    </row>
    <row r="662" spans="1:26" ht="14">
      <c r="A662" s="5" t="s">
        <v>5112</v>
      </c>
      <c r="B662" s="6" t="s">
        <v>5113</v>
      </c>
      <c r="C662" s="6" t="s">
        <v>5114</v>
      </c>
      <c r="D662" s="6" t="s">
        <v>1486</v>
      </c>
      <c r="E662" s="6" t="s">
        <v>538</v>
      </c>
      <c r="F662" s="6" t="s">
        <v>4870</v>
      </c>
      <c r="G662" s="6" t="s">
        <v>23</v>
      </c>
      <c r="H662" s="6" t="s">
        <v>293</v>
      </c>
      <c r="I662" s="6" t="s">
        <v>294</v>
      </c>
      <c r="J662" s="6" t="s">
        <v>26</v>
      </c>
      <c r="K662" s="6">
        <v>4</v>
      </c>
      <c r="L662" s="6" t="s">
        <v>17984</v>
      </c>
      <c r="M662" s="6" t="s">
        <v>2816</v>
      </c>
      <c r="N662" s="35" t="s">
        <v>5115</v>
      </c>
      <c r="O662" s="36" t="s">
        <v>12143</v>
      </c>
      <c r="P662" s="37" t="s">
        <v>5116</v>
      </c>
      <c r="Q662" s="36" t="s">
        <v>13728</v>
      </c>
      <c r="R662" s="37" t="s">
        <v>5117</v>
      </c>
      <c r="S662" s="36" t="s">
        <v>15313</v>
      </c>
      <c r="T662" s="37" t="s">
        <v>5118</v>
      </c>
      <c r="U662" s="38" t="s">
        <v>16778</v>
      </c>
      <c r="V662" s="1"/>
      <c r="W662" s="1"/>
      <c r="X662" s="1"/>
      <c r="Y662" s="1"/>
      <c r="Z662" s="1"/>
    </row>
    <row r="663" spans="1:26" ht="14">
      <c r="A663" s="5" t="s">
        <v>5119</v>
      </c>
      <c r="B663" s="48" t="s">
        <v>5120</v>
      </c>
      <c r="C663" s="48" t="s">
        <v>5121</v>
      </c>
      <c r="D663" s="36" t="s">
        <v>3315</v>
      </c>
      <c r="E663" s="48" t="s">
        <v>538</v>
      </c>
      <c r="F663" s="48" t="s">
        <v>4870</v>
      </c>
      <c r="G663" s="48" t="s">
        <v>23</v>
      </c>
      <c r="H663" s="48" t="s">
        <v>346</v>
      </c>
      <c r="I663" s="48" t="s">
        <v>347</v>
      </c>
      <c r="J663" s="6" t="s">
        <v>26</v>
      </c>
      <c r="K663" s="6">
        <v>4</v>
      </c>
      <c r="L663" s="6" t="s">
        <v>17985</v>
      </c>
      <c r="M663" s="48" t="s">
        <v>2816</v>
      </c>
      <c r="N663" s="35" t="s">
        <v>5122</v>
      </c>
      <c r="O663" s="36" t="s">
        <v>12144</v>
      </c>
      <c r="P663" s="37" t="s">
        <v>5123</v>
      </c>
      <c r="Q663" s="36" t="s">
        <v>13729</v>
      </c>
      <c r="R663" s="37" t="s">
        <v>5124</v>
      </c>
      <c r="S663" s="36" t="s">
        <v>15314</v>
      </c>
      <c r="T663" s="37" t="s">
        <v>5125</v>
      </c>
      <c r="U663" s="38" t="s">
        <v>16779</v>
      </c>
      <c r="V663" s="1"/>
      <c r="W663" s="1"/>
      <c r="X663" s="1"/>
      <c r="Y663" s="1"/>
      <c r="Z663" s="1"/>
    </row>
    <row r="664" spans="1:26" ht="14">
      <c r="A664" s="5" t="s">
        <v>5126</v>
      </c>
      <c r="B664" s="6" t="s">
        <v>5127</v>
      </c>
      <c r="C664" s="6" t="s">
        <v>5128</v>
      </c>
      <c r="D664" s="6" t="s">
        <v>3492</v>
      </c>
      <c r="E664" s="6" t="s">
        <v>538</v>
      </c>
      <c r="F664" s="6" t="s">
        <v>4870</v>
      </c>
      <c r="G664" s="6" t="s">
        <v>23</v>
      </c>
      <c r="H664" s="6" t="s">
        <v>408</v>
      </c>
      <c r="I664" s="6" t="s">
        <v>409</v>
      </c>
      <c r="J664" s="6" t="s">
        <v>26</v>
      </c>
      <c r="K664" s="6">
        <v>4</v>
      </c>
      <c r="L664" s="6" t="s">
        <v>17984</v>
      </c>
      <c r="M664" s="6" t="s">
        <v>2816</v>
      </c>
      <c r="N664" s="35" t="s">
        <v>5129</v>
      </c>
      <c r="O664" s="36" t="s">
        <v>12145</v>
      </c>
      <c r="P664" s="37" t="s">
        <v>5130</v>
      </c>
      <c r="Q664" s="36" t="s">
        <v>13730</v>
      </c>
      <c r="R664" s="37" t="s">
        <v>5131</v>
      </c>
      <c r="S664" s="36" t="s">
        <v>15315</v>
      </c>
      <c r="T664" s="37" t="s">
        <v>5132</v>
      </c>
      <c r="U664" s="38" t="s">
        <v>16780</v>
      </c>
      <c r="V664" s="1"/>
      <c r="W664" s="1"/>
      <c r="X664" s="1"/>
      <c r="Y664" s="1"/>
      <c r="Z664" s="1"/>
    </row>
    <row r="665" spans="1:26" ht="14">
      <c r="A665" s="5" t="s">
        <v>5133</v>
      </c>
      <c r="B665" s="6" t="s">
        <v>5134</v>
      </c>
      <c r="C665" s="6" t="s">
        <v>5135</v>
      </c>
      <c r="D665" s="6" t="s">
        <v>1576</v>
      </c>
      <c r="E665" s="6" t="s">
        <v>538</v>
      </c>
      <c r="F665" s="6" t="s">
        <v>4870</v>
      </c>
      <c r="G665" s="6" t="s">
        <v>23</v>
      </c>
      <c r="H665" s="6" t="s">
        <v>470</v>
      </c>
      <c r="I665" s="6" t="s">
        <v>471</v>
      </c>
      <c r="J665" s="6" t="s">
        <v>26</v>
      </c>
      <c r="K665" s="6">
        <v>4</v>
      </c>
      <c r="L665" s="6" t="s">
        <v>17984</v>
      </c>
      <c r="M665" s="6" t="s">
        <v>2816</v>
      </c>
      <c r="N665" s="35" t="s">
        <v>5136</v>
      </c>
      <c r="O665" s="36" t="s">
        <v>12146</v>
      </c>
      <c r="P665" s="37" t="s">
        <v>5137</v>
      </c>
      <c r="Q665" s="36" t="s">
        <v>13731</v>
      </c>
      <c r="R665" s="37" t="s">
        <v>5138</v>
      </c>
      <c r="S665" s="36" t="s">
        <v>15316</v>
      </c>
      <c r="T665" s="37" t="s">
        <v>5139</v>
      </c>
      <c r="U665" s="38" t="s">
        <v>16781</v>
      </c>
      <c r="V665" s="1"/>
      <c r="W665" s="1"/>
      <c r="X665" s="1"/>
      <c r="Y665" s="1"/>
      <c r="Z665" s="1"/>
    </row>
    <row r="666" spans="1:26" ht="14">
      <c r="A666" s="5" t="s">
        <v>5140</v>
      </c>
      <c r="B666" s="6" t="s">
        <v>5141</v>
      </c>
      <c r="C666" s="6" t="s">
        <v>5142</v>
      </c>
      <c r="D666" s="6" t="s">
        <v>3613</v>
      </c>
      <c r="E666" s="6" t="s">
        <v>538</v>
      </c>
      <c r="F666" s="6" t="s">
        <v>4870</v>
      </c>
      <c r="G666" s="6" t="s">
        <v>23</v>
      </c>
      <c r="H666" s="6" t="s">
        <v>520</v>
      </c>
      <c r="I666" s="6" t="s">
        <v>521</v>
      </c>
      <c r="J666" s="6" t="s">
        <v>26</v>
      </c>
      <c r="K666" s="6">
        <v>4</v>
      </c>
      <c r="L666" s="6" t="s">
        <v>17984</v>
      </c>
      <c r="M666" s="6" t="s">
        <v>2816</v>
      </c>
      <c r="N666" s="35" t="s">
        <v>5143</v>
      </c>
      <c r="O666" s="36" t="s">
        <v>12147</v>
      </c>
      <c r="P666" s="37" t="s">
        <v>5144</v>
      </c>
      <c r="Q666" s="36" t="s">
        <v>13732</v>
      </c>
      <c r="R666" s="37" t="s">
        <v>5145</v>
      </c>
      <c r="S666" s="36" t="s">
        <v>15317</v>
      </c>
      <c r="T666" s="37" t="s">
        <v>5146</v>
      </c>
      <c r="U666" s="38" t="s">
        <v>16782</v>
      </c>
      <c r="V666" s="1"/>
      <c r="W666" s="1"/>
      <c r="X666" s="1"/>
      <c r="Y666" s="1"/>
      <c r="Z666" s="1"/>
    </row>
    <row r="667" spans="1:26" ht="14">
      <c r="A667" s="5" t="s">
        <v>5147</v>
      </c>
      <c r="B667" s="6" t="s">
        <v>5148</v>
      </c>
      <c r="C667" s="6" t="s">
        <v>5149</v>
      </c>
      <c r="D667" s="6" t="s">
        <v>2999</v>
      </c>
      <c r="E667" s="6" t="s">
        <v>538</v>
      </c>
      <c r="F667" s="6" t="s">
        <v>4870</v>
      </c>
      <c r="G667" s="6" t="s">
        <v>23</v>
      </c>
      <c r="H667" s="6" t="s">
        <v>143</v>
      </c>
      <c r="I667" s="6" t="s">
        <v>144</v>
      </c>
      <c r="J667" s="6" t="s">
        <v>26</v>
      </c>
      <c r="K667" s="6">
        <v>4</v>
      </c>
      <c r="L667" s="6" t="s">
        <v>17985</v>
      </c>
      <c r="M667" s="6" t="s">
        <v>2816</v>
      </c>
      <c r="N667" s="35" t="s">
        <v>5150</v>
      </c>
      <c r="O667" s="36" t="s">
        <v>12148</v>
      </c>
      <c r="P667" s="37" t="s">
        <v>5151</v>
      </c>
      <c r="Q667" s="36" t="s">
        <v>13733</v>
      </c>
      <c r="R667" s="37" t="s">
        <v>5152</v>
      </c>
      <c r="S667" s="36" t="s">
        <v>15318</v>
      </c>
      <c r="T667" s="37" t="s">
        <v>5153</v>
      </c>
      <c r="U667" s="38" t="s">
        <v>16783</v>
      </c>
      <c r="V667" s="1"/>
      <c r="W667" s="1"/>
      <c r="X667" s="1"/>
      <c r="Y667" s="1"/>
      <c r="Z667" s="1"/>
    </row>
    <row r="668" spans="1:26" ht="14">
      <c r="A668" s="5" t="s">
        <v>5154</v>
      </c>
      <c r="B668" s="6" t="s">
        <v>5155</v>
      </c>
      <c r="C668" s="6" t="s">
        <v>5156</v>
      </c>
      <c r="D668" s="6" t="s">
        <v>3776</v>
      </c>
      <c r="E668" s="6" t="s">
        <v>538</v>
      </c>
      <c r="F668" s="6" t="s">
        <v>4870</v>
      </c>
      <c r="G668" s="6" t="s">
        <v>23</v>
      </c>
      <c r="H668" s="6" t="s">
        <v>198</v>
      </c>
      <c r="I668" s="6" t="s">
        <v>199</v>
      </c>
      <c r="J668" s="6" t="s">
        <v>26</v>
      </c>
      <c r="K668" s="6">
        <v>4</v>
      </c>
      <c r="L668" s="6" t="s">
        <v>17984</v>
      </c>
      <c r="M668" s="6" t="s">
        <v>2816</v>
      </c>
      <c r="N668" s="35" t="s">
        <v>5157</v>
      </c>
      <c r="O668" s="36" t="s">
        <v>12149</v>
      </c>
      <c r="P668" s="37" t="s">
        <v>5158</v>
      </c>
      <c r="Q668" s="36" t="s">
        <v>13734</v>
      </c>
      <c r="R668" s="37" t="s">
        <v>5159</v>
      </c>
      <c r="S668" s="36" t="s">
        <v>15319</v>
      </c>
      <c r="T668" s="37" t="s">
        <v>5160</v>
      </c>
      <c r="U668" s="38" t="s">
        <v>16784</v>
      </c>
      <c r="V668" s="1"/>
      <c r="W668" s="1"/>
      <c r="X668" s="1"/>
      <c r="Y668" s="1"/>
      <c r="Z668" s="1"/>
    </row>
    <row r="669" spans="1:26" ht="14">
      <c r="A669" s="5" t="s">
        <v>5161</v>
      </c>
      <c r="B669" s="6" t="s">
        <v>5162</v>
      </c>
      <c r="C669" s="6" t="s">
        <v>5163</v>
      </c>
      <c r="D669" s="6" t="s">
        <v>1511</v>
      </c>
      <c r="E669" s="6" t="s">
        <v>538</v>
      </c>
      <c r="F669" s="6" t="s">
        <v>4870</v>
      </c>
      <c r="G669" s="6" t="s">
        <v>23</v>
      </c>
      <c r="H669" s="6" t="s">
        <v>251</v>
      </c>
      <c r="I669" s="6" t="s">
        <v>252</v>
      </c>
      <c r="J669" s="6" t="s">
        <v>26</v>
      </c>
      <c r="K669" s="6">
        <v>4</v>
      </c>
      <c r="L669" s="6" t="s">
        <v>17984</v>
      </c>
      <c r="M669" s="6" t="s">
        <v>2816</v>
      </c>
      <c r="N669" s="35" t="s">
        <v>5164</v>
      </c>
      <c r="O669" s="36" t="s">
        <v>12150</v>
      </c>
      <c r="P669" s="37" t="s">
        <v>5165</v>
      </c>
      <c r="Q669" s="36" t="s">
        <v>13735</v>
      </c>
      <c r="R669" s="37" t="s">
        <v>5166</v>
      </c>
      <c r="S669" s="36" t="s">
        <v>15320</v>
      </c>
      <c r="T669" s="37" t="s">
        <v>5167</v>
      </c>
      <c r="U669" s="38" t="s">
        <v>16785</v>
      </c>
      <c r="V669" s="1"/>
      <c r="W669" s="1"/>
      <c r="X669" s="1"/>
      <c r="Y669" s="1"/>
      <c r="Z669" s="1"/>
    </row>
    <row r="670" spans="1:26" ht="14">
      <c r="A670" s="5" t="s">
        <v>5168</v>
      </c>
      <c r="B670" s="6" t="s">
        <v>5169</v>
      </c>
      <c r="C670" s="6" t="s">
        <v>5170</v>
      </c>
      <c r="D670" s="6" t="s">
        <v>460</v>
      </c>
      <c r="E670" s="6" t="s">
        <v>538</v>
      </c>
      <c r="F670" s="6" t="s">
        <v>4870</v>
      </c>
      <c r="G670" s="6" t="s">
        <v>23</v>
      </c>
      <c r="H670" s="6" t="s">
        <v>302</v>
      </c>
      <c r="I670" s="6" t="s">
        <v>303</v>
      </c>
      <c r="J670" s="6" t="s">
        <v>26</v>
      </c>
      <c r="K670" s="6">
        <v>4</v>
      </c>
      <c r="L670" s="6" t="s">
        <v>17984</v>
      </c>
      <c r="M670" s="6" t="s">
        <v>2816</v>
      </c>
      <c r="N670" s="35" t="s">
        <v>5171</v>
      </c>
      <c r="O670" s="36" t="s">
        <v>12151</v>
      </c>
      <c r="P670" s="37" t="s">
        <v>5172</v>
      </c>
      <c r="Q670" s="36" t="s">
        <v>13736</v>
      </c>
      <c r="R670" s="37" t="s">
        <v>5173</v>
      </c>
      <c r="S670" s="36" t="s">
        <v>15321</v>
      </c>
      <c r="T670" s="37" t="s">
        <v>5174</v>
      </c>
      <c r="U670" s="38" t="s">
        <v>16786</v>
      </c>
      <c r="V670" s="1"/>
      <c r="W670" s="1"/>
      <c r="X670" s="1"/>
      <c r="Y670" s="1"/>
      <c r="Z670" s="1"/>
    </row>
    <row r="671" spans="1:26" ht="14">
      <c r="A671" s="5" t="s">
        <v>5175</v>
      </c>
      <c r="B671" s="6" t="s">
        <v>5176</v>
      </c>
      <c r="C671" s="6" t="s">
        <v>5177</v>
      </c>
      <c r="D671" s="6" t="s">
        <v>188</v>
      </c>
      <c r="E671" s="6" t="s">
        <v>538</v>
      </c>
      <c r="F671" s="6" t="s">
        <v>4870</v>
      </c>
      <c r="G671" s="6" t="s">
        <v>23</v>
      </c>
      <c r="H671" s="6" t="s">
        <v>355</v>
      </c>
      <c r="I671" s="6" t="s">
        <v>356</v>
      </c>
      <c r="J671" s="6" t="s">
        <v>26</v>
      </c>
      <c r="K671" s="6">
        <v>4</v>
      </c>
      <c r="L671" s="6" t="s">
        <v>17984</v>
      </c>
      <c r="M671" s="6" t="s">
        <v>2816</v>
      </c>
      <c r="N671" s="35" t="s">
        <v>5178</v>
      </c>
      <c r="O671" s="36" t="s">
        <v>12152</v>
      </c>
      <c r="P671" s="37" t="s">
        <v>5179</v>
      </c>
      <c r="Q671" s="36" t="s">
        <v>13737</v>
      </c>
      <c r="R671" s="37" t="s">
        <v>5180</v>
      </c>
      <c r="S671" s="36" t="s">
        <v>15322</v>
      </c>
      <c r="T671" s="37" t="s">
        <v>5181</v>
      </c>
      <c r="U671" s="38" t="s">
        <v>16787</v>
      </c>
      <c r="V671" s="1"/>
      <c r="W671" s="1"/>
      <c r="X671" s="1"/>
      <c r="Y671" s="1"/>
      <c r="Z671" s="1"/>
    </row>
    <row r="672" spans="1:26" ht="14">
      <c r="A672" s="5" t="s">
        <v>5182</v>
      </c>
      <c r="B672" s="6" t="s">
        <v>5183</v>
      </c>
      <c r="C672" s="6" t="s">
        <v>5184</v>
      </c>
      <c r="D672" s="6" t="s">
        <v>4079</v>
      </c>
      <c r="E672" s="6" t="s">
        <v>538</v>
      </c>
      <c r="F672" s="6" t="s">
        <v>4870</v>
      </c>
      <c r="G672" s="6" t="s">
        <v>23</v>
      </c>
      <c r="H672" s="6" t="s">
        <v>417</v>
      </c>
      <c r="I672" s="6" t="s">
        <v>418</v>
      </c>
      <c r="J672" s="6" t="s">
        <v>26</v>
      </c>
      <c r="K672" s="6">
        <v>4</v>
      </c>
      <c r="L672" s="6" t="s">
        <v>17985</v>
      </c>
      <c r="M672" s="6" t="s">
        <v>2816</v>
      </c>
      <c r="N672" s="35" t="s">
        <v>5185</v>
      </c>
      <c r="O672" s="36" t="s">
        <v>12153</v>
      </c>
      <c r="P672" s="37" t="s">
        <v>5186</v>
      </c>
      <c r="Q672" s="36" t="s">
        <v>13738</v>
      </c>
      <c r="R672" s="37" t="s">
        <v>5187</v>
      </c>
      <c r="S672" s="36" t="s">
        <v>15323</v>
      </c>
      <c r="T672" s="37" t="s">
        <v>5188</v>
      </c>
      <c r="U672" s="38" t="s">
        <v>16788</v>
      </c>
      <c r="V672" s="1"/>
      <c r="W672" s="1"/>
      <c r="X672" s="1"/>
      <c r="Y672" s="1"/>
      <c r="Z672" s="1"/>
    </row>
    <row r="673" spans="1:26" ht="14">
      <c r="A673" s="5" t="s">
        <v>5189</v>
      </c>
      <c r="B673" s="6" t="s">
        <v>5190</v>
      </c>
      <c r="C673" s="6" t="s">
        <v>5191</v>
      </c>
      <c r="D673" s="6" t="s">
        <v>133</v>
      </c>
      <c r="E673" s="6" t="s">
        <v>538</v>
      </c>
      <c r="F673" s="6" t="s">
        <v>4870</v>
      </c>
      <c r="G673" s="6" t="s">
        <v>23</v>
      </c>
      <c r="H673" s="6" t="s">
        <v>479</v>
      </c>
      <c r="I673" s="6" t="s">
        <v>480</v>
      </c>
      <c r="J673" s="6" t="s">
        <v>26</v>
      </c>
      <c r="K673" s="6">
        <v>4</v>
      </c>
      <c r="L673" s="6" t="s">
        <v>17985</v>
      </c>
      <c r="M673" s="6" t="s">
        <v>2816</v>
      </c>
      <c r="N673" s="35" t="s">
        <v>5192</v>
      </c>
      <c r="O673" s="36" t="s">
        <v>12154</v>
      </c>
      <c r="P673" s="37" t="s">
        <v>5193</v>
      </c>
      <c r="Q673" s="36" t="s">
        <v>13739</v>
      </c>
      <c r="R673" s="37" t="s">
        <v>5194</v>
      </c>
      <c r="S673" s="36" t="s">
        <v>15324</v>
      </c>
      <c r="T673" s="37" t="s">
        <v>5195</v>
      </c>
      <c r="U673" s="38" t="s">
        <v>16789</v>
      </c>
      <c r="V673" s="1"/>
      <c r="W673" s="1"/>
      <c r="X673" s="1"/>
      <c r="Y673" s="1"/>
      <c r="Z673" s="1"/>
    </row>
    <row r="674" spans="1:26" ht="14">
      <c r="A674" s="5" t="s">
        <v>5196</v>
      </c>
      <c r="B674" s="6" t="s">
        <v>5197</v>
      </c>
      <c r="C674" s="6" t="s">
        <v>4869</v>
      </c>
      <c r="D674" s="6" t="s">
        <v>1536</v>
      </c>
      <c r="E674" s="6" t="s">
        <v>538</v>
      </c>
      <c r="F674" s="6" t="s">
        <v>4870</v>
      </c>
      <c r="G674" s="6" t="s">
        <v>23</v>
      </c>
      <c r="H674" s="6" t="s">
        <v>529</v>
      </c>
      <c r="I674" s="6" t="s">
        <v>530</v>
      </c>
      <c r="J674" s="6" t="s">
        <v>26</v>
      </c>
      <c r="K674" s="6">
        <v>4</v>
      </c>
      <c r="L674" s="6" t="s">
        <v>17985</v>
      </c>
      <c r="M674" s="6" t="s">
        <v>2816</v>
      </c>
      <c r="N674" s="35" t="s">
        <v>5198</v>
      </c>
      <c r="O674" s="36" t="s">
        <v>12155</v>
      </c>
      <c r="P674" s="37" t="s">
        <v>5199</v>
      </c>
      <c r="Q674" s="36" t="s">
        <v>13740</v>
      </c>
      <c r="R674" s="37" t="s">
        <v>5200</v>
      </c>
      <c r="S674" s="36" t="s">
        <v>15325</v>
      </c>
      <c r="T674" s="37" t="s">
        <v>5201</v>
      </c>
      <c r="U674" s="38" t="s">
        <v>16790</v>
      </c>
      <c r="V674" s="1"/>
      <c r="W674" s="1"/>
      <c r="X674" s="1"/>
      <c r="Y674" s="1"/>
      <c r="Z674" s="1"/>
    </row>
    <row r="675" spans="1:26" ht="14">
      <c r="A675" s="5" t="s">
        <v>5202</v>
      </c>
      <c r="B675" s="6" t="s">
        <v>5203</v>
      </c>
      <c r="C675" s="6" t="s">
        <v>5204</v>
      </c>
      <c r="D675" s="6" t="s">
        <v>3745</v>
      </c>
      <c r="E675" s="6" t="s">
        <v>538</v>
      </c>
      <c r="F675" s="6" t="s">
        <v>4870</v>
      </c>
      <c r="G675" s="6" t="s">
        <v>23</v>
      </c>
      <c r="H675" s="6" t="s">
        <v>152</v>
      </c>
      <c r="I675" s="6" t="s">
        <v>153</v>
      </c>
      <c r="J675" s="6" t="s">
        <v>26</v>
      </c>
      <c r="K675" s="6">
        <v>4</v>
      </c>
      <c r="L675" s="6" t="s">
        <v>17984</v>
      </c>
      <c r="M675" s="6" t="s">
        <v>2816</v>
      </c>
      <c r="N675" s="35" t="s">
        <v>5205</v>
      </c>
      <c r="O675" s="36" t="s">
        <v>12156</v>
      </c>
      <c r="P675" s="37" t="s">
        <v>5206</v>
      </c>
      <c r="Q675" s="36" t="s">
        <v>13741</v>
      </c>
      <c r="R675" s="37" t="s">
        <v>5207</v>
      </c>
      <c r="S675" s="36" t="s">
        <v>15326</v>
      </c>
      <c r="T675" s="37" t="s">
        <v>5208</v>
      </c>
      <c r="U675" s="38" t="s">
        <v>16791</v>
      </c>
      <c r="V675" s="1"/>
      <c r="W675" s="1"/>
      <c r="X675" s="1"/>
      <c r="Y675" s="1"/>
      <c r="Z675" s="1"/>
    </row>
    <row r="676" spans="1:26" ht="14">
      <c r="A676" s="5" t="s">
        <v>5209</v>
      </c>
      <c r="B676" s="6" t="s">
        <v>5210</v>
      </c>
      <c r="C676" s="6" t="s">
        <v>5211</v>
      </c>
      <c r="D676" s="6" t="s">
        <v>345</v>
      </c>
      <c r="E676" s="6" t="s">
        <v>538</v>
      </c>
      <c r="F676" s="6" t="s">
        <v>4870</v>
      </c>
      <c r="G676" s="6" t="s">
        <v>23</v>
      </c>
      <c r="H676" s="6" t="s">
        <v>207</v>
      </c>
      <c r="I676" s="6" t="s">
        <v>208</v>
      </c>
      <c r="J676" s="6" t="s">
        <v>26</v>
      </c>
      <c r="K676" s="6">
        <v>4</v>
      </c>
      <c r="L676" s="6" t="s">
        <v>17985</v>
      </c>
      <c r="M676" s="6" t="s">
        <v>2816</v>
      </c>
      <c r="N676" s="35" t="s">
        <v>5212</v>
      </c>
      <c r="O676" s="36" t="s">
        <v>12157</v>
      </c>
      <c r="P676" s="37" t="s">
        <v>5213</v>
      </c>
      <c r="Q676" s="36" t="s">
        <v>13742</v>
      </c>
      <c r="R676" s="37" t="s">
        <v>5214</v>
      </c>
      <c r="S676" s="36" t="s">
        <v>15327</v>
      </c>
      <c r="T676" s="37" t="s">
        <v>5215</v>
      </c>
      <c r="U676" s="38" t="s">
        <v>16792</v>
      </c>
      <c r="V676" s="1"/>
      <c r="W676" s="1"/>
      <c r="X676" s="1"/>
      <c r="Y676" s="1"/>
      <c r="Z676" s="1"/>
    </row>
    <row r="677" spans="1:26" ht="14">
      <c r="A677" s="5" t="s">
        <v>5216</v>
      </c>
      <c r="B677" s="6" t="s">
        <v>5217</v>
      </c>
      <c r="C677" s="6" t="s">
        <v>5218</v>
      </c>
      <c r="D677" s="6" t="s">
        <v>407</v>
      </c>
      <c r="E677" s="6" t="s">
        <v>538</v>
      </c>
      <c r="F677" s="6" t="s">
        <v>4870</v>
      </c>
      <c r="G677" s="6" t="s">
        <v>23</v>
      </c>
      <c r="H677" s="6" t="s">
        <v>260</v>
      </c>
      <c r="I677" s="6" t="s">
        <v>261</v>
      </c>
      <c r="J677" s="6" t="s">
        <v>26</v>
      </c>
      <c r="K677" s="6">
        <v>4</v>
      </c>
      <c r="L677" s="6" t="s">
        <v>17985</v>
      </c>
      <c r="M677" s="6" t="s">
        <v>2816</v>
      </c>
      <c r="N677" s="35" t="s">
        <v>5219</v>
      </c>
      <c r="O677" s="36" t="s">
        <v>12158</v>
      </c>
      <c r="P677" s="37" t="s">
        <v>5220</v>
      </c>
      <c r="Q677" s="36" t="s">
        <v>13743</v>
      </c>
      <c r="R677" s="37" t="s">
        <v>5221</v>
      </c>
      <c r="S677" s="36" t="s">
        <v>15328</v>
      </c>
      <c r="T677" s="37" t="s">
        <v>5222</v>
      </c>
      <c r="U677" s="38" t="s">
        <v>16793</v>
      </c>
      <c r="V677" s="1"/>
      <c r="W677" s="1"/>
      <c r="X677" s="1"/>
      <c r="Y677" s="1"/>
      <c r="Z677" s="1"/>
    </row>
    <row r="678" spans="1:26" ht="14">
      <c r="A678" s="5" t="s">
        <v>5223</v>
      </c>
      <c r="B678" s="6" t="s">
        <v>5224</v>
      </c>
      <c r="C678" s="6" t="s">
        <v>5225</v>
      </c>
      <c r="D678" s="6" t="s">
        <v>5226</v>
      </c>
      <c r="E678" s="6" t="s">
        <v>538</v>
      </c>
      <c r="F678" s="6" t="s">
        <v>4870</v>
      </c>
      <c r="G678" s="6" t="s">
        <v>23</v>
      </c>
      <c r="H678" s="6" t="s">
        <v>311</v>
      </c>
      <c r="I678" s="6" t="s">
        <v>312</v>
      </c>
      <c r="J678" s="6" t="s">
        <v>26</v>
      </c>
      <c r="K678" s="6">
        <v>4</v>
      </c>
      <c r="L678" s="6" t="s">
        <v>17984</v>
      </c>
      <c r="M678" s="6" t="s">
        <v>2816</v>
      </c>
      <c r="N678" s="35" t="s">
        <v>5227</v>
      </c>
      <c r="O678" s="36" t="s">
        <v>12159</v>
      </c>
      <c r="P678" s="37" t="s">
        <v>5228</v>
      </c>
      <c r="Q678" s="36" t="s">
        <v>13744</v>
      </c>
      <c r="R678" s="37" t="s">
        <v>5229</v>
      </c>
      <c r="S678" s="36" t="s">
        <v>15329</v>
      </c>
      <c r="T678" s="37" t="s">
        <v>5230</v>
      </c>
      <c r="U678" s="38" t="s">
        <v>16794</v>
      </c>
      <c r="V678" s="1"/>
      <c r="W678" s="1"/>
      <c r="X678" s="1"/>
      <c r="Y678" s="1"/>
      <c r="Z678" s="1"/>
    </row>
    <row r="679" spans="1:26" ht="14">
      <c r="A679" s="5" t="s">
        <v>5231</v>
      </c>
      <c r="B679" s="6" t="s">
        <v>5232</v>
      </c>
      <c r="C679" s="6" t="s">
        <v>5233</v>
      </c>
      <c r="D679" s="6" t="s">
        <v>2357</v>
      </c>
      <c r="E679" s="6" t="s">
        <v>538</v>
      </c>
      <c r="F679" s="6" t="s">
        <v>4870</v>
      </c>
      <c r="G679" s="6" t="s">
        <v>23</v>
      </c>
      <c r="H679" s="6" t="s">
        <v>364</v>
      </c>
      <c r="I679" s="6" t="s">
        <v>365</v>
      </c>
      <c r="J679" s="6" t="s">
        <v>26</v>
      </c>
      <c r="K679" s="6">
        <v>4</v>
      </c>
      <c r="L679" s="6" t="s">
        <v>17984</v>
      </c>
      <c r="M679" s="6" t="s">
        <v>2816</v>
      </c>
      <c r="N679" s="35" t="s">
        <v>5234</v>
      </c>
      <c r="O679" s="36" t="s">
        <v>12160</v>
      </c>
      <c r="P679" s="37" t="s">
        <v>5235</v>
      </c>
      <c r="Q679" s="36" t="s">
        <v>13745</v>
      </c>
      <c r="R679" s="37" t="s">
        <v>5236</v>
      </c>
      <c r="S679" s="36" t="s">
        <v>15330</v>
      </c>
      <c r="T679" s="37" t="s">
        <v>5237</v>
      </c>
      <c r="U679" s="38" t="s">
        <v>16795</v>
      </c>
      <c r="V679" s="1"/>
      <c r="W679" s="1"/>
      <c r="X679" s="1"/>
      <c r="Y679" s="1"/>
      <c r="Z679" s="1"/>
    </row>
    <row r="680" spans="1:26" ht="14">
      <c r="A680" s="5" t="s">
        <v>5238</v>
      </c>
      <c r="B680" s="6" t="s">
        <v>5239</v>
      </c>
      <c r="C680" s="6" t="s">
        <v>5240</v>
      </c>
      <c r="D680" s="6" t="s">
        <v>2991</v>
      </c>
      <c r="E680" s="6" t="s">
        <v>538</v>
      </c>
      <c r="F680" s="6" t="s">
        <v>4870</v>
      </c>
      <c r="G680" s="6" t="s">
        <v>23</v>
      </c>
      <c r="H680" s="6" t="s">
        <v>426</v>
      </c>
      <c r="I680" s="6" t="s">
        <v>427</v>
      </c>
      <c r="J680" s="6" t="s">
        <v>26</v>
      </c>
      <c r="K680" s="6">
        <v>4</v>
      </c>
      <c r="L680" s="6" t="s">
        <v>17984</v>
      </c>
      <c r="M680" s="6" t="s">
        <v>2816</v>
      </c>
      <c r="N680" s="35" t="s">
        <v>5241</v>
      </c>
      <c r="O680" s="36" t="s">
        <v>12161</v>
      </c>
      <c r="P680" s="37" t="s">
        <v>5242</v>
      </c>
      <c r="Q680" s="36" t="s">
        <v>13746</v>
      </c>
      <c r="R680" s="37" t="s">
        <v>5243</v>
      </c>
      <c r="S680" s="36" t="s">
        <v>15331</v>
      </c>
      <c r="T680" s="37" t="s">
        <v>5244</v>
      </c>
      <c r="U680" s="38" t="s">
        <v>16796</v>
      </c>
      <c r="V680" s="1"/>
      <c r="W680" s="1"/>
      <c r="X680" s="1"/>
      <c r="Y680" s="1"/>
      <c r="Z680" s="1"/>
    </row>
    <row r="681" spans="1:26" ht="14">
      <c r="A681" s="5" t="s">
        <v>5245</v>
      </c>
      <c r="B681" s="6" t="s">
        <v>5246</v>
      </c>
      <c r="C681" s="6" t="s">
        <v>5247</v>
      </c>
      <c r="D681" s="6" t="s">
        <v>4504</v>
      </c>
      <c r="E681" s="6" t="s">
        <v>538</v>
      </c>
      <c r="F681" s="6" t="s">
        <v>4870</v>
      </c>
      <c r="G681" s="6" t="s">
        <v>23</v>
      </c>
      <c r="H681" s="6" t="s">
        <v>17456</v>
      </c>
      <c r="I681" s="6" t="s">
        <v>5248</v>
      </c>
      <c r="J681" s="6" t="s">
        <v>26</v>
      </c>
      <c r="K681" s="6">
        <v>4</v>
      </c>
      <c r="L681" s="6" t="s">
        <v>17985</v>
      </c>
      <c r="M681" s="6" t="s">
        <v>2816</v>
      </c>
      <c r="N681" s="35" t="s">
        <v>5249</v>
      </c>
      <c r="O681" s="36" t="s">
        <v>12162</v>
      </c>
      <c r="P681" s="37" t="s">
        <v>5250</v>
      </c>
      <c r="Q681" s="36" t="s">
        <v>13747</v>
      </c>
      <c r="R681" s="37" t="s">
        <v>5251</v>
      </c>
      <c r="S681" s="36" t="s">
        <v>15332</v>
      </c>
      <c r="T681" s="37" t="s">
        <v>5252</v>
      </c>
      <c r="U681" s="38" t="s">
        <v>16797</v>
      </c>
      <c r="V681" s="1"/>
      <c r="W681" s="1"/>
      <c r="X681" s="1"/>
      <c r="Y681" s="1"/>
      <c r="Z681" s="1"/>
    </row>
    <row r="682" spans="1:26" ht="14">
      <c r="A682" s="5" t="s">
        <v>5253</v>
      </c>
      <c r="B682" s="6" t="s">
        <v>5254</v>
      </c>
      <c r="C682" s="6" t="s">
        <v>5255</v>
      </c>
      <c r="D682" s="6" t="s">
        <v>3176</v>
      </c>
      <c r="E682" s="6" t="s">
        <v>538</v>
      </c>
      <c r="F682" s="6" t="s">
        <v>4870</v>
      </c>
      <c r="G682" s="6" t="s">
        <v>23</v>
      </c>
      <c r="H682" s="6" t="s">
        <v>17458</v>
      </c>
      <c r="I682" s="6" t="s">
        <v>5256</v>
      </c>
      <c r="J682" s="6" t="s">
        <v>26</v>
      </c>
      <c r="K682" s="6">
        <v>4</v>
      </c>
      <c r="L682" s="6" t="s">
        <v>17984</v>
      </c>
      <c r="M682" s="6" t="s">
        <v>2816</v>
      </c>
      <c r="N682" s="35" t="s">
        <v>5257</v>
      </c>
      <c r="O682" s="36" t="s">
        <v>12163</v>
      </c>
      <c r="P682" s="37" t="s">
        <v>5258</v>
      </c>
      <c r="Q682" s="36" t="s">
        <v>13748</v>
      </c>
      <c r="R682" s="37" t="s">
        <v>5259</v>
      </c>
      <c r="S682" s="36" t="s">
        <v>15333</v>
      </c>
      <c r="T682" s="37" t="s">
        <v>5260</v>
      </c>
      <c r="U682" s="38" t="s">
        <v>16798</v>
      </c>
      <c r="V682" s="1"/>
      <c r="W682" s="1"/>
      <c r="X682" s="1"/>
      <c r="Y682" s="1"/>
      <c r="Z682" s="1"/>
    </row>
    <row r="683" spans="1:26" ht="14">
      <c r="A683" s="5" t="s">
        <v>5261</v>
      </c>
      <c r="B683" s="6" t="s">
        <v>5262</v>
      </c>
      <c r="C683" s="6" t="s">
        <v>5263</v>
      </c>
      <c r="D683" s="6" t="s">
        <v>3366</v>
      </c>
      <c r="E683" s="6" t="s">
        <v>538</v>
      </c>
      <c r="F683" s="6" t="s">
        <v>4870</v>
      </c>
      <c r="G683" s="6" t="s">
        <v>23</v>
      </c>
      <c r="H683" s="6" t="s">
        <v>17449</v>
      </c>
      <c r="I683" s="6" t="s">
        <v>5264</v>
      </c>
      <c r="J683" s="6" t="s">
        <v>26</v>
      </c>
      <c r="K683" s="6">
        <v>4</v>
      </c>
      <c r="L683" s="6" t="s">
        <v>17984</v>
      </c>
      <c r="M683" s="6" t="s">
        <v>2816</v>
      </c>
      <c r="N683" s="35" t="s">
        <v>5265</v>
      </c>
      <c r="O683" s="36" t="s">
        <v>12164</v>
      </c>
      <c r="P683" s="37" t="s">
        <v>5266</v>
      </c>
      <c r="Q683" s="36" t="s">
        <v>13749</v>
      </c>
      <c r="R683" s="37" t="s">
        <v>5267</v>
      </c>
      <c r="S683" s="36" t="s">
        <v>15334</v>
      </c>
      <c r="T683" s="37" t="s">
        <v>5268</v>
      </c>
      <c r="U683" s="38" t="s">
        <v>16799</v>
      </c>
      <c r="V683" s="1"/>
      <c r="W683" s="1"/>
      <c r="X683" s="1"/>
      <c r="Y683" s="1"/>
      <c r="Z683" s="1"/>
    </row>
    <row r="684" spans="1:26" ht="14">
      <c r="A684" s="5" t="s">
        <v>5269</v>
      </c>
      <c r="B684" s="6" t="s">
        <v>5270</v>
      </c>
      <c r="C684" s="6" t="s">
        <v>5271</v>
      </c>
      <c r="D684" s="6" t="s">
        <v>2419</v>
      </c>
      <c r="E684" s="6" t="s">
        <v>538</v>
      </c>
      <c r="F684" s="6" t="s">
        <v>4870</v>
      </c>
      <c r="G684" s="6" t="s">
        <v>23</v>
      </c>
      <c r="H684" s="6" t="s">
        <v>17450</v>
      </c>
      <c r="I684" s="6" t="s">
        <v>5272</v>
      </c>
      <c r="J684" s="6" t="s">
        <v>26</v>
      </c>
      <c r="K684" s="6">
        <v>4</v>
      </c>
      <c r="L684" s="6" t="s">
        <v>17984</v>
      </c>
      <c r="M684" s="6" t="s">
        <v>2816</v>
      </c>
      <c r="N684" s="35" t="s">
        <v>5273</v>
      </c>
      <c r="O684" s="36" t="s">
        <v>12165</v>
      </c>
      <c r="P684" s="37" t="s">
        <v>5274</v>
      </c>
      <c r="Q684" s="36" t="s">
        <v>13750</v>
      </c>
      <c r="R684" s="37" t="s">
        <v>5275</v>
      </c>
      <c r="S684" s="36" t="s">
        <v>15335</v>
      </c>
      <c r="T684" s="37" t="s">
        <v>5276</v>
      </c>
      <c r="U684" s="38" t="s">
        <v>16800</v>
      </c>
      <c r="V684" s="1"/>
      <c r="W684" s="1"/>
      <c r="X684" s="1"/>
      <c r="Y684" s="1"/>
      <c r="Z684" s="1"/>
    </row>
    <row r="685" spans="1:26" ht="14">
      <c r="A685" s="5" t="s">
        <v>5277</v>
      </c>
      <c r="B685" s="6" t="s">
        <v>5278</v>
      </c>
      <c r="C685" s="6" t="s">
        <v>5279</v>
      </c>
      <c r="D685" s="6" t="s">
        <v>3079</v>
      </c>
      <c r="E685" s="6" t="s">
        <v>538</v>
      </c>
      <c r="F685" s="6" t="s">
        <v>4870</v>
      </c>
      <c r="G685" s="6" t="s">
        <v>23</v>
      </c>
      <c r="H685" s="6" t="s">
        <v>17451</v>
      </c>
      <c r="I685" s="6" t="s">
        <v>5280</v>
      </c>
      <c r="J685" s="6" t="s">
        <v>26</v>
      </c>
      <c r="K685" s="6">
        <v>4</v>
      </c>
      <c r="L685" s="6" t="s">
        <v>17984</v>
      </c>
      <c r="M685" s="6" t="s">
        <v>2816</v>
      </c>
      <c r="N685" s="35" t="s">
        <v>5281</v>
      </c>
      <c r="O685" s="36" t="s">
        <v>12166</v>
      </c>
      <c r="P685" s="37" t="s">
        <v>5282</v>
      </c>
      <c r="Q685" s="36" t="s">
        <v>13751</v>
      </c>
      <c r="R685" s="37" t="s">
        <v>5283</v>
      </c>
      <c r="S685" s="36" t="s">
        <v>15336</v>
      </c>
      <c r="T685" s="37" t="s">
        <v>5284</v>
      </c>
      <c r="U685" s="38" t="s">
        <v>16801</v>
      </c>
      <c r="V685" s="1"/>
      <c r="W685" s="1"/>
      <c r="X685" s="1"/>
      <c r="Y685" s="1"/>
      <c r="Z685" s="1"/>
    </row>
    <row r="686" spans="1:26" ht="14">
      <c r="A686" s="5" t="s">
        <v>5285</v>
      </c>
      <c r="B686" s="6" t="s">
        <v>5286</v>
      </c>
      <c r="C686" s="6" t="s">
        <v>5287</v>
      </c>
      <c r="D686" s="6" t="s">
        <v>2938</v>
      </c>
      <c r="E686" s="6" t="s">
        <v>538</v>
      </c>
      <c r="F686" s="6" t="s">
        <v>4870</v>
      </c>
      <c r="G686" s="6" t="s">
        <v>23</v>
      </c>
      <c r="H686" s="6" t="s">
        <v>17452</v>
      </c>
      <c r="I686" s="6" t="s">
        <v>5288</v>
      </c>
      <c r="J686" s="6" t="s">
        <v>26</v>
      </c>
      <c r="K686" s="6">
        <v>4</v>
      </c>
      <c r="L686" s="6" t="s">
        <v>17984</v>
      </c>
      <c r="M686" s="6" t="s">
        <v>2816</v>
      </c>
      <c r="N686" s="35" t="s">
        <v>5289</v>
      </c>
      <c r="O686" s="36" t="s">
        <v>12167</v>
      </c>
      <c r="P686" s="37" t="s">
        <v>5290</v>
      </c>
      <c r="Q686" s="36" t="s">
        <v>13752</v>
      </c>
      <c r="R686" s="37" t="s">
        <v>5291</v>
      </c>
      <c r="S686" s="36" t="s">
        <v>15337</v>
      </c>
      <c r="T686" s="37" t="s">
        <v>5292</v>
      </c>
      <c r="U686" s="38" t="s">
        <v>16802</v>
      </c>
      <c r="V686" s="1"/>
      <c r="W686" s="1"/>
      <c r="X686" s="1"/>
      <c r="Y686" s="1"/>
      <c r="Z686" s="1"/>
    </row>
    <row r="687" spans="1:26" ht="14">
      <c r="A687" s="5" t="s">
        <v>5293</v>
      </c>
      <c r="B687" s="6" t="s">
        <v>5294</v>
      </c>
      <c r="C687" s="6" t="s">
        <v>5295</v>
      </c>
      <c r="D687" s="6" t="s">
        <v>3205</v>
      </c>
      <c r="E687" s="6" t="s">
        <v>538</v>
      </c>
      <c r="F687" s="6" t="s">
        <v>4870</v>
      </c>
      <c r="G687" s="6" t="s">
        <v>23</v>
      </c>
      <c r="H687" s="6" t="s">
        <v>17453</v>
      </c>
      <c r="I687" s="6" t="s">
        <v>5296</v>
      </c>
      <c r="J687" s="6" t="s">
        <v>26</v>
      </c>
      <c r="K687" s="6">
        <v>4</v>
      </c>
      <c r="L687" s="6" t="s">
        <v>17984</v>
      </c>
      <c r="M687" s="6" t="s">
        <v>2816</v>
      </c>
      <c r="N687" s="35" t="s">
        <v>5297</v>
      </c>
      <c r="O687" s="36" t="s">
        <v>12168</v>
      </c>
      <c r="P687" s="37" t="s">
        <v>5298</v>
      </c>
      <c r="Q687" s="36" t="s">
        <v>13753</v>
      </c>
      <c r="R687" s="37" t="s">
        <v>5299</v>
      </c>
      <c r="S687" s="36" t="s">
        <v>15338</v>
      </c>
      <c r="T687" s="37" t="s">
        <v>5300</v>
      </c>
      <c r="U687" s="38" t="s">
        <v>16803</v>
      </c>
      <c r="V687" s="1"/>
      <c r="W687" s="1"/>
      <c r="X687" s="1"/>
      <c r="Y687" s="1"/>
      <c r="Z687" s="1"/>
    </row>
    <row r="688" spans="1:26" ht="14">
      <c r="A688" s="5" t="s">
        <v>5301</v>
      </c>
      <c r="B688" s="6" t="s">
        <v>5302</v>
      </c>
      <c r="C688" s="6" t="s">
        <v>5303</v>
      </c>
      <c r="D688" s="6" t="s">
        <v>4642</v>
      </c>
      <c r="E688" s="6" t="s">
        <v>538</v>
      </c>
      <c r="F688" s="6" t="s">
        <v>4870</v>
      </c>
      <c r="G688" s="6" t="s">
        <v>23</v>
      </c>
      <c r="H688" s="6" t="s">
        <v>17454</v>
      </c>
      <c r="I688" s="6" t="s">
        <v>5304</v>
      </c>
      <c r="J688" s="6" t="s">
        <v>26</v>
      </c>
      <c r="K688" s="6">
        <v>4</v>
      </c>
      <c r="L688" s="6" t="s">
        <v>17984</v>
      </c>
      <c r="M688" s="6" t="s">
        <v>2816</v>
      </c>
      <c r="N688" s="35" t="s">
        <v>5305</v>
      </c>
      <c r="O688" s="36" t="s">
        <v>12169</v>
      </c>
      <c r="P688" s="37" t="s">
        <v>5306</v>
      </c>
      <c r="Q688" s="36" t="s">
        <v>13754</v>
      </c>
      <c r="R688" s="37" t="s">
        <v>5307</v>
      </c>
      <c r="S688" s="36" t="s">
        <v>15339</v>
      </c>
      <c r="T688" s="37" t="s">
        <v>5308</v>
      </c>
      <c r="U688" s="38" t="s">
        <v>16804</v>
      </c>
      <c r="V688" s="1"/>
      <c r="W688" s="1"/>
      <c r="X688" s="1"/>
      <c r="Y688" s="1"/>
      <c r="Z688" s="1"/>
    </row>
    <row r="689" spans="1:26" ht="14">
      <c r="A689" s="5" t="s">
        <v>5309</v>
      </c>
      <c r="B689" s="6" t="s">
        <v>5310</v>
      </c>
      <c r="C689" s="6" t="s">
        <v>5311</v>
      </c>
      <c r="D689" s="6" t="s">
        <v>2411</v>
      </c>
      <c r="E689" s="6" t="s">
        <v>538</v>
      </c>
      <c r="F689" s="6" t="s">
        <v>4870</v>
      </c>
      <c r="G689" s="6" t="s">
        <v>23</v>
      </c>
      <c r="H689" s="6" t="s">
        <v>17455</v>
      </c>
      <c r="I689" s="6" t="s">
        <v>5312</v>
      </c>
      <c r="J689" s="6" t="s">
        <v>26</v>
      </c>
      <c r="K689" s="6">
        <v>4</v>
      </c>
      <c r="L689" s="6" t="s">
        <v>17985</v>
      </c>
      <c r="M689" s="6" t="s">
        <v>2816</v>
      </c>
      <c r="N689" s="35" t="s">
        <v>5313</v>
      </c>
      <c r="O689" s="36" t="s">
        <v>12170</v>
      </c>
      <c r="P689" s="37" t="s">
        <v>5314</v>
      </c>
      <c r="Q689" s="36" t="s">
        <v>13755</v>
      </c>
      <c r="R689" s="37" t="s">
        <v>5315</v>
      </c>
      <c r="S689" s="36" t="s">
        <v>15340</v>
      </c>
      <c r="T689" s="37" t="s">
        <v>5316</v>
      </c>
      <c r="U689" s="38" t="s">
        <v>16805</v>
      </c>
      <c r="V689" s="1"/>
      <c r="W689" s="1"/>
      <c r="X689" s="1"/>
      <c r="Y689" s="1"/>
      <c r="Z689" s="1"/>
    </row>
    <row r="690" spans="1:26" ht="14">
      <c r="A690" s="5" t="s">
        <v>5317</v>
      </c>
      <c r="B690" s="6" t="s">
        <v>5318</v>
      </c>
      <c r="C690" s="6" t="s">
        <v>5319</v>
      </c>
      <c r="D690" s="6" t="s">
        <v>3278</v>
      </c>
      <c r="E690" s="6" t="s">
        <v>538</v>
      </c>
      <c r="F690" s="6" t="s">
        <v>4870</v>
      </c>
      <c r="G690" s="6" t="s">
        <v>23</v>
      </c>
      <c r="H690" s="6" t="s">
        <v>17457</v>
      </c>
      <c r="I690" s="6" t="s">
        <v>5320</v>
      </c>
      <c r="J690" s="6" t="s">
        <v>26</v>
      </c>
      <c r="K690" s="6">
        <v>4</v>
      </c>
      <c r="L690" s="6" t="s">
        <v>17985</v>
      </c>
      <c r="M690" s="6" t="s">
        <v>2816</v>
      </c>
      <c r="N690" s="35" t="s">
        <v>5321</v>
      </c>
      <c r="O690" s="36" t="s">
        <v>12171</v>
      </c>
      <c r="P690" s="37" t="s">
        <v>5322</v>
      </c>
      <c r="Q690" s="36" t="s">
        <v>13756</v>
      </c>
      <c r="R690" s="37" t="s">
        <v>5323</v>
      </c>
      <c r="S690" s="36" t="s">
        <v>15341</v>
      </c>
      <c r="T690" s="37" t="s">
        <v>5324</v>
      </c>
      <c r="U690" s="38" t="s">
        <v>16806</v>
      </c>
      <c r="V690" s="1"/>
      <c r="W690" s="1"/>
      <c r="X690" s="1"/>
      <c r="Y690" s="1"/>
      <c r="Z690" s="1"/>
    </row>
    <row r="691" spans="1:26" ht="14">
      <c r="A691" s="5" t="s">
        <v>5325</v>
      </c>
      <c r="B691" s="48" t="s">
        <v>5326</v>
      </c>
      <c r="C691" s="48" t="s">
        <v>5327</v>
      </c>
      <c r="D691" s="36" t="s">
        <v>2167</v>
      </c>
      <c r="E691" s="48" t="s">
        <v>538</v>
      </c>
      <c r="F691" s="48" t="s">
        <v>4870</v>
      </c>
      <c r="G691" s="48" t="s">
        <v>23</v>
      </c>
      <c r="H691" s="48" t="s">
        <v>540</v>
      </c>
      <c r="I691" s="48" t="s">
        <v>541</v>
      </c>
      <c r="J691" s="6" t="s">
        <v>26</v>
      </c>
      <c r="K691" s="6">
        <v>4</v>
      </c>
      <c r="L691" s="6" t="s">
        <v>17984</v>
      </c>
      <c r="M691" s="48" t="s">
        <v>2816</v>
      </c>
      <c r="N691" s="35" t="s">
        <v>5328</v>
      </c>
      <c r="O691" s="36" t="s">
        <v>12172</v>
      </c>
      <c r="P691" s="37" t="s">
        <v>5329</v>
      </c>
      <c r="Q691" s="36" t="s">
        <v>13757</v>
      </c>
      <c r="R691" s="37" t="s">
        <v>5330</v>
      </c>
      <c r="S691" s="36" t="s">
        <v>15342</v>
      </c>
      <c r="T691" s="37" t="s">
        <v>5331</v>
      </c>
      <c r="U691" s="38" t="s">
        <v>16807</v>
      </c>
      <c r="V691" s="1"/>
      <c r="W691" s="1"/>
      <c r="X691" s="1"/>
      <c r="Y691" s="1"/>
      <c r="Z691" s="1"/>
    </row>
    <row r="692" spans="1:26" ht="14">
      <c r="A692" s="5" t="s">
        <v>5332</v>
      </c>
      <c r="B692" s="6" t="s">
        <v>5333</v>
      </c>
      <c r="C692" s="6" t="s">
        <v>5334</v>
      </c>
      <c r="D692" s="6" t="s">
        <v>1865</v>
      </c>
      <c r="E692" s="6" t="s">
        <v>538</v>
      </c>
      <c r="F692" s="6" t="s">
        <v>4870</v>
      </c>
      <c r="G692" s="6" t="s">
        <v>23</v>
      </c>
      <c r="H692" s="6" t="s">
        <v>574</v>
      </c>
      <c r="I692" s="6" t="s">
        <v>575</v>
      </c>
      <c r="J692" s="6" t="s">
        <v>26</v>
      </c>
      <c r="K692" s="6">
        <v>4</v>
      </c>
      <c r="L692" s="6" t="s">
        <v>17984</v>
      </c>
      <c r="M692" s="6" t="s">
        <v>2816</v>
      </c>
      <c r="N692" s="35" t="s">
        <v>5335</v>
      </c>
      <c r="O692" s="36" t="s">
        <v>12173</v>
      </c>
      <c r="P692" s="37" t="s">
        <v>5336</v>
      </c>
      <c r="Q692" s="36" t="s">
        <v>13758</v>
      </c>
      <c r="R692" s="37" t="s">
        <v>5337</v>
      </c>
      <c r="S692" s="36" t="s">
        <v>15343</v>
      </c>
      <c r="T692" s="37" t="s">
        <v>5338</v>
      </c>
      <c r="U692" s="38" t="s">
        <v>16808</v>
      </c>
      <c r="V692" s="1"/>
      <c r="W692" s="1"/>
      <c r="X692" s="1"/>
      <c r="Y692" s="1"/>
      <c r="Z692" s="1"/>
    </row>
    <row r="693" spans="1:26" ht="14">
      <c r="A693" s="5" t="s">
        <v>5339</v>
      </c>
      <c r="B693" s="6" t="s">
        <v>5340</v>
      </c>
      <c r="C693" s="6" t="s">
        <v>5341</v>
      </c>
      <c r="D693" s="6" t="s">
        <v>3103</v>
      </c>
      <c r="E693" s="6" t="s">
        <v>538</v>
      </c>
      <c r="F693" s="6" t="s">
        <v>4870</v>
      </c>
      <c r="G693" s="6" t="s">
        <v>23</v>
      </c>
      <c r="H693" s="6" t="s">
        <v>608</v>
      </c>
      <c r="I693" s="6" t="s">
        <v>609</v>
      </c>
      <c r="J693" s="6" t="s">
        <v>26</v>
      </c>
      <c r="K693" s="6">
        <v>4</v>
      </c>
      <c r="L693" s="6" t="s">
        <v>17984</v>
      </c>
      <c r="M693" s="6" t="s">
        <v>2816</v>
      </c>
      <c r="N693" s="35" t="s">
        <v>5342</v>
      </c>
      <c r="O693" s="36" t="s">
        <v>12174</v>
      </c>
      <c r="P693" s="37" t="s">
        <v>5343</v>
      </c>
      <c r="Q693" s="36" t="s">
        <v>13759</v>
      </c>
      <c r="R693" s="37" t="s">
        <v>5344</v>
      </c>
      <c r="S693" s="36" t="s">
        <v>15344</v>
      </c>
      <c r="T693" s="37" t="s">
        <v>5345</v>
      </c>
      <c r="U693" s="38" t="s">
        <v>16809</v>
      </c>
      <c r="V693" s="1"/>
      <c r="W693" s="1"/>
      <c r="X693" s="1"/>
      <c r="Y693" s="1"/>
      <c r="Z693" s="1"/>
    </row>
    <row r="694" spans="1:26" ht="14">
      <c r="A694" s="5" t="s">
        <v>5346</v>
      </c>
      <c r="B694" s="6" t="s">
        <v>5347</v>
      </c>
      <c r="C694" s="6" t="s">
        <v>5348</v>
      </c>
      <c r="D694" s="6" t="s">
        <v>1832</v>
      </c>
      <c r="E694" s="6" t="s">
        <v>538</v>
      </c>
      <c r="F694" s="6" t="s">
        <v>4870</v>
      </c>
      <c r="G694" s="6" t="s">
        <v>23</v>
      </c>
      <c r="H694" s="6" t="s">
        <v>642</v>
      </c>
      <c r="I694" s="6" t="s">
        <v>643</v>
      </c>
      <c r="J694" s="6" t="s">
        <v>26</v>
      </c>
      <c r="K694" s="6">
        <v>4</v>
      </c>
      <c r="L694" s="6" t="s">
        <v>17985</v>
      </c>
      <c r="M694" s="6" t="s">
        <v>2816</v>
      </c>
      <c r="N694" s="35" t="s">
        <v>5349</v>
      </c>
      <c r="O694" s="36" t="s">
        <v>12175</v>
      </c>
      <c r="P694" s="37" t="s">
        <v>5350</v>
      </c>
      <c r="Q694" s="36" t="s">
        <v>13760</v>
      </c>
      <c r="R694" s="37" t="s">
        <v>5351</v>
      </c>
      <c r="S694" s="36" t="s">
        <v>15345</v>
      </c>
      <c r="T694" s="37" t="s">
        <v>5352</v>
      </c>
      <c r="U694" s="38" t="s">
        <v>16810</v>
      </c>
      <c r="V694" s="1"/>
      <c r="W694" s="1"/>
      <c r="X694" s="1"/>
      <c r="Y694" s="1"/>
      <c r="Z694" s="1"/>
    </row>
    <row r="695" spans="1:26" ht="14">
      <c r="A695" s="5" t="s">
        <v>5353</v>
      </c>
      <c r="B695" s="6" t="s">
        <v>5354</v>
      </c>
      <c r="C695" s="6" t="s">
        <v>5355</v>
      </c>
      <c r="D695" s="6" t="s">
        <v>1528</v>
      </c>
      <c r="E695" s="6" t="s">
        <v>538</v>
      </c>
      <c r="F695" s="6" t="s">
        <v>4870</v>
      </c>
      <c r="G695" s="6" t="s">
        <v>23</v>
      </c>
      <c r="H695" s="6" t="s">
        <v>676</v>
      </c>
      <c r="I695" s="6" t="s">
        <v>677</v>
      </c>
      <c r="J695" s="6" t="s">
        <v>26</v>
      </c>
      <c r="K695" s="6">
        <v>4</v>
      </c>
      <c r="L695" s="6" t="s">
        <v>17984</v>
      </c>
      <c r="M695" s="6" t="s">
        <v>2816</v>
      </c>
      <c r="N695" s="35" t="s">
        <v>5356</v>
      </c>
      <c r="O695" s="36" t="s">
        <v>12176</v>
      </c>
      <c r="P695" s="37" t="s">
        <v>5357</v>
      </c>
      <c r="Q695" s="36" t="s">
        <v>13761</v>
      </c>
      <c r="R695" s="37" t="s">
        <v>5358</v>
      </c>
      <c r="S695" s="36" t="s">
        <v>15346</v>
      </c>
      <c r="T695" s="37" t="s">
        <v>5359</v>
      </c>
      <c r="U695" s="38" t="s">
        <v>16811</v>
      </c>
      <c r="V695" s="1"/>
      <c r="W695" s="1"/>
      <c r="X695" s="1"/>
      <c r="Y695" s="1"/>
      <c r="Z695" s="1"/>
    </row>
    <row r="696" spans="1:26" ht="14">
      <c r="A696" s="5" t="s">
        <v>5360</v>
      </c>
      <c r="B696" s="6" t="s">
        <v>5361</v>
      </c>
      <c r="C696" s="6" t="s">
        <v>5362</v>
      </c>
      <c r="D696" s="6" t="s">
        <v>1594</v>
      </c>
      <c r="E696" s="6" t="s">
        <v>538</v>
      </c>
      <c r="F696" s="6" t="s">
        <v>4870</v>
      </c>
      <c r="G696" s="6" t="s">
        <v>23</v>
      </c>
      <c r="H696" s="6" t="s">
        <v>710</v>
      </c>
      <c r="I696" s="6" t="s">
        <v>711</v>
      </c>
      <c r="J696" s="6" t="s">
        <v>26</v>
      </c>
      <c r="K696" s="6">
        <v>4</v>
      </c>
      <c r="L696" s="6" t="s">
        <v>17985</v>
      </c>
      <c r="M696" s="6" t="s">
        <v>2816</v>
      </c>
      <c r="N696" s="35" t="s">
        <v>5363</v>
      </c>
      <c r="O696" s="36" t="s">
        <v>12177</v>
      </c>
      <c r="P696" s="37" t="s">
        <v>5364</v>
      </c>
      <c r="Q696" s="36" t="s">
        <v>13762</v>
      </c>
      <c r="R696" s="37" t="s">
        <v>5365</v>
      </c>
      <c r="S696" s="36" t="s">
        <v>15347</v>
      </c>
      <c r="T696" s="37" t="s">
        <v>5366</v>
      </c>
      <c r="U696" s="38" t="s">
        <v>16812</v>
      </c>
      <c r="V696" s="1"/>
      <c r="W696" s="1"/>
      <c r="X696" s="1"/>
      <c r="Y696" s="1"/>
      <c r="Z696" s="1"/>
    </row>
    <row r="697" spans="1:26" ht="14">
      <c r="A697" s="5" t="s">
        <v>5367</v>
      </c>
      <c r="B697" s="6" t="s">
        <v>5368</v>
      </c>
      <c r="C697" s="6" t="s">
        <v>2773</v>
      </c>
      <c r="D697" s="6" t="s">
        <v>2100</v>
      </c>
      <c r="E697" s="6" t="s">
        <v>538</v>
      </c>
      <c r="F697" s="6" t="s">
        <v>4870</v>
      </c>
      <c r="G697" s="6" t="s">
        <v>23</v>
      </c>
      <c r="H697" s="6" t="s">
        <v>735</v>
      </c>
      <c r="I697" s="6" t="s">
        <v>736</v>
      </c>
      <c r="J697" s="6" t="s">
        <v>26</v>
      </c>
      <c r="K697" s="6">
        <v>4</v>
      </c>
      <c r="L697" s="6" t="s">
        <v>17985</v>
      </c>
      <c r="M697" s="6" t="s">
        <v>2816</v>
      </c>
      <c r="N697" s="35" t="s">
        <v>5369</v>
      </c>
      <c r="O697" s="36" t="s">
        <v>12178</v>
      </c>
      <c r="P697" s="37" t="s">
        <v>5370</v>
      </c>
      <c r="Q697" s="36" t="s">
        <v>13763</v>
      </c>
      <c r="R697" s="37" t="s">
        <v>5371</v>
      </c>
      <c r="S697" s="36" t="s">
        <v>15348</v>
      </c>
      <c r="T697" s="37" t="s">
        <v>5372</v>
      </c>
      <c r="U697" s="38" t="s">
        <v>16813</v>
      </c>
      <c r="V697" s="1"/>
      <c r="W697" s="1"/>
      <c r="X697" s="1"/>
      <c r="Y697" s="1"/>
      <c r="Z697" s="1"/>
    </row>
    <row r="698" spans="1:26" ht="14">
      <c r="A698" s="5" t="s">
        <v>5373</v>
      </c>
      <c r="B698" s="6" t="s">
        <v>5374</v>
      </c>
      <c r="C698" s="6" t="s">
        <v>5375</v>
      </c>
      <c r="D698" s="6" t="s">
        <v>1816</v>
      </c>
      <c r="E698" s="6" t="s">
        <v>538</v>
      </c>
      <c r="F698" s="6" t="s">
        <v>4870</v>
      </c>
      <c r="G698" s="6" t="s">
        <v>23</v>
      </c>
      <c r="H698" s="6" t="s">
        <v>767</v>
      </c>
      <c r="I698" s="6" t="s">
        <v>768</v>
      </c>
      <c r="J698" s="6" t="s">
        <v>26</v>
      </c>
      <c r="K698" s="6">
        <v>4</v>
      </c>
      <c r="L698" s="6" t="s">
        <v>17985</v>
      </c>
      <c r="M698" s="6" t="s">
        <v>2816</v>
      </c>
      <c r="N698" s="35" t="s">
        <v>5376</v>
      </c>
      <c r="O698" s="36" t="s">
        <v>12179</v>
      </c>
      <c r="P698" s="37" t="s">
        <v>5377</v>
      </c>
      <c r="Q698" s="36" t="s">
        <v>13764</v>
      </c>
      <c r="R698" s="37" t="s">
        <v>5378</v>
      </c>
      <c r="S698" s="36" t="s">
        <v>15349</v>
      </c>
      <c r="T698" s="37" t="s">
        <v>5379</v>
      </c>
      <c r="U698" s="38" t="s">
        <v>16814</v>
      </c>
      <c r="V698" s="1"/>
      <c r="W698" s="1"/>
      <c r="X698" s="1"/>
      <c r="Y698" s="1"/>
      <c r="Z698" s="1"/>
    </row>
    <row r="699" spans="1:26" ht="14">
      <c r="A699" s="5" t="s">
        <v>5380</v>
      </c>
      <c r="B699" s="6" t="s">
        <v>5381</v>
      </c>
      <c r="C699" s="6" t="s">
        <v>5382</v>
      </c>
      <c r="D699" s="6" t="s">
        <v>1882</v>
      </c>
      <c r="E699" s="6" t="s">
        <v>538</v>
      </c>
      <c r="F699" s="6" t="s">
        <v>4870</v>
      </c>
      <c r="G699" s="6" t="s">
        <v>23</v>
      </c>
      <c r="H699" s="6" t="s">
        <v>549</v>
      </c>
      <c r="I699" s="6" t="s">
        <v>550</v>
      </c>
      <c r="J699" s="6" t="s">
        <v>26</v>
      </c>
      <c r="K699" s="6">
        <v>4</v>
      </c>
      <c r="L699" s="6" t="s">
        <v>17985</v>
      </c>
      <c r="M699" s="6" t="s">
        <v>2816</v>
      </c>
      <c r="N699" s="35" t="s">
        <v>5383</v>
      </c>
      <c r="O699" s="36" t="s">
        <v>12180</v>
      </c>
      <c r="P699" s="37" t="s">
        <v>5384</v>
      </c>
      <c r="Q699" s="36" t="s">
        <v>13765</v>
      </c>
      <c r="R699" s="37" t="s">
        <v>5385</v>
      </c>
      <c r="S699" s="36" t="s">
        <v>15350</v>
      </c>
      <c r="T699" s="37" t="s">
        <v>5386</v>
      </c>
      <c r="U699" s="38" t="s">
        <v>16815</v>
      </c>
      <c r="V699" s="1"/>
      <c r="W699" s="1"/>
      <c r="X699" s="1"/>
      <c r="Y699" s="1"/>
      <c r="Z699" s="1"/>
    </row>
    <row r="700" spans="1:26" ht="14">
      <c r="A700" s="5" t="s">
        <v>5387</v>
      </c>
      <c r="B700" s="6" t="s">
        <v>5388</v>
      </c>
      <c r="C700" s="6" t="s">
        <v>5389</v>
      </c>
      <c r="D700" s="6" t="s">
        <v>3983</v>
      </c>
      <c r="E700" s="6" t="s">
        <v>538</v>
      </c>
      <c r="F700" s="6" t="s">
        <v>4870</v>
      </c>
      <c r="G700" s="6" t="s">
        <v>23</v>
      </c>
      <c r="H700" s="6" t="s">
        <v>583</v>
      </c>
      <c r="I700" s="6" t="s">
        <v>584</v>
      </c>
      <c r="J700" s="6" t="s">
        <v>26</v>
      </c>
      <c r="K700" s="6">
        <v>4</v>
      </c>
      <c r="L700" s="6" t="s">
        <v>17984</v>
      </c>
      <c r="M700" s="6" t="s">
        <v>2816</v>
      </c>
      <c r="N700" s="35" t="s">
        <v>5390</v>
      </c>
      <c r="O700" s="36" t="s">
        <v>12181</v>
      </c>
      <c r="P700" s="37" t="s">
        <v>5391</v>
      </c>
      <c r="Q700" s="36" t="s">
        <v>13766</v>
      </c>
      <c r="R700" s="37" t="s">
        <v>5392</v>
      </c>
      <c r="S700" s="36" t="s">
        <v>15351</v>
      </c>
      <c r="T700" s="37" t="s">
        <v>5393</v>
      </c>
      <c r="U700" s="38" t="s">
        <v>16816</v>
      </c>
      <c r="V700" s="1"/>
      <c r="W700" s="1"/>
      <c r="X700" s="1"/>
      <c r="Y700" s="1"/>
      <c r="Z700" s="1"/>
    </row>
    <row r="701" spans="1:26" ht="14">
      <c r="A701" s="5" t="s">
        <v>5394</v>
      </c>
      <c r="B701" s="6" t="s">
        <v>5395</v>
      </c>
      <c r="C701" s="6" t="s">
        <v>5396</v>
      </c>
      <c r="D701" s="6" t="s">
        <v>4163</v>
      </c>
      <c r="E701" s="6" t="s">
        <v>538</v>
      </c>
      <c r="F701" s="6" t="s">
        <v>4870</v>
      </c>
      <c r="G701" s="6" t="s">
        <v>23</v>
      </c>
      <c r="H701" s="6" t="s">
        <v>617</v>
      </c>
      <c r="I701" s="6" t="s">
        <v>618</v>
      </c>
      <c r="J701" s="6" t="s">
        <v>26</v>
      </c>
      <c r="K701" s="6">
        <v>4</v>
      </c>
      <c r="L701" s="6" t="s">
        <v>17984</v>
      </c>
      <c r="M701" s="6" t="s">
        <v>2816</v>
      </c>
      <c r="N701" s="35" t="s">
        <v>5397</v>
      </c>
      <c r="O701" s="36" t="s">
        <v>12182</v>
      </c>
      <c r="P701" s="37" t="s">
        <v>5398</v>
      </c>
      <c r="Q701" s="36" t="s">
        <v>13767</v>
      </c>
      <c r="R701" s="37" t="s">
        <v>5399</v>
      </c>
      <c r="S701" s="36" t="s">
        <v>15352</v>
      </c>
      <c r="T701" s="37" t="s">
        <v>5400</v>
      </c>
      <c r="U701" s="38" t="s">
        <v>16817</v>
      </c>
      <c r="V701" s="1"/>
      <c r="W701" s="1"/>
      <c r="X701" s="1"/>
      <c r="Y701" s="1"/>
      <c r="Z701" s="1"/>
    </row>
    <row r="702" spans="1:26" ht="14">
      <c r="A702" s="5" t="s">
        <v>5401</v>
      </c>
      <c r="B702" s="6" t="s">
        <v>5402</v>
      </c>
      <c r="C702" s="6" t="s">
        <v>5403</v>
      </c>
      <c r="D702" s="6" t="s">
        <v>2653</v>
      </c>
      <c r="E702" s="6" t="s">
        <v>538</v>
      </c>
      <c r="F702" s="6" t="s">
        <v>4870</v>
      </c>
      <c r="G702" s="6" t="s">
        <v>23</v>
      </c>
      <c r="H702" s="6" t="s">
        <v>651</v>
      </c>
      <c r="I702" s="6" t="s">
        <v>652</v>
      </c>
      <c r="J702" s="6" t="s">
        <v>26</v>
      </c>
      <c r="K702" s="6">
        <v>4</v>
      </c>
      <c r="L702" s="6" t="s">
        <v>17984</v>
      </c>
      <c r="M702" s="6" t="s">
        <v>2816</v>
      </c>
      <c r="N702" s="35" t="s">
        <v>5404</v>
      </c>
      <c r="O702" s="36" t="s">
        <v>12183</v>
      </c>
      <c r="P702" s="37" t="s">
        <v>5405</v>
      </c>
      <c r="Q702" s="36" t="s">
        <v>13768</v>
      </c>
      <c r="R702" s="37" t="s">
        <v>5406</v>
      </c>
      <c r="S702" s="36" t="s">
        <v>15353</v>
      </c>
      <c r="T702" s="37" t="s">
        <v>5407</v>
      </c>
      <c r="U702" s="38" t="s">
        <v>16818</v>
      </c>
      <c r="V702" s="1"/>
      <c r="W702" s="1"/>
      <c r="X702" s="1"/>
      <c r="Y702" s="1"/>
      <c r="Z702" s="1"/>
    </row>
    <row r="703" spans="1:26" ht="14">
      <c r="A703" s="5" t="s">
        <v>5408</v>
      </c>
      <c r="B703" s="6" t="s">
        <v>5409</v>
      </c>
      <c r="C703" s="6" t="s">
        <v>5410</v>
      </c>
      <c r="D703" s="6" t="s">
        <v>4013</v>
      </c>
      <c r="E703" s="6" t="s">
        <v>538</v>
      </c>
      <c r="F703" s="6" t="s">
        <v>4870</v>
      </c>
      <c r="G703" s="6" t="s">
        <v>23</v>
      </c>
      <c r="H703" s="6" t="s">
        <v>685</v>
      </c>
      <c r="I703" s="6" t="s">
        <v>686</v>
      </c>
      <c r="J703" s="6" t="s">
        <v>26</v>
      </c>
      <c r="K703" s="6">
        <v>4</v>
      </c>
      <c r="L703" s="6" t="s">
        <v>17984</v>
      </c>
      <c r="M703" s="6" t="s">
        <v>2816</v>
      </c>
      <c r="N703" s="35" t="s">
        <v>5411</v>
      </c>
      <c r="O703" s="36" t="s">
        <v>12184</v>
      </c>
      <c r="P703" s="37" t="s">
        <v>5412</v>
      </c>
      <c r="Q703" s="36" t="s">
        <v>13769</v>
      </c>
      <c r="R703" s="37" t="s">
        <v>5413</v>
      </c>
      <c r="S703" s="36" t="s">
        <v>15354</v>
      </c>
      <c r="T703" s="37" t="s">
        <v>5414</v>
      </c>
      <c r="U703" s="38" t="s">
        <v>16819</v>
      </c>
      <c r="V703" s="1"/>
      <c r="W703" s="1"/>
      <c r="X703" s="1"/>
      <c r="Y703" s="1"/>
      <c r="Z703" s="1"/>
    </row>
    <row r="704" spans="1:26" ht="14">
      <c r="A704" s="5" t="s">
        <v>5415</v>
      </c>
      <c r="B704" s="6" t="s">
        <v>5416</v>
      </c>
      <c r="C704" s="6" t="s">
        <v>5417</v>
      </c>
      <c r="D704" s="6" t="s">
        <v>4762</v>
      </c>
      <c r="E704" s="6" t="s">
        <v>538</v>
      </c>
      <c r="F704" s="6" t="s">
        <v>4870</v>
      </c>
      <c r="G704" s="6" t="s">
        <v>23</v>
      </c>
      <c r="H704" s="6" t="s">
        <v>719</v>
      </c>
      <c r="I704" s="6" t="s">
        <v>720</v>
      </c>
      <c r="J704" s="6" t="s">
        <v>26</v>
      </c>
      <c r="K704" s="6">
        <v>4</v>
      </c>
      <c r="L704" s="6" t="s">
        <v>17984</v>
      </c>
      <c r="M704" s="6" t="s">
        <v>2816</v>
      </c>
      <c r="N704" s="35" t="s">
        <v>5418</v>
      </c>
      <c r="O704" s="36" t="s">
        <v>12185</v>
      </c>
      <c r="P704" s="37" t="s">
        <v>5419</v>
      </c>
      <c r="Q704" s="36" t="s">
        <v>13770</v>
      </c>
      <c r="R704" s="37" t="s">
        <v>5420</v>
      </c>
      <c r="S704" s="36" t="s">
        <v>15355</v>
      </c>
      <c r="T704" s="37" t="s">
        <v>5421</v>
      </c>
      <c r="U704" s="38" t="s">
        <v>16820</v>
      </c>
      <c r="V704" s="1"/>
      <c r="W704" s="1"/>
      <c r="X704" s="1"/>
      <c r="Y704" s="1"/>
      <c r="Z704" s="1"/>
    </row>
    <row r="705" spans="1:26" ht="14">
      <c r="A705" s="5" t="s">
        <v>5422</v>
      </c>
      <c r="B705" s="6" t="s">
        <v>5423</v>
      </c>
      <c r="C705" s="6" t="s">
        <v>5424</v>
      </c>
      <c r="D705" s="6" t="s">
        <v>3628</v>
      </c>
      <c r="E705" s="6" t="s">
        <v>538</v>
      </c>
      <c r="F705" s="6" t="s">
        <v>4870</v>
      </c>
      <c r="G705" s="6" t="s">
        <v>23</v>
      </c>
      <c r="H705" s="6" t="s">
        <v>742</v>
      </c>
      <c r="I705" s="6" t="s">
        <v>743</v>
      </c>
      <c r="J705" s="6" t="s">
        <v>26</v>
      </c>
      <c r="K705" s="6">
        <v>4</v>
      </c>
      <c r="L705" s="6" t="s">
        <v>17984</v>
      </c>
      <c r="M705" s="6" t="s">
        <v>2816</v>
      </c>
      <c r="N705" s="35" t="s">
        <v>5425</v>
      </c>
      <c r="O705" s="36" t="s">
        <v>12186</v>
      </c>
      <c r="P705" s="37" t="s">
        <v>5426</v>
      </c>
      <c r="Q705" s="36" t="s">
        <v>13771</v>
      </c>
      <c r="R705" s="37" t="s">
        <v>5427</v>
      </c>
      <c r="S705" s="36" t="s">
        <v>15356</v>
      </c>
      <c r="T705" s="37" t="s">
        <v>5428</v>
      </c>
      <c r="U705" s="38" t="s">
        <v>16821</v>
      </c>
      <c r="V705" s="1"/>
      <c r="W705" s="1"/>
      <c r="X705" s="1"/>
      <c r="Y705" s="1"/>
      <c r="Z705" s="1"/>
    </row>
    <row r="706" spans="1:26" ht="14">
      <c r="A706" s="5" t="s">
        <v>5429</v>
      </c>
      <c r="B706" s="6" t="s">
        <v>5430</v>
      </c>
      <c r="C706" s="6" t="s">
        <v>5431</v>
      </c>
      <c r="D706" s="6" t="s">
        <v>1478</v>
      </c>
      <c r="E706" s="6" t="s">
        <v>538</v>
      </c>
      <c r="F706" s="6" t="s">
        <v>4870</v>
      </c>
      <c r="G706" s="6" t="s">
        <v>23</v>
      </c>
      <c r="H706" s="6" t="s">
        <v>776</v>
      </c>
      <c r="I706" s="6" t="s">
        <v>777</v>
      </c>
      <c r="J706" s="6" t="s">
        <v>26</v>
      </c>
      <c r="K706" s="6">
        <v>4</v>
      </c>
      <c r="L706" s="6" t="s">
        <v>17984</v>
      </c>
      <c r="M706" s="6" t="s">
        <v>2816</v>
      </c>
      <c r="N706" s="35" t="s">
        <v>5432</v>
      </c>
      <c r="O706" s="36" t="s">
        <v>12187</v>
      </c>
      <c r="P706" s="37" t="s">
        <v>5433</v>
      </c>
      <c r="Q706" s="36" t="s">
        <v>13772</v>
      </c>
      <c r="R706" s="37" t="s">
        <v>5434</v>
      </c>
      <c r="S706" s="36" t="s">
        <v>15357</v>
      </c>
      <c r="T706" s="37" t="s">
        <v>5435</v>
      </c>
      <c r="U706" s="38" t="s">
        <v>16822</v>
      </c>
      <c r="V706" s="1"/>
      <c r="W706" s="1"/>
      <c r="X706" s="1"/>
      <c r="Y706" s="1"/>
      <c r="Z706" s="1"/>
    </row>
    <row r="707" spans="1:26" ht="14">
      <c r="A707" s="5" t="s">
        <v>5436</v>
      </c>
      <c r="B707" s="6" t="s">
        <v>5437</v>
      </c>
      <c r="C707" s="6" t="s">
        <v>5438</v>
      </c>
      <c r="D707" s="6" t="s">
        <v>3907</v>
      </c>
      <c r="E707" s="6" t="s">
        <v>538</v>
      </c>
      <c r="F707" s="6" t="s">
        <v>4870</v>
      </c>
      <c r="G707" s="6" t="s">
        <v>23</v>
      </c>
      <c r="H707" s="6" t="s">
        <v>558</v>
      </c>
      <c r="I707" s="6" t="s">
        <v>559</v>
      </c>
      <c r="J707" s="6" t="s">
        <v>26</v>
      </c>
      <c r="K707" s="6">
        <v>4</v>
      </c>
      <c r="L707" s="6" t="s">
        <v>17984</v>
      </c>
      <c r="M707" s="6" t="s">
        <v>2816</v>
      </c>
      <c r="N707" s="35" t="s">
        <v>5439</v>
      </c>
      <c r="O707" s="36" t="s">
        <v>12188</v>
      </c>
      <c r="P707" s="37" t="s">
        <v>5440</v>
      </c>
      <c r="Q707" s="36" t="s">
        <v>13773</v>
      </c>
      <c r="R707" s="37" t="s">
        <v>5441</v>
      </c>
      <c r="S707" s="36" t="s">
        <v>15358</v>
      </c>
      <c r="T707" s="37" t="s">
        <v>5442</v>
      </c>
      <c r="U707" s="38" t="s">
        <v>16823</v>
      </c>
      <c r="V707" s="1"/>
      <c r="W707" s="1"/>
      <c r="X707" s="1"/>
      <c r="Y707" s="1"/>
      <c r="Z707" s="1"/>
    </row>
    <row r="708" spans="1:26" ht="14">
      <c r="A708" s="5" t="s">
        <v>5443</v>
      </c>
      <c r="B708" s="6" t="s">
        <v>5444</v>
      </c>
      <c r="C708" s="6" t="s">
        <v>5445</v>
      </c>
      <c r="D708" s="6" t="s">
        <v>2051</v>
      </c>
      <c r="E708" s="6" t="s">
        <v>538</v>
      </c>
      <c r="F708" s="6" t="s">
        <v>4870</v>
      </c>
      <c r="G708" s="6" t="s">
        <v>23</v>
      </c>
      <c r="H708" s="6" t="s">
        <v>592</v>
      </c>
      <c r="I708" s="6" t="s">
        <v>593</v>
      </c>
      <c r="J708" s="6" t="s">
        <v>26</v>
      </c>
      <c r="K708" s="6">
        <v>4</v>
      </c>
      <c r="L708" s="6" t="s">
        <v>17984</v>
      </c>
      <c r="M708" s="6" t="s">
        <v>2816</v>
      </c>
      <c r="N708" s="35" t="s">
        <v>5446</v>
      </c>
      <c r="O708" s="36" t="s">
        <v>12189</v>
      </c>
      <c r="P708" s="37" t="s">
        <v>5447</v>
      </c>
      <c r="Q708" s="36" t="s">
        <v>13774</v>
      </c>
      <c r="R708" s="37" t="s">
        <v>5448</v>
      </c>
      <c r="S708" s="36" t="s">
        <v>15359</v>
      </c>
      <c r="T708" s="37" t="s">
        <v>5449</v>
      </c>
      <c r="U708" s="38" t="s">
        <v>16824</v>
      </c>
      <c r="V708" s="1"/>
      <c r="W708" s="1"/>
      <c r="X708" s="1"/>
      <c r="Y708" s="1"/>
      <c r="Z708" s="1"/>
    </row>
    <row r="709" spans="1:26" ht="14">
      <c r="A709" s="5" t="s">
        <v>5450</v>
      </c>
      <c r="B709" s="6" t="s">
        <v>5451</v>
      </c>
      <c r="C709" s="6" t="s">
        <v>5452</v>
      </c>
      <c r="D709" s="6" t="s">
        <v>2025</v>
      </c>
      <c r="E709" s="6" t="s">
        <v>538</v>
      </c>
      <c r="F709" s="6" t="s">
        <v>4870</v>
      </c>
      <c r="G709" s="6" t="s">
        <v>23</v>
      </c>
      <c r="H709" s="6" t="s">
        <v>626</v>
      </c>
      <c r="I709" s="6" t="s">
        <v>627</v>
      </c>
      <c r="J709" s="6" t="s">
        <v>26</v>
      </c>
      <c r="K709" s="6">
        <v>4</v>
      </c>
      <c r="L709" s="6" t="s">
        <v>17984</v>
      </c>
      <c r="M709" s="6" t="s">
        <v>2816</v>
      </c>
      <c r="N709" s="35" t="s">
        <v>5453</v>
      </c>
      <c r="O709" s="36" t="s">
        <v>12190</v>
      </c>
      <c r="P709" s="37" t="s">
        <v>5454</v>
      </c>
      <c r="Q709" s="36" t="s">
        <v>13775</v>
      </c>
      <c r="R709" s="37" t="s">
        <v>5455</v>
      </c>
      <c r="S709" s="36" t="s">
        <v>15360</v>
      </c>
      <c r="T709" s="37" t="s">
        <v>5456</v>
      </c>
      <c r="U709" s="38" t="s">
        <v>16825</v>
      </c>
      <c r="V709" s="1"/>
      <c r="W709" s="1"/>
      <c r="X709" s="1"/>
      <c r="Y709" s="1"/>
      <c r="Z709" s="1"/>
    </row>
    <row r="710" spans="1:26" ht="14">
      <c r="A710" s="5" t="s">
        <v>5457</v>
      </c>
      <c r="B710" s="6" t="s">
        <v>5458</v>
      </c>
      <c r="C710" s="6" t="s">
        <v>5459</v>
      </c>
      <c r="D710" s="6" t="s">
        <v>4202</v>
      </c>
      <c r="E710" s="6" t="s">
        <v>538</v>
      </c>
      <c r="F710" s="6" t="s">
        <v>4870</v>
      </c>
      <c r="G710" s="6" t="s">
        <v>23</v>
      </c>
      <c r="H710" s="6" t="s">
        <v>660</v>
      </c>
      <c r="I710" s="6" t="s">
        <v>661</v>
      </c>
      <c r="J710" s="6" t="s">
        <v>26</v>
      </c>
      <c r="K710" s="6">
        <v>4</v>
      </c>
      <c r="L710" s="6" t="s">
        <v>17984</v>
      </c>
      <c r="M710" s="6" t="s">
        <v>2816</v>
      </c>
      <c r="N710" s="35" t="s">
        <v>5460</v>
      </c>
      <c r="O710" s="36" t="s">
        <v>12191</v>
      </c>
      <c r="P710" s="37" t="s">
        <v>5461</v>
      </c>
      <c r="Q710" s="36" t="s">
        <v>13776</v>
      </c>
      <c r="R710" s="37" t="s">
        <v>5462</v>
      </c>
      <c r="S710" s="36" t="s">
        <v>15361</v>
      </c>
      <c r="T710" s="37" t="s">
        <v>5463</v>
      </c>
      <c r="U710" s="38" t="s">
        <v>16826</v>
      </c>
      <c r="V710" s="1"/>
      <c r="W710" s="1"/>
      <c r="X710" s="1"/>
      <c r="Y710" s="1"/>
      <c r="Z710" s="1"/>
    </row>
    <row r="711" spans="1:26" ht="14">
      <c r="A711" s="5" t="s">
        <v>5464</v>
      </c>
      <c r="B711" s="6" t="s">
        <v>5465</v>
      </c>
      <c r="C711" s="6" t="s">
        <v>5466</v>
      </c>
      <c r="D711" s="6" t="s">
        <v>2381</v>
      </c>
      <c r="E711" s="6" t="s">
        <v>538</v>
      </c>
      <c r="F711" s="6" t="s">
        <v>4870</v>
      </c>
      <c r="G711" s="6" t="s">
        <v>23</v>
      </c>
      <c r="H711" s="6" t="s">
        <v>694</v>
      </c>
      <c r="I711" s="6" t="s">
        <v>695</v>
      </c>
      <c r="J711" s="6" t="s">
        <v>26</v>
      </c>
      <c r="K711" s="6">
        <v>4</v>
      </c>
      <c r="L711" s="6" t="s">
        <v>17984</v>
      </c>
      <c r="M711" s="6" t="s">
        <v>2816</v>
      </c>
      <c r="N711" s="35" t="s">
        <v>5467</v>
      </c>
      <c r="O711" s="36" t="s">
        <v>12192</v>
      </c>
      <c r="P711" s="37" t="s">
        <v>5468</v>
      </c>
      <c r="Q711" s="36" t="s">
        <v>13777</v>
      </c>
      <c r="R711" s="37" t="s">
        <v>5469</v>
      </c>
      <c r="S711" s="36" t="s">
        <v>15362</v>
      </c>
      <c r="T711" s="37" t="s">
        <v>5470</v>
      </c>
      <c r="U711" s="38" t="s">
        <v>16827</v>
      </c>
      <c r="V711" s="1"/>
      <c r="W711" s="1"/>
      <c r="X711" s="1"/>
      <c r="Y711" s="1"/>
      <c r="Z711" s="1"/>
    </row>
    <row r="712" spans="1:26" ht="14">
      <c r="A712" s="5" t="s">
        <v>5471</v>
      </c>
      <c r="B712" s="6" t="s">
        <v>5472</v>
      </c>
      <c r="C712" s="6" t="s">
        <v>5473</v>
      </c>
      <c r="D712" s="6" t="s">
        <v>2273</v>
      </c>
      <c r="E712" s="6" t="s">
        <v>538</v>
      </c>
      <c r="F712" s="6" t="s">
        <v>4870</v>
      </c>
      <c r="G712" s="6" t="s">
        <v>23</v>
      </c>
      <c r="H712" s="6" t="s">
        <v>71</v>
      </c>
      <c r="I712" s="6" t="s">
        <v>72</v>
      </c>
      <c r="J712" s="6" t="s">
        <v>26</v>
      </c>
      <c r="K712" s="6">
        <v>4</v>
      </c>
      <c r="L712" s="6" t="s">
        <v>17984</v>
      </c>
      <c r="M712" s="6" t="s">
        <v>2816</v>
      </c>
      <c r="N712" s="35" t="s">
        <v>5474</v>
      </c>
      <c r="O712" s="36" t="s">
        <v>12193</v>
      </c>
      <c r="P712" s="37" t="s">
        <v>5475</v>
      </c>
      <c r="Q712" s="36" t="s">
        <v>13778</v>
      </c>
      <c r="R712" s="37" t="s">
        <v>5476</v>
      </c>
      <c r="S712" s="36" t="s">
        <v>15363</v>
      </c>
      <c r="T712" s="37" t="s">
        <v>5477</v>
      </c>
      <c r="U712" s="38" t="s">
        <v>16828</v>
      </c>
      <c r="V712" s="1"/>
      <c r="W712" s="1"/>
      <c r="X712" s="1"/>
      <c r="Y712" s="1"/>
      <c r="Z712" s="1"/>
    </row>
    <row r="713" spans="1:26" ht="14">
      <c r="A713" s="5" t="s">
        <v>5478</v>
      </c>
      <c r="B713" s="6" t="s">
        <v>5479</v>
      </c>
      <c r="C713" s="6" t="s">
        <v>5480</v>
      </c>
      <c r="D713" s="6" t="s">
        <v>3991</v>
      </c>
      <c r="E713" s="6" t="s">
        <v>538</v>
      </c>
      <c r="F713" s="6" t="s">
        <v>4870</v>
      </c>
      <c r="G713" s="6" t="s">
        <v>23</v>
      </c>
      <c r="H713" s="6" t="s">
        <v>80</v>
      </c>
      <c r="I713" s="6" t="s">
        <v>81</v>
      </c>
      <c r="J713" s="6" t="s">
        <v>26</v>
      </c>
      <c r="K713" s="6">
        <v>4</v>
      </c>
      <c r="L713" s="6" t="s">
        <v>17984</v>
      </c>
      <c r="M713" s="6" t="s">
        <v>2816</v>
      </c>
      <c r="N713" s="35" t="s">
        <v>5481</v>
      </c>
      <c r="O713" s="36" t="s">
        <v>12194</v>
      </c>
      <c r="P713" s="37" t="s">
        <v>5482</v>
      </c>
      <c r="Q713" s="36" t="s">
        <v>13779</v>
      </c>
      <c r="R713" s="37" t="s">
        <v>5483</v>
      </c>
      <c r="S713" s="36" t="s">
        <v>15364</v>
      </c>
      <c r="T713" s="37" t="s">
        <v>5484</v>
      </c>
      <c r="U713" s="38" t="s">
        <v>16829</v>
      </c>
      <c r="V713" s="1"/>
      <c r="W713" s="1"/>
      <c r="X713" s="1"/>
      <c r="Y713" s="1"/>
      <c r="Z713" s="1"/>
    </row>
    <row r="714" spans="1:26" ht="14">
      <c r="A714" s="5" t="s">
        <v>5485</v>
      </c>
      <c r="B714" s="6" t="s">
        <v>5486</v>
      </c>
      <c r="C714" s="6" t="s">
        <v>5487</v>
      </c>
      <c r="D714" s="6" t="s">
        <v>4095</v>
      </c>
      <c r="E714" s="6" t="s">
        <v>538</v>
      </c>
      <c r="F714" s="6" t="s">
        <v>4870</v>
      </c>
      <c r="G714" s="6" t="s">
        <v>23</v>
      </c>
      <c r="H714" s="6" t="s">
        <v>89</v>
      </c>
      <c r="I714" s="6" t="s">
        <v>90</v>
      </c>
      <c r="J714" s="6" t="s">
        <v>26</v>
      </c>
      <c r="K714" s="6">
        <v>4</v>
      </c>
      <c r="L714" s="6" t="s">
        <v>17984</v>
      </c>
      <c r="M714" s="6" t="s">
        <v>2816</v>
      </c>
      <c r="N714" s="35" t="s">
        <v>5488</v>
      </c>
      <c r="O714" s="36" t="s">
        <v>12195</v>
      </c>
      <c r="P714" s="37" t="s">
        <v>5489</v>
      </c>
      <c r="Q714" s="36" t="s">
        <v>13780</v>
      </c>
      <c r="R714" s="37" t="s">
        <v>5490</v>
      </c>
      <c r="S714" s="36" t="s">
        <v>15365</v>
      </c>
      <c r="T714" s="37" t="s">
        <v>5491</v>
      </c>
      <c r="U714" s="38" t="s">
        <v>16830</v>
      </c>
      <c r="V714" s="1"/>
      <c r="W714" s="1"/>
      <c r="X714" s="1"/>
      <c r="Y714" s="1"/>
      <c r="Z714" s="1"/>
    </row>
    <row r="715" spans="1:26" ht="14">
      <c r="A715" s="5" t="s">
        <v>5492</v>
      </c>
      <c r="B715" s="6" t="s">
        <v>5493</v>
      </c>
      <c r="C715" s="6" t="s">
        <v>5494</v>
      </c>
      <c r="D715" s="6" t="s">
        <v>4496</v>
      </c>
      <c r="E715" s="6" t="s">
        <v>538</v>
      </c>
      <c r="F715" s="6" t="s">
        <v>4870</v>
      </c>
      <c r="G715" s="6" t="s">
        <v>23</v>
      </c>
      <c r="H715" s="6" t="s">
        <v>24</v>
      </c>
      <c r="I715" s="6" t="s">
        <v>25</v>
      </c>
      <c r="J715" s="6" t="s">
        <v>26</v>
      </c>
      <c r="K715" s="6">
        <v>4</v>
      </c>
      <c r="L715" s="6" t="s">
        <v>17984</v>
      </c>
      <c r="M715" s="6" t="s">
        <v>2816</v>
      </c>
      <c r="N715" s="35" t="s">
        <v>5495</v>
      </c>
      <c r="O715" s="36" t="s">
        <v>12196</v>
      </c>
      <c r="P715" s="37" t="s">
        <v>5496</v>
      </c>
      <c r="Q715" s="36" t="s">
        <v>13781</v>
      </c>
      <c r="R715" s="37" t="s">
        <v>5497</v>
      </c>
      <c r="S715" s="36" t="s">
        <v>15366</v>
      </c>
      <c r="T715" s="37" t="s">
        <v>5498</v>
      </c>
      <c r="U715" s="38" t="s">
        <v>16831</v>
      </c>
      <c r="V715" s="1"/>
      <c r="W715" s="1"/>
      <c r="X715" s="1"/>
      <c r="Y715" s="1"/>
      <c r="Z715" s="1"/>
    </row>
    <row r="716" spans="1:26" ht="14">
      <c r="A716" s="5" t="s">
        <v>5499</v>
      </c>
      <c r="B716" s="6" t="s">
        <v>5500</v>
      </c>
      <c r="C716" s="6" t="s">
        <v>5501</v>
      </c>
      <c r="D716" s="6" t="s">
        <v>2449</v>
      </c>
      <c r="E716" s="6" t="s">
        <v>538</v>
      </c>
      <c r="F716" s="6" t="s">
        <v>4870</v>
      </c>
      <c r="G716" s="6" t="s">
        <v>23</v>
      </c>
      <c r="H716" s="6" t="s">
        <v>34</v>
      </c>
      <c r="I716" s="6" t="s">
        <v>35</v>
      </c>
      <c r="J716" s="6" t="s">
        <v>26</v>
      </c>
      <c r="K716" s="6">
        <v>4</v>
      </c>
      <c r="L716" s="6" t="s">
        <v>17985</v>
      </c>
      <c r="M716" s="6" t="s">
        <v>2816</v>
      </c>
      <c r="N716" s="35" t="s">
        <v>5502</v>
      </c>
      <c r="O716" s="36" t="s">
        <v>12197</v>
      </c>
      <c r="P716" s="37" t="s">
        <v>5503</v>
      </c>
      <c r="Q716" s="36" t="s">
        <v>13782</v>
      </c>
      <c r="R716" s="37" t="s">
        <v>5504</v>
      </c>
      <c r="S716" s="36" t="s">
        <v>15367</v>
      </c>
      <c r="T716" s="37" t="s">
        <v>5505</v>
      </c>
      <c r="U716" s="38" t="s">
        <v>16832</v>
      </c>
      <c r="V716" s="1"/>
      <c r="W716" s="1"/>
      <c r="X716" s="1"/>
      <c r="Y716" s="1"/>
      <c r="Z716" s="1"/>
    </row>
    <row r="717" spans="1:26" ht="14">
      <c r="A717" s="5" t="s">
        <v>5506</v>
      </c>
      <c r="B717" s="6" t="s">
        <v>5507</v>
      </c>
      <c r="C717" s="6" t="s">
        <v>5508</v>
      </c>
      <c r="D717" s="6" t="s">
        <v>1760</v>
      </c>
      <c r="E717" s="6" t="s">
        <v>538</v>
      </c>
      <c r="F717" s="6" t="s">
        <v>4870</v>
      </c>
      <c r="G717" s="6" t="s">
        <v>23</v>
      </c>
      <c r="H717" s="6" t="s">
        <v>44</v>
      </c>
      <c r="I717" s="6" t="s">
        <v>45</v>
      </c>
      <c r="J717" s="6" t="s">
        <v>26</v>
      </c>
      <c r="K717" s="6">
        <v>4</v>
      </c>
      <c r="L717" s="6" t="s">
        <v>17984</v>
      </c>
      <c r="M717" s="6" t="s">
        <v>2816</v>
      </c>
      <c r="N717" s="35" t="s">
        <v>5509</v>
      </c>
      <c r="O717" s="36" t="s">
        <v>12198</v>
      </c>
      <c r="P717" s="37" t="s">
        <v>5510</v>
      </c>
      <c r="Q717" s="36" t="s">
        <v>13783</v>
      </c>
      <c r="R717" s="37" t="s">
        <v>5511</v>
      </c>
      <c r="S717" s="36" t="s">
        <v>15368</v>
      </c>
      <c r="T717" s="37" t="s">
        <v>5512</v>
      </c>
      <c r="U717" s="38" t="s">
        <v>16833</v>
      </c>
      <c r="V717" s="1"/>
      <c r="W717" s="1"/>
      <c r="X717" s="1"/>
      <c r="Y717" s="1"/>
      <c r="Z717" s="1"/>
    </row>
    <row r="718" spans="1:26" ht="14">
      <c r="A718" s="5" t="s">
        <v>5513</v>
      </c>
      <c r="B718" s="6" t="s">
        <v>5514</v>
      </c>
      <c r="C718" s="6" t="s">
        <v>5515</v>
      </c>
      <c r="D718" s="6" t="s">
        <v>3500</v>
      </c>
      <c r="E718" s="6" t="s">
        <v>538</v>
      </c>
      <c r="F718" s="6" t="s">
        <v>4870</v>
      </c>
      <c r="G718" s="6" t="s">
        <v>23</v>
      </c>
      <c r="H718" s="6" t="s">
        <v>53</v>
      </c>
      <c r="I718" s="6" t="s">
        <v>54</v>
      </c>
      <c r="J718" s="6" t="s">
        <v>26</v>
      </c>
      <c r="K718" s="6">
        <v>4</v>
      </c>
      <c r="L718" s="6" t="s">
        <v>17984</v>
      </c>
      <c r="M718" s="6" t="s">
        <v>2816</v>
      </c>
      <c r="N718" s="35" t="s">
        <v>5516</v>
      </c>
      <c r="O718" s="36" t="s">
        <v>12199</v>
      </c>
      <c r="P718" s="37" t="s">
        <v>5517</v>
      </c>
      <c r="Q718" s="36" t="s">
        <v>13784</v>
      </c>
      <c r="R718" s="37" t="s">
        <v>5518</v>
      </c>
      <c r="S718" s="36" t="s">
        <v>15369</v>
      </c>
      <c r="T718" s="37" t="s">
        <v>5519</v>
      </c>
      <c r="U718" s="38" t="s">
        <v>16834</v>
      </c>
      <c r="V718" s="1"/>
      <c r="W718" s="1"/>
      <c r="X718" s="1"/>
      <c r="Y718" s="1"/>
      <c r="Z718" s="1"/>
    </row>
    <row r="719" spans="1:26" ht="14">
      <c r="A719" s="5" t="s">
        <v>5520</v>
      </c>
      <c r="B719" s="6" t="s">
        <v>5521</v>
      </c>
      <c r="C719" s="6" t="s">
        <v>2748</v>
      </c>
      <c r="D719" s="6" t="s">
        <v>1977</v>
      </c>
      <c r="E719" s="6" t="s">
        <v>538</v>
      </c>
      <c r="F719" s="6" t="s">
        <v>4870</v>
      </c>
      <c r="G719" s="6" t="s">
        <v>23</v>
      </c>
      <c r="H719" s="6" t="s">
        <v>62</v>
      </c>
      <c r="I719" s="6" t="s">
        <v>63</v>
      </c>
      <c r="J719" s="6" t="s">
        <v>26</v>
      </c>
      <c r="K719" s="6">
        <v>4</v>
      </c>
      <c r="L719" s="6" t="s">
        <v>17985</v>
      </c>
      <c r="M719" s="6" t="s">
        <v>2816</v>
      </c>
      <c r="N719" s="35" t="s">
        <v>5522</v>
      </c>
      <c r="O719" s="36" t="s">
        <v>12200</v>
      </c>
      <c r="P719" s="37" t="s">
        <v>5523</v>
      </c>
      <c r="Q719" s="36" t="s">
        <v>13785</v>
      </c>
      <c r="R719" s="37" t="s">
        <v>5524</v>
      </c>
      <c r="S719" s="36" t="s">
        <v>15370</v>
      </c>
      <c r="T719" s="37" t="s">
        <v>5525</v>
      </c>
      <c r="U719" s="38" t="s">
        <v>16835</v>
      </c>
      <c r="V719" s="1"/>
      <c r="W719" s="1"/>
      <c r="X719" s="1"/>
      <c r="Y719" s="1"/>
      <c r="Z719" s="1"/>
    </row>
    <row r="720" spans="1:26" ht="14">
      <c r="A720" s="5" t="s">
        <v>5526</v>
      </c>
      <c r="B720" s="48" t="s">
        <v>5527</v>
      </c>
      <c r="C720" s="48" t="s">
        <v>5528</v>
      </c>
      <c r="D720" s="36" t="s">
        <v>3508</v>
      </c>
      <c r="E720" s="48" t="s">
        <v>538</v>
      </c>
      <c r="F720" s="48" t="s">
        <v>4870</v>
      </c>
      <c r="G720" s="48" t="s">
        <v>23</v>
      </c>
      <c r="H720" s="48" t="s">
        <v>97</v>
      </c>
      <c r="I720" s="48" t="s">
        <v>98</v>
      </c>
      <c r="J720" s="6" t="s">
        <v>26</v>
      </c>
      <c r="K720" s="6">
        <v>4</v>
      </c>
      <c r="L720" s="6" t="s">
        <v>17984</v>
      </c>
      <c r="M720" s="48" t="s">
        <v>2816</v>
      </c>
      <c r="N720" s="35" t="s">
        <v>5529</v>
      </c>
      <c r="O720" s="36" t="s">
        <v>12201</v>
      </c>
      <c r="P720" s="37" t="s">
        <v>5530</v>
      </c>
      <c r="Q720" s="36" t="s">
        <v>13786</v>
      </c>
      <c r="R720" s="37" t="s">
        <v>5531</v>
      </c>
      <c r="S720" s="36" t="s">
        <v>15371</v>
      </c>
      <c r="T720" s="37" t="s">
        <v>5532</v>
      </c>
      <c r="U720" s="38" t="s">
        <v>16836</v>
      </c>
      <c r="V720" s="1"/>
      <c r="W720" s="1"/>
      <c r="X720" s="1"/>
      <c r="Y720" s="1"/>
      <c r="Z720" s="1"/>
    </row>
    <row r="721" spans="1:26" ht="14">
      <c r="A721" s="5" t="s">
        <v>5533</v>
      </c>
      <c r="B721" s="6" t="s">
        <v>5534</v>
      </c>
      <c r="C721" s="6" t="s">
        <v>5535</v>
      </c>
      <c r="D721" s="6" t="s">
        <v>2584</v>
      </c>
      <c r="E721" s="6" t="s">
        <v>538</v>
      </c>
      <c r="F721" s="6" t="s">
        <v>4870</v>
      </c>
      <c r="G721" s="6" t="s">
        <v>23</v>
      </c>
      <c r="H721" s="6" t="s">
        <v>758</v>
      </c>
      <c r="I721" s="6" t="s">
        <v>759</v>
      </c>
      <c r="J721" s="6" t="s">
        <v>26</v>
      </c>
      <c r="K721" s="6">
        <v>4</v>
      </c>
      <c r="L721" s="6" t="s">
        <v>17985</v>
      </c>
      <c r="M721" s="6" t="s">
        <v>2816</v>
      </c>
      <c r="N721" s="35" t="s">
        <v>5536</v>
      </c>
      <c r="O721" s="36" t="s">
        <v>12202</v>
      </c>
      <c r="P721" s="37" t="s">
        <v>5537</v>
      </c>
      <c r="Q721" s="36" t="s">
        <v>13787</v>
      </c>
      <c r="R721" s="37" t="s">
        <v>5538</v>
      </c>
      <c r="S721" s="36" t="s">
        <v>15372</v>
      </c>
      <c r="T721" s="37" t="s">
        <v>5539</v>
      </c>
      <c r="U721" s="38" t="s">
        <v>16837</v>
      </c>
      <c r="V721" s="1"/>
      <c r="W721" s="1"/>
      <c r="X721" s="1"/>
      <c r="Y721" s="1"/>
      <c r="Z721" s="1"/>
    </row>
    <row r="722" spans="1:26" ht="14">
      <c r="A722" s="5" t="s">
        <v>5540</v>
      </c>
      <c r="B722" s="6" t="s">
        <v>5541</v>
      </c>
      <c r="C722" s="6" t="s">
        <v>5542</v>
      </c>
      <c r="D722" s="6" t="s">
        <v>1905</v>
      </c>
      <c r="E722" s="6" t="s">
        <v>538</v>
      </c>
      <c r="F722" s="6" t="s">
        <v>4870</v>
      </c>
      <c r="G722" s="6" t="s">
        <v>23</v>
      </c>
      <c r="H722" s="6" t="s">
        <v>788</v>
      </c>
      <c r="I722" s="6" t="s">
        <v>789</v>
      </c>
      <c r="J722" s="6" t="s">
        <v>26</v>
      </c>
      <c r="K722" s="6">
        <v>4</v>
      </c>
      <c r="L722" s="6" t="s">
        <v>17984</v>
      </c>
      <c r="M722" s="6" t="s">
        <v>2816</v>
      </c>
      <c r="N722" s="35" t="s">
        <v>5543</v>
      </c>
      <c r="O722" s="36" t="s">
        <v>12203</v>
      </c>
      <c r="P722" s="37" t="s">
        <v>5544</v>
      </c>
      <c r="Q722" s="36" t="s">
        <v>13788</v>
      </c>
      <c r="R722" s="37" t="s">
        <v>5545</v>
      </c>
      <c r="S722" s="36" t="s">
        <v>15373</v>
      </c>
      <c r="T722" s="37" t="s">
        <v>5546</v>
      </c>
      <c r="U722" s="38" t="s">
        <v>16838</v>
      </c>
      <c r="V722" s="1"/>
      <c r="W722" s="1"/>
      <c r="X722" s="1"/>
      <c r="Y722" s="1"/>
      <c r="Z722" s="1"/>
    </row>
    <row r="723" spans="1:26" ht="14">
      <c r="A723" s="5" t="s">
        <v>5547</v>
      </c>
      <c r="B723" s="6" t="s">
        <v>5548</v>
      </c>
      <c r="C723" s="6" t="s">
        <v>4869</v>
      </c>
      <c r="D723" s="6" t="s">
        <v>1536</v>
      </c>
      <c r="E723" s="6" t="s">
        <v>538</v>
      </c>
      <c r="F723" s="6" t="s">
        <v>5549</v>
      </c>
      <c r="G723" s="6" t="s">
        <v>23</v>
      </c>
      <c r="H723" s="6" t="s">
        <v>797</v>
      </c>
      <c r="I723" s="6" t="s">
        <v>798</v>
      </c>
      <c r="J723" s="6" t="s">
        <v>26</v>
      </c>
      <c r="K723" s="6">
        <v>4</v>
      </c>
      <c r="L723" s="6" t="s">
        <v>17985</v>
      </c>
      <c r="M723" s="6" t="s">
        <v>5550</v>
      </c>
      <c r="N723" s="35" t="s">
        <v>5551</v>
      </c>
      <c r="O723" s="36" t="s">
        <v>12204</v>
      </c>
      <c r="P723" s="37" t="s">
        <v>5552</v>
      </c>
      <c r="Q723" s="36" t="s">
        <v>13789</v>
      </c>
      <c r="R723" s="37" t="s">
        <v>5553</v>
      </c>
      <c r="S723" s="36" t="s">
        <v>15374</v>
      </c>
      <c r="T723" s="37" t="s">
        <v>5554</v>
      </c>
      <c r="U723" s="38" t="s">
        <v>16839</v>
      </c>
      <c r="V723" s="1"/>
      <c r="W723" s="1"/>
      <c r="X723" s="1"/>
      <c r="Y723" s="1"/>
      <c r="Z723" s="1"/>
    </row>
    <row r="724" spans="1:26" ht="14">
      <c r="A724" s="5" t="s">
        <v>5555</v>
      </c>
      <c r="B724" s="6" t="s">
        <v>5556</v>
      </c>
      <c r="C724" s="6" t="s">
        <v>4877</v>
      </c>
      <c r="D724" s="6" t="s">
        <v>3111</v>
      </c>
      <c r="E724" s="6" t="s">
        <v>538</v>
      </c>
      <c r="F724" s="6" t="s">
        <v>5549</v>
      </c>
      <c r="G724" s="6" t="s">
        <v>23</v>
      </c>
      <c r="H724" s="6" t="s">
        <v>824</v>
      </c>
      <c r="I724" s="6" t="s">
        <v>825</v>
      </c>
      <c r="J724" s="6" t="s">
        <v>26</v>
      </c>
      <c r="K724" s="6">
        <v>4</v>
      </c>
      <c r="L724" s="6" t="s">
        <v>17985</v>
      </c>
      <c r="M724" s="6" t="s">
        <v>5550</v>
      </c>
      <c r="N724" s="35" t="s">
        <v>5557</v>
      </c>
      <c r="O724" s="36" t="s">
        <v>12205</v>
      </c>
      <c r="P724" s="37" t="s">
        <v>5558</v>
      </c>
      <c r="Q724" s="36" t="s">
        <v>13790</v>
      </c>
      <c r="R724" s="37" t="s">
        <v>5559</v>
      </c>
      <c r="S724" s="36" t="s">
        <v>15375</v>
      </c>
      <c r="T724" s="37" t="s">
        <v>5560</v>
      </c>
      <c r="U724" s="38" t="s">
        <v>16840</v>
      </c>
      <c r="V724" s="1"/>
      <c r="W724" s="1"/>
      <c r="X724" s="1"/>
      <c r="Y724" s="1"/>
      <c r="Z724" s="1"/>
    </row>
    <row r="725" spans="1:26" ht="14">
      <c r="A725" s="5" t="s">
        <v>5561</v>
      </c>
      <c r="B725" s="6" t="s">
        <v>5562</v>
      </c>
      <c r="C725" s="6" t="s">
        <v>4884</v>
      </c>
      <c r="D725" s="6" t="s">
        <v>3241</v>
      </c>
      <c r="E725" s="6" t="s">
        <v>538</v>
      </c>
      <c r="F725" s="6" t="s">
        <v>5549</v>
      </c>
      <c r="G725" s="6" t="s">
        <v>23</v>
      </c>
      <c r="H725" s="6" t="s">
        <v>845</v>
      </c>
      <c r="I725" s="6" t="s">
        <v>846</v>
      </c>
      <c r="J725" s="6" t="s">
        <v>26</v>
      </c>
      <c r="K725" s="6">
        <v>4</v>
      </c>
      <c r="L725" s="6" t="s">
        <v>17984</v>
      </c>
      <c r="M725" s="6" t="s">
        <v>5550</v>
      </c>
      <c r="N725" s="35" t="s">
        <v>5563</v>
      </c>
      <c r="O725" s="36" t="s">
        <v>12206</v>
      </c>
      <c r="P725" s="37" t="s">
        <v>5564</v>
      </c>
      <c r="Q725" s="36" t="s">
        <v>13791</v>
      </c>
      <c r="R725" s="37" t="s">
        <v>5565</v>
      </c>
      <c r="S725" s="36" t="s">
        <v>15376</v>
      </c>
      <c r="T725" s="37" t="s">
        <v>5566</v>
      </c>
      <c r="U725" s="38" t="s">
        <v>16841</v>
      </c>
      <c r="V725" s="1"/>
      <c r="W725" s="1"/>
      <c r="X725" s="1"/>
      <c r="Y725" s="1"/>
      <c r="Z725" s="1"/>
    </row>
    <row r="726" spans="1:26" ht="14">
      <c r="A726" s="5" t="s">
        <v>5567</v>
      </c>
      <c r="B726" s="6" t="s">
        <v>5568</v>
      </c>
      <c r="C726" s="6" t="s">
        <v>4891</v>
      </c>
      <c r="D726" s="6" t="s">
        <v>1954</v>
      </c>
      <c r="E726" s="6" t="s">
        <v>538</v>
      </c>
      <c r="F726" s="6" t="s">
        <v>5549</v>
      </c>
      <c r="G726" s="6" t="s">
        <v>23</v>
      </c>
      <c r="H726" s="6" t="s">
        <v>865</v>
      </c>
      <c r="I726" s="6" t="s">
        <v>866</v>
      </c>
      <c r="J726" s="6" t="s">
        <v>26</v>
      </c>
      <c r="K726" s="6">
        <v>4</v>
      </c>
      <c r="L726" s="6" t="s">
        <v>17984</v>
      </c>
      <c r="M726" s="6" t="s">
        <v>5550</v>
      </c>
      <c r="N726" s="35" t="s">
        <v>5569</v>
      </c>
      <c r="O726" s="36" t="s">
        <v>12207</v>
      </c>
      <c r="P726" s="37" t="s">
        <v>5570</v>
      </c>
      <c r="Q726" s="36" t="s">
        <v>13792</v>
      </c>
      <c r="R726" s="37" t="s">
        <v>5571</v>
      </c>
      <c r="S726" s="36" t="s">
        <v>15377</v>
      </c>
      <c r="T726" s="37" t="s">
        <v>5572</v>
      </c>
      <c r="U726" s="38" t="s">
        <v>16842</v>
      </c>
      <c r="V726" s="1"/>
      <c r="W726" s="1"/>
      <c r="X726" s="1"/>
      <c r="Y726" s="1"/>
      <c r="Z726" s="1"/>
    </row>
    <row r="727" spans="1:26" ht="14">
      <c r="A727" s="5" t="s">
        <v>5573</v>
      </c>
      <c r="B727" s="6" t="s">
        <v>5574</v>
      </c>
      <c r="C727" s="6" t="s">
        <v>4898</v>
      </c>
      <c r="D727" s="6" t="s">
        <v>2922</v>
      </c>
      <c r="E727" s="6" t="s">
        <v>538</v>
      </c>
      <c r="F727" s="6" t="s">
        <v>5549</v>
      </c>
      <c r="G727" s="6" t="s">
        <v>23</v>
      </c>
      <c r="H727" s="6" t="s">
        <v>891</v>
      </c>
      <c r="I727" s="6" t="s">
        <v>892</v>
      </c>
      <c r="J727" s="6" t="s">
        <v>26</v>
      </c>
      <c r="K727" s="6">
        <v>4</v>
      </c>
      <c r="L727" s="6" t="s">
        <v>17985</v>
      </c>
      <c r="M727" s="6" t="s">
        <v>5550</v>
      </c>
      <c r="N727" s="35" t="s">
        <v>5575</v>
      </c>
      <c r="O727" s="36" t="s">
        <v>12208</v>
      </c>
      <c r="P727" s="37" t="s">
        <v>5576</v>
      </c>
      <c r="Q727" s="36" t="s">
        <v>13793</v>
      </c>
      <c r="R727" s="37" t="s">
        <v>5577</v>
      </c>
      <c r="S727" s="36" t="s">
        <v>15378</v>
      </c>
      <c r="T727" s="37" t="s">
        <v>5578</v>
      </c>
      <c r="U727" s="38" t="s">
        <v>16843</v>
      </c>
      <c r="V727" s="1"/>
      <c r="W727" s="1"/>
      <c r="X727" s="1"/>
      <c r="Y727" s="1"/>
      <c r="Z727" s="1"/>
    </row>
    <row r="728" spans="1:26" ht="14">
      <c r="A728" s="5" t="s">
        <v>5579</v>
      </c>
      <c r="B728" s="6" t="s">
        <v>5580</v>
      </c>
      <c r="C728" s="6" t="s">
        <v>4905</v>
      </c>
      <c r="D728" s="6" t="s">
        <v>3022</v>
      </c>
      <c r="E728" s="6" t="s">
        <v>538</v>
      </c>
      <c r="F728" s="6" t="s">
        <v>5549</v>
      </c>
      <c r="G728" s="6" t="s">
        <v>23</v>
      </c>
      <c r="H728" s="6" t="s">
        <v>373</v>
      </c>
      <c r="I728" s="6" t="s">
        <v>374</v>
      </c>
      <c r="J728" s="6" t="s">
        <v>26</v>
      </c>
      <c r="K728" s="6">
        <v>4</v>
      </c>
      <c r="L728" s="6" t="s">
        <v>17985</v>
      </c>
      <c r="M728" s="6" t="s">
        <v>5550</v>
      </c>
      <c r="N728" s="35" t="s">
        <v>5581</v>
      </c>
      <c r="O728" s="36" t="s">
        <v>12209</v>
      </c>
      <c r="P728" s="37" t="s">
        <v>5582</v>
      </c>
      <c r="Q728" s="36" t="s">
        <v>13794</v>
      </c>
      <c r="R728" s="37" t="s">
        <v>5583</v>
      </c>
      <c r="S728" s="36" t="s">
        <v>15379</v>
      </c>
      <c r="T728" s="37" t="s">
        <v>5584</v>
      </c>
      <c r="U728" s="38" t="s">
        <v>16844</v>
      </c>
      <c r="V728" s="1"/>
      <c r="W728" s="1"/>
      <c r="X728" s="1"/>
      <c r="Y728" s="1"/>
      <c r="Z728" s="1"/>
    </row>
    <row r="729" spans="1:26" ht="14">
      <c r="A729" s="5" t="s">
        <v>5585</v>
      </c>
      <c r="B729" s="6" t="s">
        <v>5586</v>
      </c>
      <c r="C729" s="6" t="s">
        <v>4912</v>
      </c>
      <c r="D729" s="6" t="s">
        <v>2214</v>
      </c>
      <c r="E729" s="6" t="s">
        <v>538</v>
      </c>
      <c r="F729" s="6" t="s">
        <v>5549</v>
      </c>
      <c r="G729" s="6" t="s">
        <v>23</v>
      </c>
      <c r="H729" s="6" t="s">
        <v>435</v>
      </c>
      <c r="I729" s="6" t="s">
        <v>436</v>
      </c>
      <c r="J729" s="6" t="s">
        <v>26</v>
      </c>
      <c r="K729" s="6">
        <v>4</v>
      </c>
      <c r="L729" s="6" t="s">
        <v>17984</v>
      </c>
      <c r="M729" s="6" t="s">
        <v>5550</v>
      </c>
      <c r="N729" s="35" t="s">
        <v>5587</v>
      </c>
      <c r="O729" s="36" t="s">
        <v>12210</v>
      </c>
      <c r="P729" s="37" t="s">
        <v>5588</v>
      </c>
      <c r="Q729" s="36" t="s">
        <v>13795</v>
      </c>
      <c r="R729" s="37" t="s">
        <v>5589</v>
      </c>
      <c r="S729" s="36" t="s">
        <v>15380</v>
      </c>
      <c r="T729" s="37" t="s">
        <v>5590</v>
      </c>
      <c r="U729" s="38" t="s">
        <v>16845</v>
      </c>
      <c r="V729" s="1"/>
      <c r="W729" s="1"/>
      <c r="X729" s="1"/>
      <c r="Y729" s="1"/>
      <c r="Z729" s="1"/>
    </row>
    <row r="730" spans="1:26" ht="14">
      <c r="A730" s="5" t="s">
        <v>5591</v>
      </c>
      <c r="B730" s="6" t="s">
        <v>5592</v>
      </c>
      <c r="C730" s="6" t="s">
        <v>4919</v>
      </c>
      <c r="D730" s="6" t="s">
        <v>1848</v>
      </c>
      <c r="E730" s="6" t="s">
        <v>538</v>
      </c>
      <c r="F730" s="6" t="s">
        <v>5549</v>
      </c>
      <c r="G730" s="6" t="s">
        <v>23</v>
      </c>
      <c r="H730" s="6" t="s">
        <v>487</v>
      </c>
      <c r="I730" s="6" t="s">
        <v>488</v>
      </c>
      <c r="J730" s="6" t="s">
        <v>26</v>
      </c>
      <c r="K730" s="6">
        <v>4</v>
      </c>
      <c r="L730" s="6" t="s">
        <v>17984</v>
      </c>
      <c r="M730" s="6" t="s">
        <v>5550</v>
      </c>
      <c r="N730" s="35" t="s">
        <v>5593</v>
      </c>
      <c r="O730" s="36" t="s">
        <v>12211</v>
      </c>
      <c r="P730" s="37" t="s">
        <v>5594</v>
      </c>
      <c r="Q730" s="36" t="s">
        <v>13796</v>
      </c>
      <c r="R730" s="37" t="s">
        <v>5595</v>
      </c>
      <c r="S730" s="36" t="s">
        <v>15381</v>
      </c>
      <c r="T730" s="37" t="s">
        <v>5596</v>
      </c>
      <c r="U730" s="38" t="s">
        <v>16846</v>
      </c>
      <c r="V730" s="1"/>
      <c r="W730" s="1"/>
      <c r="X730" s="1"/>
      <c r="Y730" s="1"/>
      <c r="Z730" s="1"/>
    </row>
    <row r="731" spans="1:26" ht="14">
      <c r="A731" s="5" t="s">
        <v>5597</v>
      </c>
      <c r="B731" s="6" t="s">
        <v>5598</v>
      </c>
      <c r="C731" s="6" t="s">
        <v>4926</v>
      </c>
      <c r="D731" s="6" t="s">
        <v>3461</v>
      </c>
      <c r="E731" s="6" t="s">
        <v>538</v>
      </c>
      <c r="F731" s="6" t="s">
        <v>5549</v>
      </c>
      <c r="G731" s="6" t="s">
        <v>23</v>
      </c>
      <c r="H731" s="6" t="s">
        <v>107</v>
      </c>
      <c r="I731" s="6" t="s">
        <v>108</v>
      </c>
      <c r="J731" s="6" t="s">
        <v>26</v>
      </c>
      <c r="K731" s="6">
        <v>4</v>
      </c>
      <c r="L731" s="6" t="s">
        <v>17984</v>
      </c>
      <c r="M731" s="6" t="s">
        <v>5550</v>
      </c>
      <c r="N731" s="35" t="s">
        <v>5599</v>
      </c>
      <c r="O731" s="36" t="s">
        <v>12212</v>
      </c>
      <c r="P731" s="37" t="s">
        <v>5600</v>
      </c>
      <c r="Q731" s="36" t="s">
        <v>13797</v>
      </c>
      <c r="R731" s="37" t="s">
        <v>5601</v>
      </c>
      <c r="S731" s="36" t="s">
        <v>15382</v>
      </c>
      <c r="T731" s="37" t="s">
        <v>5602</v>
      </c>
      <c r="U731" s="38" t="s">
        <v>16847</v>
      </c>
      <c r="V731" s="1"/>
      <c r="W731" s="1"/>
      <c r="X731" s="1"/>
      <c r="Y731" s="1"/>
      <c r="Z731" s="1"/>
    </row>
    <row r="732" spans="1:26" ht="14">
      <c r="A732" s="5" t="s">
        <v>5603</v>
      </c>
      <c r="B732" s="6" t="s">
        <v>5604</v>
      </c>
      <c r="C732" s="6" t="s">
        <v>4933</v>
      </c>
      <c r="D732" s="6" t="s">
        <v>2190</v>
      </c>
      <c r="E732" s="6" t="s">
        <v>538</v>
      </c>
      <c r="F732" s="6" t="s">
        <v>5549</v>
      </c>
      <c r="G732" s="6" t="s">
        <v>23</v>
      </c>
      <c r="H732" s="6" t="s">
        <v>162</v>
      </c>
      <c r="I732" s="6" t="s">
        <v>163</v>
      </c>
      <c r="J732" s="6" t="s">
        <v>26</v>
      </c>
      <c r="K732" s="6">
        <v>4</v>
      </c>
      <c r="L732" s="6" t="s">
        <v>17984</v>
      </c>
      <c r="M732" s="6" t="s">
        <v>5550</v>
      </c>
      <c r="N732" s="35" t="s">
        <v>5605</v>
      </c>
      <c r="O732" s="36" t="s">
        <v>12213</v>
      </c>
      <c r="P732" s="37" t="s">
        <v>5606</v>
      </c>
      <c r="Q732" s="36" t="s">
        <v>13798</v>
      </c>
      <c r="R732" s="37" t="s">
        <v>5607</v>
      </c>
      <c r="S732" s="36" t="s">
        <v>15383</v>
      </c>
      <c r="T732" s="37" t="s">
        <v>5608</v>
      </c>
      <c r="U732" s="38" t="s">
        <v>16848</v>
      </c>
      <c r="V732" s="1"/>
      <c r="W732" s="1"/>
      <c r="X732" s="1"/>
      <c r="Y732" s="1"/>
      <c r="Z732" s="1"/>
    </row>
    <row r="733" spans="1:26" ht="14">
      <c r="A733" s="5" t="s">
        <v>5609</v>
      </c>
      <c r="B733" s="6" t="s">
        <v>5610</v>
      </c>
      <c r="C733" s="6" t="s">
        <v>4940</v>
      </c>
      <c r="D733" s="6" t="s">
        <v>3469</v>
      </c>
      <c r="E733" s="6" t="s">
        <v>538</v>
      </c>
      <c r="F733" s="6" t="s">
        <v>5549</v>
      </c>
      <c r="G733" s="6" t="s">
        <v>23</v>
      </c>
      <c r="H733" s="6" t="s">
        <v>216</v>
      </c>
      <c r="I733" s="6" t="s">
        <v>217</v>
      </c>
      <c r="J733" s="6" t="s">
        <v>26</v>
      </c>
      <c r="K733" s="6">
        <v>4</v>
      </c>
      <c r="L733" s="6" t="s">
        <v>17984</v>
      </c>
      <c r="M733" s="6" t="s">
        <v>5550</v>
      </c>
      <c r="N733" s="35" t="s">
        <v>5611</v>
      </c>
      <c r="O733" s="36" t="s">
        <v>12214</v>
      </c>
      <c r="P733" s="37" t="s">
        <v>5612</v>
      </c>
      <c r="Q733" s="36" t="s">
        <v>13799</v>
      </c>
      <c r="R733" s="37" t="s">
        <v>5613</v>
      </c>
      <c r="S733" s="36" t="s">
        <v>15384</v>
      </c>
      <c r="T733" s="37" t="s">
        <v>5614</v>
      </c>
      <c r="U733" s="38" t="s">
        <v>16849</v>
      </c>
      <c r="V733" s="1"/>
      <c r="W733" s="1"/>
      <c r="X733" s="1"/>
      <c r="Y733" s="1"/>
      <c r="Z733" s="1"/>
    </row>
    <row r="734" spans="1:26" ht="14">
      <c r="A734" s="5" t="s">
        <v>5615</v>
      </c>
      <c r="B734" s="6" t="s">
        <v>5616</v>
      </c>
      <c r="C734" s="6" t="s">
        <v>4947</v>
      </c>
      <c r="D734" s="6" t="s">
        <v>1727</v>
      </c>
      <c r="E734" s="6" t="s">
        <v>538</v>
      </c>
      <c r="F734" s="6" t="s">
        <v>5549</v>
      </c>
      <c r="G734" s="6" t="s">
        <v>23</v>
      </c>
      <c r="H734" s="6" t="s">
        <v>269</v>
      </c>
      <c r="I734" s="6" t="s">
        <v>270</v>
      </c>
      <c r="J734" s="6" t="s">
        <v>26</v>
      </c>
      <c r="K734" s="6">
        <v>4</v>
      </c>
      <c r="L734" s="6" t="s">
        <v>17984</v>
      </c>
      <c r="M734" s="6" t="s">
        <v>5550</v>
      </c>
      <c r="N734" s="35" t="s">
        <v>5617</v>
      </c>
      <c r="O734" s="36" t="s">
        <v>12215</v>
      </c>
      <c r="P734" s="37" t="s">
        <v>5618</v>
      </c>
      <c r="Q734" s="36" t="s">
        <v>13800</v>
      </c>
      <c r="R734" s="37" t="s">
        <v>5619</v>
      </c>
      <c r="S734" s="36" t="s">
        <v>15385</v>
      </c>
      <c r="T734" s="37" t="s">
        <v>5620</v>
      </c>
      <c r="U734" s="38" t="s">
        <v>16850</v>
      </c>
      <c r="V734" s="1"/>
      <c r="W734" s="1"/>
      <c r="X734" s="1"/>
      <c r="Y734" s="1"/>
      <c r="Z734" s="1"/>
    </row>
    <row r="735" spans="1:26" ht="14">
      <c r="A735" s="5" t="s">
        <v>5621</v>
      </c>
      <c r="B735" s="6" t="s">
        <v>5622</v>
      </c>
      <c r="C735" s="6" t="s">
        <v>4954</v>
      </c>
      <c r="D735" s="6" t="s">
        <v>3605</v>
      </c>
      <c r="E735" s="6" t="s">
        <v>538</v>
      </c>
      <c r="F735" s="6" t="s">
        <v>5549</v>
      </c>
      <c r="G735" s="6" t="s">
        <v>23</v>
      </c>
      <c r="H735" s="6" t="s">
        <v>320</v>
      </c>
      <c r="I735" s="6" t="s">
        <v>321</v>
      </c>
      <c r="J735" s="6" t="s">
        <v>26</v>
      </c>
      <c r="K735" s="6">
        <v>4</v>
      </c>
      <c r="L735" s="6" t="s">
        <v>17984</v>
      </c>
      <c r="M735" s="6" t="s">
        <v>5550</v>
      </c>
      <c r="N735" s="35" t="s">
        <v>5623</v>
      </c>
      <c r="O735" s="36" t="s">
        <v>12216</v>
      </c>
      <c r="P735" s="37" t="s">
        <v>5624</v>
      </c>
      <c r="Q735" s="36" t="s">
        <v>13801</v>
      </c>
      <c r="R735" s="37" t="s">
        <v>5625</v>
      </c>
      <c r="S735" s="36" t="s">
        <v>15386</v>
      </c>
      <c r="T735" s="37" t="s">
        <v>5626</v>
      </c>
      <c r="U735" s="38" t="s">
        <v>16851</v>
      </c>
      <c r="V735" s="1"/>
      <c r="W735" s="1"/>
      <c r="X735" s="1"/>
      <c r="Y735" s="1"/>
      <c r="Z735" s="1"/>
    </row>
    <row r="736" spans="1:26" ht="14">
      <c r="A736" s="5" t="s">
        <v>5627</v>
      </c>
      <c r="B736" s="6" t="s">
        <v>5628</v>
      </c>
      <c r="C736" s="6" t="s">
        <v>4961</v>
      </c>
      <c r="D736" s="6" t="s">
        <v>70</v>
      </c>
      <c r="E736" s="6" t="s">
        <v>538</v>
      </c>
      <c r="F736" s="6" t="s">
        <v>5549</v>
      </c>
      <c r="G736" s="6" t="s">
        <v>23</v>
      </c>
      <c r="H736" s="6" t="s">
        <v>382</v>
      </c>
      <c r="I736" s="6" t="s">
        <v>383</v>
      </c>
      <c r="J736" s="6" t="s">
        <v>26</v>
      </c>
      <c r="K736" s="6">
        <v>4</v>
      </c>
      <c r="L736" s="6" t="s">
        <v>17984</v>
      </c>
      <c r="M736" s="6" t="s">
        <v>5550</v>
      </c>
      <c r="N736" s="35" t="s">
        <v>5629</v>
      </c>
      <c r="O736" s="36" t="s">
        <v>12217</v>
      </c>
      <c r="P736" s="37" t="s">
        <v>5630</v>
      </c>
      <c r="Q736" s="36" t="s">
        <v>13802</v>
      </c>
      <c r="R736" s="37" t="s">
        <v>5631</v>
      </c>
      <c r="S736" s="36" t="s">
        <v>15387</v>
      </c>
      <c r="T736" s="37" t="s">
        <v>5632</v>
      </c>
      <c r="U736" s="38" t="s">
        <v>16852</v>
      </c>
      <c r="V736" s="1"/>
      <c r="W736" s="1"/>
      <c r="X736" s="1"/>
      <c r="Y736" s="1"/>
      <c r="Z736" s="1"/>
    </row>
    <row r="737" spans="1:26" ht="14">
      <c r="A737" s="5" t="s">
        <v>5633</v>
      </c>
      <c r="B737" s="6" t="s">
        <v>5634</v>
      </c>
      <c r="C737" s="6" t="s">
        <v>4968</v>
      </c>
      <c r="D737" s="6" t="s">
        <v>1801</v>
      </c>
      <c r="E737" s="6" t="s">
        <v>538</v>
      </c>
      <c r="F737" s="6" t="s">
        <v>5549</v>
      </c>
      <c r="G737" s="6" t="s">
        <v>23</v>
      </c>
      <c r="H737" s="6" t="s">
        <v>444</v>
      </c>
      <c r="I737" s="6" t="s">
        <v>445</v>
      </c>
      <c r="J737" s="6" t="s">
        <v>26</v>
      </c>
      <c r="K737" s="6">
        <v>4</v>
      </c>
      <c r="L737" s="6" t="s">
        <v>17984</v>
      </c>
      <c r="M737" s="6" t="s">
        <v>5550</v>
      </c>
      <c r="N737" s="35" t="s">
        <v>5635</v>
      </c>
      <c r="O737" s="36" t="s">
        <v>12218</v>
      </c>
      <c r="P737" s="37" t="s">
        <v>5636</v>
      </c>
      <c r="Q737" s="36" t="s">
        <v>13803</v>
      </c>
      <c r="R737" s="37" t="s">
        <v>5637</v>
      </c>
      <c r="S737" s="36" t="s">
        <v>15388</v>
      </c>
      <c r="T737" s="37" t="s">
        <v>5638</v>
      </c>
      <c r="U737" s="38" t="s">
        <v>16853</v>
      </c>
      <c r="V737" s="1"/>
      <c r="W737" s="1"/>
      <c r="X737" s="1"/>
      <c r="Y737" s="1"/>
      <c r="Z737" s="1"/>
    </row>
    <row r="738" spans="1:26" ht="14">
      <c r="A738" s="5" t="s">
        <v>5639</v>
      </c>
      <c r="B738" s="6" t="s">
        <v>5640</v>
      </c>
      <c r="C738" s="6" t="s">
        <v>4975</v>
      </c>
      <c r="D738" s="6" t="s">
        <v>3737</v>
      </c>
      <c r="E738" s="6" t="s">
        <v>538</v>
      </c>
      <c r="F738" s="6" t="s">
        <v>5549</v>
      </c>
      <c r="G738" s="6" t="s">
        <v>23</v>
      </c>
      <c r="H738" s="6" t="s">
        <v>496</v>
      </c>
      <c r="I738" s="6" t="s">
        <v>497</v>
      </c>
      <c r="J738" s="6" t="s">
        <v>26</v>
      </c>
      <c r="K738" s="6">
        <v>4</v>
      </c>
      <c r="L738" s="6" t="s">
        <v>17984</v>
      </c>
      <c r="M738" s="6" t="s">
        <v>5550</v>
      </c>
      <c r="N738" s="35" t="s">
        <v>5641</v>
      </c>
      <c r="O738" s="36" t="s">
        <v>12219</v>
      </c>
      <c r="P738" s="37" t="s">
        <v>5642</v>
      </c>
      <c r="Q738" s="36" t="s">
        <v>13804</v>
      </c>
      <c r="R738" s="37" t="s">
        <v>5643</v>
      </c>
      <c r="S738" s="36" t="s">
        <v>15389</v>
      </c>
      <c r="T738" s="37" t="s">
        <v>5644</v>
      </c>
      <c r="U738" s="38" t="s">
        <v>16854</v>
      </c>
      <c r="V738" s="1"/>
      <c r="W738" s="1"/>
      <c r="X738" s="1"/>
      <c r="Y738" s="1"/>
      <c r="Z738" s="1"/>
    </row>
    <row r="739" spans="1:26" ht="14">
      <c r="A739" s="5" t="s">
        <v>5645</v>
      </c>
      <c r="B739" s="6" t="s">
        <v>5646</v>
      </c>
      <c r="C739" s="6" t="s">
        <v>4982</v>
      </c>
      <c r="D739" s="6" t="s">
        <v>443</v>
      </c>
      <c r="E739" s="6" t="s">
        <v>538</v>
      </c>
      <c r="F739" s="6" t="s">
        <v>5549</v>
      </c>
      <c r="G739" s="6" t="s">
        <v>23</v>
      </c>
      <c r="H739" s="6" t="s">
        <v>116</v>
      </c>
      <c r="I739" s="6" t="s">
        <v>117</v>
      </c>
      <c r="J739" s="6" t="s">
        <v>26</v>
      </c>
      <c r="K739" s="6">
        <v>4</v>
      </c>
      <c r="L739" s="6" t="s">
        <v>17984</v>
      </c>
      <c r="M739" s="6" t="s">
        <v>5550</v>
      </c>
      <c r="N739" s="35" t="s">
        <v>5647</v>
      </c>
      <c r="O739" s="36" t="s">
        <v>12220</v>
      </c>
      <c r="P739" s="37" t="s">
        <v>5648</v>
      </c>
      <c r="Q739" s="36" t="s">
        <v>13805</v>
      </c>
      <c r="R739" s="37" t="s">
        <v>5649</v>
      </c>
      <c r="S739" s="36" t="s">
        <v>15390</v>
      </c>
      <c r="T739" s="37" t="s">
        <v>5650</v>
      </c>
      <c r="U739" s="38" t="s">
        <v>16855</v>
      </c>
      <c r="V739" s="1"/>
      <c r="W739" s="1"/>
      <c r="X739" s="1"/>
      <c r="Y739" s="1"/>
      <c r="Z739" s="1"/>
    </row>
    <row r="740" spans="1:26" ht="14">
      <c r="A740" s="5" t="s">
        <v>5651</v>
      </c>
      <c r="B740" s="6" t="s">
        <v>5652</v>
      </c>
      <c r="C740" s="6" t="s">
        <v>4989</v>
      </c>
      <c r="D740" s="6" t="s">
        <v>2341</v>
      </c>
      <c r="E740" s="6" t="s">
        <v>538</v>
      </c>
      <c r="F740" s="6" t="s">
        <v>5549</v>
      </c>
      <c r="G740" s="6" t="s">
        <v>23</v>
      </c>
      <c r="H740" s="6" t="s">
        <v>171</v>
      </c>
      <c r="I740" s="6" t="s">
        <v>172</v>
      </c>
      <c r="J740" s="6" t="s">
        <v>26</v>
      </c>
      <c r="K740" s="6">
        <v>4</v>
      </c>
      <c r="L740" s="6" t="s">
        <v>17985</v>
      </c>
      <c r="M740" s="6" t="s">
        <v>5550</v>
      </c>
      <c r="N740" s="35" t="s">
        <v>5653</v>
      </c>
      <c r="O740" s="36" t="s">
        <v>12221</v>
      </c>
      <c r="P740" s="37" t="s">
        <v>5654</v>
      </c>
      <c r="Q740" s="36" t="s">
        <v>13806</v>
      </c>
      <c r="R740" s="37" t="s">
        <v>5655</v>
      </c>
      <c r="S740" s="36" t="s">
        <v>15391</v>
      </c>
      <c r="T740" s="37" t="s">
        <v>5656</v>
      </c>
      <c r="U740" s="38" t="s">
        <v>16856</v>
      </c>
      <c r="V740" s="1"/>
      <c r="W740" s="1"/>
      <c r="X740" s="1"/>
      <c r="Y740" s="1"/>
      <c r="Z740" s="1"/>
    </row>
    <row r="741" spans="1:26" ht="14">
      <c r="A741" s="5" t="s">
        <v>5657</v>
      </c>
      <c r="B741" s="6" t="s">
        <v>5658</v>
      </c>
      <c r="C741" s="6" t="s">
        <v>4996</v>
      </c>
      <c r="D741" s="6" t="s">
        <v>3095</v>
      </c>
      <c r="E741" s="6" t="s">
        <v>538</v>
      </c>
      <c r="F741" s="6" t="s">
        <v>5549</v>
      </c>
      <c r="G741" s="6" t="s">
        <v>23</v>
      </c>
      <c r="H741" s="6" t="s">
        <v>224</v>
      </c>
      <c r="I741" s="6" t="s">
        <v>225</v>
      </c>
      <c r="J741" s="6" t="s">
        <v>26</v>
      </c>
      <c r="K741" s="6">
        <v>4</v>
      </c>
      <c r="L741" s="6" t="s">
        <v>17984</v>
      </c>
      <c r="M741" s="6" t="s">
        <v>5550</v>
      </c>
      <c r="N741" s="35" t="s">
        <v>5659</v>
      </c>
      <c r="O741" s="36" t="s">
        <v>12222</v>
      </c>
      <c r="P741" s="37" t="s">
        <v>5660</v>
      </c>
      <c r="Q741" s="36" t="s">
        <v>13807</v>
      </c>
      <c r="R741" s="37" t="s">
        <v>5661</v>
      </c>
      <c r="S741" s="36" t="s">
        <v>15392</v>
      </c>
      <c r="T741" s="37" t="s">
        <v>5662</v>
      </c>
      <c r="U741" s="38" t="s">
        <v>16857</v>
      </c>
      <c r="V741" s="1"/>
      <c r="W741" s="1"/>
      <c r="X741" s="1"/>
      <c r="Y741" s="1"/>
      <c r="Z741" s="1"/>
    </row>
    <row r="742" spans="1:26" ht="14">
      <c r="A742" s="5" t="s">
        <v>5663</v>
      </c>
      <c r="B742" s="6" t="s">
        <v>5664</v>
      </c>
      <c r="C742" s="6" t="s">
        <v>5003</v>
      </c>
      <c r="D742" s="6" t="s">
        <v>42</v>
      </c>
      <c r="E742" s="6" t="s">
        <v>538</v>
      </c>
      <c r="F742" s="6" t="s">
        <v>5549</v>
      </c>
      <c r="G742" s="6" t="s">
        <v>23</v>
      </c>
      <c r="H742" s="6" t="s">
        <v>277</v>
      </c>
      <c r="I742" s="6" t="s">
        <v>278</v>
      </c>
      <c r="J742" s="6" t="s">
        <v>26</v>
      </c>
      <c r="K742" s="6">
        <v>4</v>
      </c>
      <c r="L742" s="6" t="s">
        <v>17985</v>
      </c>
      <c r="M742" s="6" t="s">
        <v>5550</v>
      </c>
      <c r="N742" s="35" t="s">
        <v>5665</v>
      </c>
      <c r="O742" s="36" t="s">
        <v>12223</v>
      </c>
      <c r="P742" s="37" t="s">
        <v>5666</v>
      </c>
      <c r="Q742" s="36" t="s">
        <v>13808</v>
      </c>
      <c r="R742" s="37" t="s">
        <v>5667</v>
      </c>
      <c r="S742" s="36" t="s">
        <v>15393</v>
      </c>
      <c r="T742" s="37" t="s">
        <v>5668</v>
      </c>
      <c r="U742" s="38" t="s">
        <v>16858</v>
      </c>
      <c r="V742" s="1"/>
      <c r="W742" s="1"/>
      <c r="X742" s="1"/>
      <c r="Y742" s="1"/>
      <c r="Z742" s="1"/>
    </row>
    <row r="743" spans="1:26" ht="14">
      <c r="A743" s="5" t="s">
        <v>5669</v>
      </c>
      <c r="B743" s="6" t="s">
        <v>5670</v>
      </c>
      <c r="C743" s="6" t="s">
        <v>5010</v>
      </c>
      <c r="D743" s="6" t="s">
        <v>4792</v>
      </c>
      <c r="E743" s="6" t="s">
        <v>538</v>
      </c>
      <c r="F743" s="6" t="s">
        <v>5549</v>
      </c>
      <c r="G743" s="6" t="s">
        <v>23</v>
      </c>
      <c r="H743" s="6" t="s">
        <v>328</v>
      </c>
      <c r="I743" s="6" t="s">
        <v>329</v>
      </c>
      <c r="J743" s="6" t="s">
        <v>26</v>
      </c>
      <c r="K743" s="6">
        <v>4</v>
      </c>
      <c r="L743" s="6" t="s">
        <v>17984</v>
      </c>
      <c r="M743" s="6" t="s">
        <v>5550</v>
      </c>
      <c r="N743" s="35" t="s">
        <v>5671</v>
      </c>
      <c r="O743" s="36" t="s">
        <v>12224</v>
      </c>
      <c r="P743" s="37" t="s">
        <v>5672</v>
      </c>
      <c r="Q743" s="36" t="s">
        <v>13809</v>
      </c>
      <c r="R743" s="37" t="s">
        <v>5673</v>
      </c>
      <c r="S743" s="36" t="s">
        <v>15394</v>
      </c>
      <c r="T743" s="37" t="s">
        <v>5674</v>
      </c>
      <c r="U743" s="38" t="s">
        <v>16859</v>
      </c>
      <c r="V743" s="1"/>
      <c r="W743" s="1"/>
      <c r="X743" s="1"/>
      <c r="Y743" s="1"/>
      <c r="Z743" s="1"/>
    </row>
    <row r="744" spans="1:26" ht="14">
      <c r="A744" s="5" t="s">
        <v>5675</v>
      </c>
      <c r="B744" s="6" t="s">
        <v>5676</v>
      </c>
      <c r="C744" s="6" t="s">
        <v>5017</v>
      </c>
      <c r="D744" s="6" t="s">
        <v>124</v>
      </c>
      <c r="E744" s="6" t="s">
        <v>538</v>
      </c>
      <c r="F744" s="6" t="s">
        <v>5549</v>
      </c>
      <c r="G744" s="6" t="s">
        <v>23</v>
      </c>
      <c r="H744" s="6" t="s">
        <v>391</v>
      </c>
      <c r="I744" s="6" t="s">
        <v>392</v>
      </c>
      <c r="J744" s="6" t="s">
        <v>26</v>
      </c>
      <c r="K744" s="6">
        <v>4</v>
      </c>
      <c r="L744" s="6" t="s">
        <v>17985</v>
      </c>
      <c r="M744" s="6" t="s">
        <v>5550</v>
      </c>
      <c r="N744" s="35" t="s">
        <v>5677</v>
      </c>
      <c r="O744" s="36" t="s">
        <v>12225</v>
      </c>
      <c r="P744" s="37" t="s">
        <v>5678</v>
      </c>
      <c r="Q744" s="36" t="s">
        <v>13810</v>
      </c>
      <c r="R744" s="37" t="s">
        <v>5679</v>
      </c>
      <c r="S744" s="36" t="s">
        <v>15395</v>
      </c>
      <c r="T744" s="37" t="s">
        <v>5680</v>
      </c>
      <c r="U744" s="38" t="s">
        <v>16860</v>
      </c>
      <c r="V744" s="1"/>
      <c r="W744" s="1"/>
      <c r="X744" s="1"/>
      <c r="Y744" s="1"/>
      <c r="Z744" s="1"/>
    </row>
    <row r="745" spans="1:26" ht="14">
      <c r="A745" s="5" t="s">
        <v>5681</v>
      </c>
      <c r="B745" s="6" t="s">
        <v>5682</v>
      </c>
      <c r="C745" s="6" t="s">
        <v>5024</v>
      </c>
      <c r="D745" s="6" t="s">
        <v>1685</v>
      </c>
      <c r="E745" s="6" t="s">
        <v>538</v>
      </c>
      <c r="F745" s="6" t="s">
        <v>5549</v>
      </c>
      <c r="G745" s="6" t="s">
        <v>23</v>
      </c>
      <c r="H745" s="6" t="s">
        <v>452</v>
      </c>
      <c r="I745" s="6" t="s">
        <v>453</v>
      </c>
      <c r="J745" s="6" t="s">
        <v>26</v>
      </c>
      <c r="K745" s="6">
        <v>4</v>
      </c>
      <c r="L745" s="6" t="s">
        <v>17985</v>
      </c>
      <c r="M745" s="6" t="s">
        <v>5550</v>
      </c>
      <c r="N745" s="35" t="s">
        <v>5683</v>
      </c>
      <c r="O745" s="36" t="s">
        <v>12226</v>
      </c>
      <c r="P745" s="37" t="s">
        <v>5684</v>
      </c>
      <c r="Q745" s="36" t="s">
        <v>13811</v>
      </c>
      <c r="R745" s="37" t="s">
        <v>5685</v>
      </c>
      <c r="S745" s="36" t="s">
        <v>15396</v>
      </c>
      <c r="T745" s="37" t="s">
        <v>5686</v>
      </c>
      <c r="U745" s="38" t="s">
        <v>16861</v>
      </c>
      <c r="V745" s="1"/>
      <c r="W745" s="1"/>
      <c r="X745" s="1"/>
      <c r="Y745" s="1"/>
      <c r="Z745" s="1"/>
    </row>
    <row r="746" spans="1:26" ht="14">
      <c r="A746" s="5" t="s">
        <v>5687</v>
      </c>
      <c r="B746" s="6" t="s">
        <v>5688</v>
      </c>
      <c r="C746" s="6" t="s">
        <v>5031</v>
      </c>
      <c r="D746" s="6" t="s">
        <v>170</v>
      </c>
      <c r="E746" s="6" t="s">
        <v>538</v>
      </c>
      <c r="F746" s="6" t="s">
        <v>5549</v>
      </c>
      <c r="G746" s="6" t="s">
        <v>23</v>
      </c>
      <c r="H746" s="6" t="s">
        <v>504</v>
      </c>
      <c r="I746" s="6" t="s">
        <v>505</v>
      </c>
      <c r="J746" s="6" t="s">
        <v>26</v>
      </c>
      <c r="K746" s="6">
        <v>4</v>
      </c>
      <c r="L746" s="6" t="s">
        <v>17985</v>
      </c>
      <c r="M746" s="6" t="s">
        <v>5550</v>
      </c>
      <c r="N746" s="35" t="s">
        <v>5689</v>
      </c>
      <c r="O746" s="36" t="s">
        <v>12227</v>
      </c>
      <c r="P746" s="37" t="s">
        <v>5690</v>
      </c>
      <c r="Q746" s="36" t="s">
        <v>13812</v>
      </c>
      <c r="R746" s="37" t="s">
        <v>5691</v>
      </c>
      <c r="S746" s="36" t="s">
        <v>15397</v>
      </c>
      <c r="T746" s="37" t="s">
        <v>5692</v>
      </c>
      <c r="U746" s="38" t="s">
        <v>16862</v>
      </c>
      <c r="V746" s="1"/>
      <c r="W746" s="1"/>
      <c r="X746" s="1"/>
      <c r="Y746" s="1"/>
      <c r="Z746" s="1"/>
    </row>
    <row r="747" spans="1:26" ht="14">
      <c r="A747" s="5" t="s">
        <v>5693</v>
      </c>
      <c r="B747" s="6" t="s">
        <v>5694</v>
      </c>
      <c r="C747" s="6" t="s">
        <v>5038</v>
      </c>
      <c r="D747" s="6" t="s">
        <v>3707</v>
      </c>
      <c r="E747" s="6" t="s">
        <v>538</v>
      </c>
      <c r="F747" s="6" t="s">
        <v>5549</v>
      </c>
      <c r="G747" s="6" t="s">
        <v>23</v>
      </c>
      <c r="H747" s="6" t="s">
        <v>125</v>
      </c>
      <c r="I747" s="6" t="s">
        <v>126</v>
      </c>
      <c r="J747" s="6" t="s">
        <v>26</v>
      </c>
      <c r="K747" s="6">
        <v>4</v>
      </c>
      <c r="L747" s="6" t="s">
        <v>17984</v>
      </c>
      <c r="M747" s="6" t="s">
        <v>5550</v>
      </c>
      <c r="N747" s="35" t="s">
        <v>5695</v>
      </c>
      <c r="O747" s="36" t="s">
        <v>12228</v>
      </c>
      <c r="P747" s="37" t="s">
        <v>5696</v>
      </c>
      <c r="Q747" s="36" t="s">
        <v>13813</v>
      </c>
      <c r="R747" s="37" t="s">
        <v>5697</v>
      </c>
      <c r="S747" s="36" t="s">
        <v>15398</v>
      </c>
      <c r="T747" s="37" t="s">
        <v>5698</v>
      </c>
      <c r="U747" s="38" t="s">
        <v>16863</v>
      </c>
      <c r="V747" s="1"/>
      <c r="W747" s="1"/>
      <c r="X747" s="1"/>
      <c r="Y747" s="1"/>
      <c r="Z747" s="1"/>
    </row>
    <row r="748" spans="1:26" ht="14">
      <c r="A748" s="5" t="s">
        <v>5699</v>
      </c>
      <c r="B748" s="6" t="s">
        <v>5700</v>
      </c>
      <c r="C748" s="6" t="s">
        <v>5045</v>
      </c>
      <c r="D748" s="6" t="s">
        <v>2349</v>
      </c>
      <c r="E748" s="6" t="s">
        <v>538</v>
      </c>
      <c r="F748" s="6" t="s">
        <v>5549</v>
      </c>
      <c r="G748" s="6" t="s">
        <v>23</v>
      </c>
      <c r="H748" s="6" t="s">
        <v>180</v>
      </c>
      <c r="I748" s="6" t="s">
        <v>181</v>
      </c>
      <c r="J748" s="6" t="s">
        <v>26</v>
      </c>
      <c r="K748" s="6">
        <v>4</v>
      </c>
      <c r="L748" s="6" t="s">
        <v>17984</v>
      </c>
      <c r="M748" s="6" t="s">
        <v>5550</v>
      </c>
      <c r="N748" s="35" t="s">
        <v>5701</v>
      </c>
      <c r="O748" s="36" t="s">
        <v>12229</v>
      </c>
      <c r="P748" s="37" t="s">
        <v>5702</v>
      </c>
      <c r="Q748" s="36" t="s">
        <v>13814</v>
      </c>
      <c r="R748" s="37" t="s">
        <v>5703</v>
      </c>
      <c r="S748" s="36" t="s">
        <v>15399</v>
      </c>
      <c r="T748" s="37" t="s">
        <v>5704</v>
      </c>
      <c r="U748" s="38" t="s">
        <v>16864</v>
      </c>
      <c r="V748" s="1"/>
      <c r="W748" s="1"/>
      <c r="X748" s="1"/>
      <c r="Y748" s="1"/>
      <c r="Z748" s="1"/>
    </row>
    <row r="749" spans="1:26" ht="14">
      <c r="A749" s="5" t="s">
        <v>5705</v>
      </c>
      <c r="B749" s="6" t="s">
        <v>5706</v>
      </c>
      <c r="C749" s="6" t="s">
        <v>5052</v>
      </c>
      <c r="D749" s="6" t="s">
        <v>2930</v>
      </c>
      <c r="E749" s="6" t="s">
        <v>538</v>
      </c>
      <c r="F749" s="6" t="s">
        <v>5549</v>
      </c>
      <c r="G749" s="6" t="s">
        <v>23</v>
      </c>
      <c r="H749" s="6" t="s">
        <v>233</v>
      </c>
      <c r="I749" s="6" t="s">
        <v>234</v>
      </c>
      <c r="J749" s="6" t="s">
        <v>26</v>
      </c>
      <c r="K749" s="6">
        <v>4</v>
      </c>
      <c r="L749" s="6" t="s">
        <v>17984</v>
      </c>
      <c r="M749" s="6" t="s">
        <v>5550</v>
      </c>
      <c r="N749" s="35" t="s">
        <v>5707</v>
      </c>
      <c r="O749" s="36" t="s">
        <v>12230</v>
      </c>
      <c r="P749" s="37" t="s">
        <v>5708</v>
      </c>
      <c r="Q749" s="36" t="s">
        <v>13815</v>
      </c>
      <c r="R749" s="37" t="s">
        <v>5709</v>
      </c>
      <c r="S749" s="36" t="s">
        <v>15400</v>
      </c>
      <c r="T749" s="37" t="s">
        <v>5710</v>
      </c>
      <c r="U749" s="38" t="s">
        <v>16865</v>
      </c>
      <c r="V749" s="1"/>
      <c r="W749" s="1"/>
      <c r="X749" s="1"/>
      <c r="Y749" s="1"/>
      <c r="Z749" s="1"/>
    </row>
    <row r="750" spans="1:26" ht="14">
      <c r="A750" s="5" t="s">
        <v>5711</v>
      </c>
      <c r="B750" s="6" t="s">
        <v>5712</v>
      </c>
      <c r="C750" s="6" t="s">
        <v>5059</v>
      </c>
      <c r="D750" s="6" t="s">
        <v>3582</v>
      </c>
      <c r="E750" s="6" t="s">
        <v>538</v>
      </c>
      <c r="F750" s="6" t="s">
        <v>5549</v>
      </c>
      <c r="G750" s="6" t="s">
        <v>23</v>
      </c>
      <c r="H750" s="6" t="s">
        <v>285</v>
      </c>
      <c r="I750" s="6" t="s">
        <v>286</v>
      </c>
      <c r="J750" s="6" t="s">
        <v>26</v>
      </c>
      <c r="K750" s="6">
        <v>4</v>
      </c>
      <c r="L750" s="6" t="s">
        <v>17984</v>
      </c>
      <c r="M750" s="6" t="s">
        <v>5550</v>
      </c>
      <c r="N750" s="35" t="s">
        <v>5713</v>
      </c>
      <c r="O750" s="36" t="s">
        <v>12231</v>
      </c>
      <c r="P750" s="37" t="s">
        <v>5714</v>
      </c>
      <c r="Q750" s="36" t="s">
        <v>13816</v>
      </c>
      <c r="R750" s="37" t="s">
        <v>5715</v>
      </c>
      <c r="S750" s="36" t="s">
        <v>15401</v>
      </c>
      <c r="T750" s="37" t="s">
        <v>5716</v>
      </c>
      <c r="U750" s="38" t="s">
        <v>16866</v>
      </c>
      <c r="V750" s="1"/>
      <c r="W750" s="1"/>
      <c r="X750" s="1"/>
      <c r="Y750" s="1"/>
      <c r="Z750" s="1"/>
    </row>
    <row r="751" spans="1:26" ht="14">
      <c r="A751" s="5" t="s">
        <v>5717</v>
      </c>
      <c r="B751" s="6" t="s">
        <v>5718</v>
      </c>
      <c r="C751" s="6" t="s">
        <v>5066</v>
      </c>
      <c r="D751" s="6" t="s">
        <v>2630</v>
      </c>
      <c r="E751" s="6" t="s">
        <v>538</v>
      </c>
      <c r="F751" s="6" t="s">
        <v>5549</v>
      </c>
      <c r="G751" s="6" t="s">
        <v>23</v>
      </c>
      <c r="H751" s="6" t="s">
        <v>337</v>
      </c>
      <c r="I751" s="6" t="s">
        <v>338</v>
      </c>
      <c r="J751" s="6" t="s">
        <v>26</v>
      </c>
      <c r="K751" s="6">
        <v>4</v>
      </c>
      <c r="L751" s="6" t="s">
        <v>17984</v>
      </c>
      <c r="M751" s="6" t="s">
        <v>5550</v>
      </c>
      <c r="N751" s="35" t="s">
        <v>5719</v>
      </c>
      <c r="O751" s="36" t="s">
        <v>12232</v>
      </c>
      <c r="P751" s="37" t="s">
        <v>5720</v>
      </c>
      <c r="Q751" s="36" t="s">
        <v>13817</v>
      </c>
      <c r="R751" s="37" t="s">
        <v>5721</v>
      </c>
      <c r="S751" s="36" t="s">
        <v>15402</v>
      </c>
      <c r="T751" s="37" t="s">
        <v>5722</v>
      </c>
      <c r="U751" s="38" t="s">
        <v>16867</v>
      </c>
      <c r="V751" s="1"/>
      <c r="W751" s="1"/>
      <c r="X751" s="1"/>
      <c r="Y751" s="1"/>
      <c r="Z751" s="1"/>
    </row>
    <row r="752" spans="1:26" ht="14">
      <c r="A752" s="5" t="s">
        <v>5723</v>
      </c>
      <c r="B752" s="6" t="s">
        <v>5724</v>
      </c>
      <c r="C752" s="6" t="s">
        <v>5073</v>
      </c>
      <c r="D752" s="6" t="s">
        <v>1620</v>
      </c>
      <c r="E752" s="6" t="s">
        <v>538</v>
      </c>
      <c r="F752" s="6" t="s">
        <v>5549</v>
      </c>
      <c r="G752" s="6" t="s">
        <v>23</v>
      </c>
      <c r="H752" s="6" t="s">
        <v>399</v>
      </c>
      <c r="I752" s="6" t="s">
        <v>400</v>
      </c>
      <c r="J752" s="6" t="s">
        <v>26</v>
      </c>
      <c r="K752" s="6">
        <v>4</v>
      </c>
      <c r="L752" s="6" t="s">
        <v>17984</v>
      </c>
      <c r="M752" s="6" t="s">
        <v>5550</v>
      </c>
      <c r="N752" s="35" t="s">
        <v>5725</v>
      </c>
      <c r="O752" s="36" t="s">
        <v>12233</v>
      </c>
      <c r="P752" s="37" t="s">
        <v>5726</v>
      </c>
      <c r="Q752" s="36" t="s">
        <v>13818</v>
      </c>
      <c r="R752" s="37" t="s">
        <v>5727</v>
      </c>
      <c r="S752" s="36" t="s">
        <v>15403</v>
      </c>
      <c r="T752" s="37" t="s">
        <v>5728</v>
      </c>
      <c r="U752" s="38" t="s">
        <v>16868</v>
      </c>
      <c r="V752" s="1"/>
      <c r="W752" s="1"/>
      <c r="X752" s="1"/>
      <c r="Y752" s="1"/>
      <c r="Z752" s="1"/>
    </row>
    <row r="753" spans="1:26" ht="14">
      <c r="A753" s="5" t="s">
        <v>5729</v>
      </c>
      <c r="B753" s="6" t="s">
        <v>5730</v>
      </c>
      <c r="C753" s="6" t="s">
        <v>5080</v>
      </c>
      <c r="D753" s="6" t="s">
        <v>1560</v>
      </c>
      <c r="E753" s="6" t="s">
        <v>538</v>
      </c>
      <c r="F753" s="6" t="s">
        <v>5549</v>
      </c>
      <c r="G753" s="6" t="s">
        <v>23</v>
      </c>
      <c r="H753" s="6" t="s">
        <v>461</v>
      </c>
      <c r="I753" s="6" t="s">
        <v>462</v>
      </c>
      <c r="J753" s="6" t="s">
        <v>26</v>
      </c>
      <c r="K753" s="6">
        <v>4</v>
      </c>
      <c r="L753" s="6" t="s">
        <v>17984</v>
      </c>
      <c r="M753" s="6" t="s">
        <v>5550</v>
      </c>
      <c r="N753" s="35" t="s">
        <v>5731</v>
      </c>
      <c r="O753" s="36" t="s">
        <v>12234</v>
      </c>
      <c r="P753" s="37" t="s">
        <v>5732</v>
      </c>
      <c r="Q753" s="36" t="s">
        <v>13819</v>
      </c>
      <c r="R753" s="37" t="s">
        <v>5733</v>
      </c>
      <c r="S753" s="36" t="s">
        <v>15404</v>
      </c>
      <c r="T753" s="37" t="s">
        <v>5734</v>
      </c>
      <c r="U753" s="38" t="s">
        <v>16869</v>
      </c>
      <c r="V753" s="1"/>
      <c r="W753" s="1"/>
      <c r="X753" s="1"/>
      <c r="Y753" s="1"/>
      <c r="Z753" s="1"/>
    </row>
    <row r="754" spans="1:26" ht="14">
      <c r="A754" s="5" t="s">
        <v>5735</v>
      </c>
      <c r="B754" s="6" t="s">
        <v>5736</v>
      </c>
      <c r="C754" s="6" t="s">
        <v>5087</v>
      </c>
      <c r="D754" s="6" t="s">
        <v>3567</v>
      </c>
      <c r="E754" s="6" t="s">
        <v>538</v>
      </c>
      <c r="F754" s="6" t="s">
        <v>5549</v>
      </c>
      <c r="G754" s="6" t="s">
        <v>23</v>
      </c>
      <c r="H754" s="6" t="s">
        <v>512</v>
      </c>
      <c r="I754" s="6" t="s">
        <v>513</v>
      </c>
      <c r="J754" s="6" t="s">
        <v>26</v>
      </c>
      <c r="K754" s="6">
        <v>4</v>
      </c>
      <c r="L754" s="6" t="s">
        <v>17984</v>
      </c>
      <c r="M754" s="6" t="s">
        <v>5550</v>
      </c>
      <c r="N754" s="35" t="s">
        <v>5737</v>
      </c>
      <c r="O754" s="36" t="s">
        <v>12235</v>
      </c>
      <c r="P754" s="37" t="s">
        <v>5738</v>
      </c>
      <c r="Q754" s="36" t="s">
        <v>13820</v>
      </c>
      <c r="R754" s="37" t="s">
        <v>5739</v>
      </c>
      <c r="S754" s="36" t="s">
        <v>15405</v>
      </c>
      <c r="T754" s="37" t="s">
        <v>5740</v>
      </c>
      <c r="U754" s="38" t="s">
        <v>16870</v>
      </c>
      <c r="V754" s="1"/>
      <c r="W754" s="1"/>
      <c r="X754" s="1"/>
      <c r="Y754" s="1"/>
      <c r="Z754" s="1"/>
    </row>
    <row r="755" spans="1:26" ht="14">
      <c r="A755" s="5" t="s">
        <v>5741</v>
      </c>
      <c r="B755" s="6" t="s">
        <v>5742</v>
      </c>
      <c r="C755" s="6" t="s">
        <v>5094</v>
      </c>
      <c r="D755" s="6" t="s">
        <v>3344</v>
      </c>
      <c r="E755" s="6" t="s">
        <v>538</v>
      </c>
      <c r="F755" s="6" t="s">
        <v>5549</v>
      </c>
      <c r="G755" s="6" t="s">
        <v>23</v>
      </c>
      <c r="H755" s="6" t="s">
        <v>134</v>
      </c>
      <c r="I755" s="6" t="s">
        <v>135</v>
      </c>
      <c r="J755" s="6" t="s">
        <v>26</v>
      </c>
      <c r="K755" s="6">
        <v>4</v>
      </c>
      <c r="L755" s="6" t="s">
        <v>17984</v>
      </c>
      <c r="M755" s="6" t="s">
        <v>5550</v>
      </c>
      <c r="N755" s="35" t="s">
        <v>5743</v>
      </c>
      <c r="O755" s="36" t="s">
        <v>12236</v>
      </c>
      <c r="P755" s="37" t="s">
        <v>5744</v>
      </c>
      <c r="Q755" s="36" t="s">
        <v>13821</v>
      </c>
      <c r="R755" s="37" t="s">
        <v>5745</v>
      </c>
      <c r="S755" s="36" t="s">
        <v>15406</v>
      </c>
      <c r="T755" s="37" t="s">
        <v>5746</v>
      </c>
      <c r="U755" s="38" t="s">
        <v>16871</v>
      </c>
      <c r="V755" s="1"/>
      <c r="W755" s="1"/>
      <c r="X755" s="1"/>
      <c r="Y755" s="1"/>
      <c r="Z755" s="1"/>
    </row>
    <row r="756" spans="1:26" ht="14">
      <c r="A756" s="5" t="s">
        <v>5747</v>
      </c>
      <c r="B756" s="6" t="s">
        <v>5748</v>
      </c>
      <c r="C756" s="6" t="s">
        <v>5101</v>
      </c>
      <c r="D756" s="6" t="s">
        <v>2206</v>
      </c>
      <c r="E756" s="6" t="s">
        <v>538</v>
      </c>
      <c r="F756" s="6" t="s">
        <v>5549</v>
      </c>
      <c r="G756" s="6" t="s">
        <v>23</v>
      </c>
      <c r="H756" s="6" t="s">
        <v>189</v>
      </c>
      <c r="I756" s="6" t="s">
        <v>190</v>
      </c>
      <c r="J756" s="6" t="s">
        <v>26</v>
      </c>
      <c r="K756" s="6">
        <v>4</v>
      </c>
      <c r="L756" s="6" t="s">
        <v>17984</v>
      </c>
      <c r="M756" s="6" t="s">
        <v>5550</v>
      </c>
      <c r="N756" s="35" t="s">
        <v>5749</v>
      </c>
      <c r="O756" s="36" t="s">
        <v>12237</v>
      </c>
      <c r="P756" s="37" t="s">
        <v>5750</v>
      </c>
      <c r="Q756" s="36" t="s">
        <v>13822</v>
      </c>
      <c r="R756" s="37" t="s">
        <v>5751</v>
      </c>
      <c r="S756" s="36" t="s">
        <v>15407</v>
      </c>
      <c r="T756" s="37" t="s">
        <v>5752</v>
      </c>
      <c r="U756" s="38" t="s">
        <v>16872</v>
      </c>
      <c r="V756" s="1"/>
      <c r="W756" s="1"/>
      <c r="X756" s="1"/>
      <c r="Y756" s="1"/>
      <c r="Z756" s="1"/>
    </row>
    <row r="757" spans="1:26" ht="14">
      <c r="A757" s="5" t="s">
        <v>5753</v>
      </c>
      <c r="B757" s="6" t="s">
        <v>5754</v>
      </c>
      <c r="C757" s="6" t="s">
        <v>2727</v>
      </c>
      <c r="D757" s="6" t="s">
        <v>2728</v>
      </c>
      <c r="E757" s="6" t="s">
        <v>538</v>
      </c>
      <c r="F757" s="6" t="s">
        <v>5549</v>
      </c>
      <c r="G757" s="6" t="s">
        <v>23</v>
      </c>
      <c r="H757" s="6" t="s">
        <v>242</v>
      </c>
      <c r="I757" s="6" t="s">
        <v>243</v>
      </c>
      <c r="J757" s="6" t="s">
        <v>26</v>
      </c>
      <c r="K757" s="6">
        <v>4</v>
      </c>
      <c r="L757" s="6" t="s">
        <v>17984</v>
      </c>
      <c r="M757" s="6" t="s">
        <v>5550</v>
      </c>
      <c r="N757" s="35" t="s">
        <v>5755</v>
      </c>
      <c r="O757" s="36" t="s">
        <v>12238</v>
      </c>
      <c r="P757" s="37" t="s">
        <v>5756</v>
      </c>
      <c r="Q757" s="36" t="s">
        <v>13823</v>
      </c>
      <c r="R757" s="37" t="s">
        <v>5757</v>
      </c>
      <c r="S757" s="36" t="s">
        <v>15408</v>
      </c>
      <c r="T757" s="37" t="s">
        <v>5758</v>
      </c>
      <c r="U757" s="38" t="s">
        <v>16873</v>
      </c>
      <c r="V757" s="1"/>
      <c r="W757" s="1"/>
      <c r="X757" s="1"/>
      <c r="Y757" s="1"/>
      <c r="Z757" s="1"/>
    </row>
    <row r="758" spans="1:26" ht="14">
      <c r="A758" s="5" t="s">
        <v>5759</v>
      </c>
      <c r="B758" s="6" t="s">
        <v>5760</v>
      </c>
      <c r="C758" s="6" t="s">
        <v>5114</v>
      </c>
      <c r="D758" s="6" t="s">
        <v>1486</v>
      </c>
      <c r="E758" s="6" t="s">
        <v>538</v>
      </c>
      <c r="F758" s="6" t="s">
        <v>5549</v>
      </c>
      <c r="G758" s="6" t="s">
        <v>23</v>
      </c>
      <c r="H758" s="6" t="s">
        <v>293</v>
      </c>
      <c r="I758" s="6" t="s">
        <v>294</v>
      </c>
      <c r="J758" s="6" t="s">
        <v>26</v>
      </c>
      <c r="K758" s="6">
        <v>4</v>
      </c>
      <c r="L758" s="6" t="s">
        <v>17984</v>
      </c>
      <c r="M758" s="6" t="s">
        <v>5550</v>
      </c>
      <c r="N758" s="35" t="s">
        <v>5761</v>
      </c>
      <c r="O758" s="36" t="s">
        <v>12239</v>
      </c>
      <c r="P758" s="37" t="s">
        <v>5762</v>
      </c>
      <c r="Q758" s="36" t="s">
        <v>13824</v>
      </c>
      <c r="R758" s="37" t="s">
        <v>5763</v>
      </c>
      <c r="S758" s="36" t="s">
        <v>15409</v>
      </c>
      <c r="T758" s="37" t="s">
        <v>5764</v>
      </c>
      <c r="U758" s="38" t="s">
        <v>16874</v>
      </c>
      <c r="V758" s="1"/>
      <c r="W758" s="1"/>
      <c r="X758" s="1"/>
      <c r="Y758" s="1"/>
      <c r="Z758" s="1"/>
    </row>
    <row r="759" spans="1:26" ht="14">
      <c r="A759" s="5" t="s">
        <v>5765</v>
      </c>
      <c r="B759" s="48" t="s">
        <v>5766</v>
      </c>
      <c r="C759" s="48" t="s">
        <v>5121</v>
      </c>
      <c r="D759" s="36" t="s">
        <v>3315</v>
      </c>
      <c r="E759" s="48" t="s">
        <v>538</v>
      </c>
      <c r="F759" s="48" t="s">
        <v>5549</v>
      </c>
      <c r="G759" s="48" t="s">
        <v>23</v>
      </c>
      <c r="H759" s="48" t="s">
        <v>346</v>
      </c>
      <c r="I759" s="48" t="s">
        <v>347</v>
      </c>
      <c r="J759" s="6" t="s">
        <v>26</v>
      </c>
      <c r="K759" s="6">
        <v>4</v>
      </c>
      <c r="L759" s="6" t="s">
        <v>17985</v>
      </c>
      <c r="M759" s="48" t="s">
        <v>5550</v>
      </c>
      <c r="N759" s="35" t="s">
        <v>5767</v>
      </c>
      <c r="O759" s="36" t="s">
        <v>12240</v>
      </c>
      <c r="P759" s="37" t="s">
        <v>5768</v>
      </c>
      <c r="Q759" s="36" t="s">
        <v>13825</v>
      </c>
      <c r="R759" s="37" t="s">
        <v>5769</v>
      </c>
      <c r="S759" s="36" t="s">
        <v>15410</v>
      </c>
      <c r="T759" s="37" t="s">
        <v>5770</v>
      </c>
      <c r="U759" s="38" t="s">
        <v>16875</v>
      </c>
      <c r="V759" s="1"/>
      <c r="W759" s="1"/>
      <c r="X759" s="1"/>
      <c r="Y759" s="1"/>
      <c r="Z759" s="1"/>
    </row>
    <row r="760" spans="1:26" ht="14">
      <c r="A760" s="5" t="s">
        <v>5771</v>
      </c>
      <c r="B760" s="6" t="s">
        <v>5772</v>
      </c>
      <c r="C760" s="6" t="s">
        <v>5128</v>
      </c>
      <c r="D760" s="6" t="s">
        <v>3492</v>
      </c>
      <c r="E760" s="6" t="s">
        <v>538</v>
      </c>
      <c r="F760" s="6" t="s">
        <v>5549</v>
      </c>
      <c r="G760" s="6" t="s">
        <v>23</v>
      </c>
      <c r="H760" s="6" t="s">
        <v>408</v>
      </c>
      <c r="I760" s="6" t="s">
        <v>409</v>
      </c>
      <c r="J760" s="6" t="s">
        <v>26</v>
      </c>
      <c r="K760" s="6">
        <v>4</v>
      </c>
      <c r="L760" s="6" t="s">
        <v>17984</v>
      </c>
      <c r="M760" s="6" t="s">
        <v>5550</v>
      </c>
      <c r="N760" s="35" t="s">
        <v>5773</v>
      </c>
      <c r="O760" s="36" t="s">
        <v>12241</v>
      </c>
      <c r="P760" s="37" t="s">
        <v>5774</v>
      </c>
      <c r="Q760" s="36" t="s">
        <v>13826</v>
      </c>
      <c r="R760" s="37" t="s">
        <v>5775</v>
      </c>
      <c r="S760" s="36" t="s">
        <v>15411</v>
      </c>
      <c r="T760" s="37" t="s">
        <v>5776</v>
      </c>
      <c r="U760" s="38" t="s">
        <v>16876</v>
      </c>
      <c r="V760" s="1"/>
      <c r="W760" s="1"/>
      <c r="X760" s="1"/>
      <c r="Y760" s="1"/>
      <c r="Z760" s="1"/>
    </row>
    <row r="761" spans="1:26" ht="14">
      <c r="A761" s="5" t="s">
        <v>5777</v>
      </c>
      <c r="B761" s="6" t="s">
        <v>5778</v>
      </c>
      <c r="C761" s="6" t="s">
        <v>5135</v>
      </c>
      <c r="D761" s="6" t="s">
        <v>1576</v>
      </c>
      <c r="E761" s="6" t="s">
        <v>538</v>
      </c>
      <c r="F761" s="6" t="s">
        <v>5549</v>
      </c>
      <c r="G761" s="6" t="s">
        <v>23</v>
      </c>
      <c r="H761" s="6" t="s">
        <v>470</v>
      </c>
      <c r="I761" s="6" t="s">
        <v>471</v>
      </c>
      <c r="J761" s="6" t="s">
        <v>26</v>
      </c>
      <c r="K761" s="6">
        <v>4</v>
      </c>
      <c r="L761" s="6" t="s">
        <v>17984</v>
      </c>
      <c r="M761" s="6" t="s">
        <v>5550</v>
      </c>
      <c r="N761" s="35" t="s">
        <v>5779</v>
      </c>
      <c r="O761" s="36" t="s">
        <v>12242</v>
      </c>
      <c r="P761" s="37" t="s">
        <v>5780</v>
      </c>
      <c r="Q761" s="36" t="s">
        <v>13827</v>
      </c>
      <c r="R761" s="37" t="s">
        <v>5781</v>
      </c>
      <c r="S761" s="36" t="s">
        <v>15412</v>
      </c>
      <c r="T761" s="37" t="s">
        <v>5782</v>
      </c>
      <c r="U761" s="38" t="s">
        <v>16877</v>
      </c>
      <c r="V761" s="1"/>
      <c r="W761" s="1"/>
      <c r="X761" s="1"/>
      <c r="Y761" s="1"/>
      <c r="Z761" s="1"/>
    </row>
    <row r="762" spans="1:26" ht="14">
      <c r="A762" s="5" t="s">
        <v>5783</v>
      </c>
      <c r="B762" s="6" t="s">
        <v>5784</v>
      </c>
      <c r="C762" s="6" t="s">
        <v>5142</v>
      </c>
      <c r="D762" s="6" t="s">
        <v>3613</v>
      </c>
      <c r="E762" s="6" t="s">
        <v>538</v>
      </c>
      <c r="F762" s="6" t="s">
        <v>5549</v>
      </c>
      <c r="G762" s="6" t="s">
        <v>23</v>
      </c>
      <c r="H762" s="6" t="s">
        <v>520</v>
      </c>
      <c r="I762" s="6" t="s">
        <v>521</v>
      </c>
      <c r="J762" s="6" t="s">
        <v>26</v>
      </c>
      <c r="K762" s="6">
        <v>4</v>
      </c>
      <c r="L762" s="6" t="s">
        <v>17984</v>
      </c>
      <c r="M762" s="6" t="s">
        <v>5550</v>
      </c>
      <c r="N762" s="35" t="s">
        <v>5785</v>
      </c>
      <c r="O762" s="36" t="s">
        <v>12243</v>
      </c>
      <c r="P762" s="37" t="s">
        <v>5786</v>
      </c>
      <c r="Q762" s="36" t="s">
        <v>13828</v>
      </c>
      <c r="R762" s="37" t="s">
        <v>5787</v>
      </c>
      <c r="S762" s="36" t="s">
        <v>15413</v>
      </c>
      <c r="T762" s="37" t="s">
        <v>5788</v>
      </c>
      <c r="U762" s="38" t="s">
        <v>16878</v>
      </c>
      <c r="V762" s="1"/>
      <c r="W762" s="1"/>
      <c r="X762" s="1"/>
      <c r="Y762" s="1"/>
      <c r="Z762" s="1"/>
    </row>
    <row r="763" spans="1:26" ht="14">
      <c r="A763" s="5" t="s">
        <v>5789</v>
      </c>
      <c r="B763" s="6" t="s">
        <v>5790</v>
      </c>
      <c r="C763" s="6" t="s">
        <v>5149</v>
      </c>
      <c r="D763" s="6" t="s">
        <v>2999</v>
      </c>
      <c r="E763" s="6" t="s">
        <v>538</v>
      </c>
      <c r="F763" s="6" t="s">
        <v>5549</v>
      </c>
      <c r="G763" s="6" t="s">
        <v>23</v>
      </c>
      <c r="H763" s="6" t="s">
        <v>143</v>
      </c>
      <c r="I763" s="6" t="s">
        <v>144</v>
      </c>
      <c r="J763" s="6" t="s">
        <v>26</v>
      </c>
      <c r="K763" s="6">
        <v>4</v>
      </c>
      <c r="L763" s="6" t="s">
        <v>17985</v>
      </c>
      <c r="M763" s="6" t="s">
        <v>5550</v>
      </c>
      <c r="N763" s="35" t="s">
        <v>5791</v>
      </c>
      <c r="O763" s="36" t="s">
        <v>12244</v>
      </c>
      <c r="P763" s="37" t="s">
        <v>5792</v>
      </c>
      <c r="Q763" s="36" t="s">
        <v>13829</v>
      </c>
      <c r="R763" s="37" t="s">
        <v>5793</v>
      </c>
      <c r="S763" s="36" t="s">
        <v>15414</v>
      </c>
      <c r="T763" s="37" t="s">
        <v>5794</v>
      </c>
      <c r="U763" s="38" t="s">
        <v>16879</v>
      </c>
      <c r="V763" s="1"/>
      <c r="W763" s="1"/>
      <c r="X763" s="1"/>
      <c r="Y763" s="1"/>
      <c r="Z763" s="1"/>
    </row>
    <row r="764" spans="1:26" ht="14">
      <c r="A764" s="5" t="s">
        <v>5795</v>
      </c>
      <c r="B764" s="6" t="s">
        <v>5796</v>
      </c>
      <c r="C764" s="6" t="s">
        <v>5156</v>
      </c>
      <c r="D764" s="6" t="s">
        <v>3776</v>
      </c>
      <c r="E764" s="6" t="s">
        <v>538</v>
      </c>
      <c r="F764" s="6" t="s">
        <v>5549</v>
      </c>
      <c r="G764" s="6" t="s">
        <v>23</v>
      </c>
      <c r="H764" s="6" t="s">
        <v>198</v>
      </c>
      <c r="I764" s="6" t="s">
        <v>199</v>
      </c>
      <c r="J764" s="6" t="s">
        <v>26</v>
      </c>
      <c r="K764" s="6">
        <v>4</v>
      </c>
      <c r="L764" s="6" t="s">
        <v>17984</v>
      </c>
      <c r="M764" s="6" t="s">
        <v>5550</v>
      </c>
      <c r="N764" s="35" t="s">
        <v>5797</v>
      </c>
      <c r="O764" s="36" t="s">
        <v>12245</v>
      </c>
      <c r="P764" s="37" t="s">
        <v>5798</v>
      </c>
      <c r="Q764" s="36" t="s">
        <v>13830</v>
      </c>
      <c r="R764" s="37" t="s">
        <v>5799</v>
      </c>
      <c r="S764" s="36" t="s">
        <v>15415</v>
      </c>
      <c r="T764" s="37" t="s">
        <v>5800</v>
      </c>
      <c r="U764" s="38" t="s">
        <v>16880</v>
      </c>
      <c r="V764" s="1"/>
      <c r="W764" s="1"/>
      <c r="X764" s="1"/>
      <c r="Y764" s="1"/>
      <c r="Z764" s="1"/>
    </row>
    <row r="765" spans="1:26" ht="14">
      <c r="A765" s="5" t="s">
        <v>5801</v>
      </c>
      <c r="B765" s="6" t="s">
        <v>5802</v>
      </c>
      <c r="C765" s="6" t="s">
        <v>5163</v>
      </c>
      <c r="D765" s="6" t="s">
        <v>1511</v>
      </c>
      <c r="E765" s="6" t="s">
        <v>538</v>
      </c>
      <c r="F765" s="6" t="s">
        <v>5549</v>
      </c>
      <c r="G765" s="6" t="s">
        <v>23</v>
      </c>
      <c r="H765" s="6" t="s">
        <v>251</v>
      </c>
      <c r="I765" s="6" t="s">
        <v>252</v>
      </c>
      <c r="J765" s="6" t="s">
        <v>26</v>
      </c>
      <c r="K765" s="6">
        <v>4</v>
      </c>
      <c r="L765" s="6" t="s">
        <v>17984</v>
      </c>
      <c r="M765" s="6" t="s">
        <v>5550</v>
      </c>
      <c r="N765" s="35" t="s">
        <v>5803</v>
      </c>
      <c r="O765" s="36" t="s">
        <v>12246</v>
      </c>
      <c r="P765" s="37" t="s">
        <v>5804</v>
      </c>
      <c r="Q765" s="36" t="s">
        <v>13831</v>
      </c>
      <c r="R765" s="37" t="s">
        <v>5805</v>
      </c>
      <c r="S765" s="36" t="s">
        <v>15416</v>
      </c>
      <c r="T765" s="37" t="s">
        <v>5806</v>
      </c>
      <c r="U765" s="38" t="s">
        <v>16881</v>
      </c>
      <c r="V765" s="1"/>
      <c r="W765" s="1"/>
      <c r="X765" s="1"/>
      <c r="Y765" s="1"/>
      <c r="Z765" s="1"/>
    </row>
    <row r="766" spans="1:26" ht="14">
      <c r="A766" s="5" t="s">
        <v>5807</v>
      </c>
      <c r="B766" s="6" t="s">
        <v>5808</v>
      </c>
      <c r="C766" s="6" t="s">
        <v>5170</v>
      </c>
      <c r="D766" s="6" t="s">
        <v>460</v>
      </c>
      <c r="E766" s="6" t="s">
        <v>538</v>
      </c>
      <c r="F766" s="6" t="s">
        <v>5549</v>
      </c>
      <c r="G766" s="6" t="s">
        <v>23</v>
      </c>
      <c r="H766" s="6" t="s">
        <v>302</v>
      </c>
      <c r="I766" s="6" t="s">
        <v>303</v>
      </c>
      <c r="J766" s="6" t="s">
        <v>26</v>
      </c>
      <c r="K766" s="6">
        <v>4</v>
      </c>
      <c r="L766" s="6" t="s">
        <v>17984</v>
      </c>
      <c r="M766" s="6" t="s">
        <v>5550</v>
      </c>
      <c r="N766" s="35" t="s">
        <v>5809</v>
      </c>
      <c r="O766" s="36" t="s">
        <v>12247</v>
      </c>
      <c r="P766" s="37" t="s">
        <v>5810</v>
      </c>
      <c r="Q766" s="36" t="s">
        <v>13832</v>
      </c>
      <c r="R766" s="37" t="s">
        <v>5811</v>
      </c>
      <c r="S766" s="36" t="s">
        <v>15417</v>
      </c>
      <c r="T766" s="37" t="s">
        <v>5812</v>
      </c>
      <c r="U766" s="38" t="s">
        <v>16882</v>
      </c>
      <c r="V766" s="1"/>
      <c r="W766" s="1"/>
      <c r="X766" s="1"/>
      <c r="Y766" s="1"/>
      <c r="Z766" s="1"/>
    </row>
    <row r="767" spans="1:26" ht="14">
      <c r="A767" s="5" t="s">
        <v>5813</v>
      </c>
      <c r="B767" s="6" t="s">
        <v>5814</v>
      </c>
      <c r="C767" s="6" t="s">
        <v>5177</v>
      </c>
      <c r="D767" s="6" t="s">
        <v>188</v>
      </c>
      <c r="E767" s="6" t="s">
        <v>538</v>
      </c>
      <c r="F767" s="6" t="s">
        <v>5549</v>
      </c>
      <c r="G767" s="6" t="s">
        <v>23</v>
      </c>
      <c r="H767" s="6" t="s">
        <v>355</v>
      </c>
      <c r="I767" s="6" t="s">
        <v>356</v>
      </c>
      <c r="J767" s="6" t="s">
        <v>26</v>
      </c>
      <c r="K767" s="6">
        <v>4</v>
      </c>
      <c r="L767" s="6" t="s">
        <v>17984</v>
      </c>
      <c r="M767" s="6" t="s">
        <v>5550</v>
      </c>
      <c r="N767" s="35" t="s">
        <v>5815</v>
      </c>
      <c r="O767" s="36" t="s">
        <v>12248</v>
      </c>
      <c r="P767" s="37" t="s">
        <v>5816</v>
      </c>
      <c r="Q767" s="36" t="s">
        <v>13833</v>
      </c>
      <c r="R767" s="37" t="s">
        <v>5817</v>
      </c>
      <c r="S767" s="36" t="s">
        <v>15418</v>
      </c>
      <c r="T767" s="37" t="s">
        <v>5818</v>
      </c>
      <c r="U767" s="38" t="s">
        <v>16883</v>
      </c>
      <c r="V767" s="1"/>
      <c r="W767" s="1"/>
      <c r="X767" s="1"/>
      <c r="Y767" s="1"/>
      <c r="Z767" s="1"/>
    </row>
    <row r="768" spans="1:26" ht="14">
      <c r="A768" s="5" t="s">
        <v>5819</v>
      </c>
      <c r="B768" s="6" t="s">
        <v>5820</v>
      </c>
      <c r="C768" s="6" t="s">
        <v>5184</v>
      </c>
      <c r="D768" s="6" t="s">
        <v>4079</v>
      </c>
      <c r="E768" s="6" t="s">
        <v>538</v>
      </c>
      <c r="F768" s="6" t="s">
        <v>5549</v>
      </c>
      <c r="G768" s="6" t="s">
        <v>23</v>
      </c>
      <c r="H768" s="6" t="s">
        <v>417</v>
      </c>
      <c r="I768" s="6" t="s">
        <v>418</v>
      </c>
      <c r="J768" s="6" t="s">
        <v>26</v>
      </c>
      <c r="K768" s="6">
        <v>4</v>
      </c>
      <c r="L768" s="6" t="s">
        <v>17985</v>
      </c>
      <c r="M768" s="6" t="s">
        <v>5550</v>
      </c>
      <c r="N768" s="35" t="s">
        <v>5821</v>
      </c>
      <c r="O768" s="36" t="s">
        <v>12249</v>
      </c>
      <c r="P768" s="37" t="s">
        <v>5822</v>
      </c>
      <c r="Q768" s="36" t="s">
        <v>13834</v>
      </c>
      <c r="R768" s="37" t="s">
        <v>5823</v>
      </c>
      <c r="S768" s="36" t="s">
        <v>15419</v>
      </c>
      <c r="T768" s="37" t="s">
        <v>5824</v>
      </c>
      <c r="U768" s="38" t="s">
        <v>16884</v>
      </c>
      <c r="V768" s="1"/>
      <c r="W768" s="1"/>
      <c r="X768" s="1"/>
      <c r="Y768" s="1"/>
      <c r="Z768" s="1"/>
    </row>
    <row r="769" spans="1:26" ht="14">
      <c r="A769" s="5" t="s">
        <v>5825</v>
      </c>
      <c r="B769" s="6" t="s">
        <v>5826</v>
      </c>
      <c r="C769" s="6" t="s">
        <v>5191</v>
      </c>
      <c r="D769" s="6" t="s">
        <v>133</v>
      </c>
      <c r="E769" s="6" t="s">
        <v>538</v>
      </c>
      <c r="F769" s="6" t="s">
        <v>5549</v>
      </c>
      <c r="G769" s="6" t="s">
        <v>23</v>
      </c>
      <c r="H769" s="6" t="s">
        <v>479</v>
      </c>
      <c r="I769" s="6" t="s">
        <v>480</v>
      </c>
      <c r="J769" s="6" t="s">
        <v>26</v>
      </c>
      <c r="K769" s="6">
        <v>4</v>
      </c>
      <c r="L769" s="6" t="s">
        <v>17985</v>
      </c>
      <c r="M769" s="6" t="s">
        <v>5550</v>
      </c>
      <c r="N769" s="35" t="s">
        <v>5827</v>
      </c>
      <c r="O769" s="36" t="s">
        <v>12250</v>
      </c>
      <c r="P769" s="37" t="s">
        <v>5828</v>
      </c>
      <c r="Q769" s="36" t="s">
        <v>13835</v>
      </c>
      <c r="R769" s="37" t="s">
        <v>5829</v>
      </c>
      <c r="S769" s="36" t="s">
        <v>15420</v>
      </c>
      <c r="T769" s="37" t="s">
        <v>5830</v>
      </c>
      <c r="U769" s="38" t="s">
        <v>16885</v>
      </c>
      <c r="V769" s="1"/>
      <c r="W769" s="1"/>
      <c r="X769" s="1"/>
      <c r="Y769" s="1"/>
      <c r="Z769" s="1"/>
    </row>
    <row r="770" spans="1:26" ht="14">
      <c r="A770" s="5" t="s">
        <v>5831</v>
      </c>
      <c r="B770" s="6" t="s">
        <v>5832</v>
      </c>
      <c r="C770" s="6" t="s">
        <v>4869</v>
      </c>
      <c r="D770" s="6" t="s">
        <v>1536</v>
      </c>
      <c r="E770" s="6" t="s">
        <v>538</v>
      </c>
      <c r="F770" s="6" t="s">
        <v>5549</v>
      </c>
      <c r="G770" s="6" t="s">
        <v>23</v>
      </c>
      <c r="H770" s="6" t="s">
        <v>529</v>
      </c>
      <c r="I770" s="6" t="s">
        <v>530</v>
      </c>
      <c r="J770" s="6" t="s">
        <v>26</v>
      </c>
      <c r="K770" s="6">
        <v>4</v>
      </c>
      <c r="L770" s="6" t="s">
        <v>17985</v>
      </c>
      <c r="M770" s="6" t="s">
        <v>5550</v>
      </c>
      <c r="N770" s="35" t="s">
        <v>5833</v>
      </c>
      <c r="O770" s="36" t="s">
        <v>12251</v>
      </c>
      <c r="P770" s="37" t="s">
        <v>5834</v>
      </c>
      <c r="Q770" s="36" t="s">
        <v>13836</v>
      </c>
      <c r="R770" s="37" t="s">
        <v>5835</v>
      </c>
      <c r="S770" s="36" t="s">
        <v>15421</v>
      </c>
      <c r="T770" s="37" t="s">
        <v>5836</v>
      </c>
      <c r="U770" s="38" t="s">
        <v>16886</v>
      </c>
      <c r="V770" s="1"/>
      <c r="W770" s="1"/>
      <c r="X770" s="1"/>
      <c r="Y770" s="1"/>
      <c r="Z770" s="1"/>
    </row>
    <row r="771" spans="1:26" ht="14">
      <c r="A771" s="5" t="s">
        <v>5837</v>
      </c>
      <c r="B771" s="6" t="s">
        <v>5838</v>
      </c>
      <c r="C771" s="6" t="s">
        <v>5204</v>
      </c>
      <c r="D771" s="6" t="s">
        <v>3745</v>
      </c>
      <c r="E771" s="6" t="s">
        <v>538</v>
      </c>
      <c r="F771" s="6" t="s">
        <v>5549</v>
      </c>
      <c r="G771" s="6" t="s">
        <v>23</v>
      </c>
      <c r="H771" s="6" t="s">
        <v>152</v>
      </c>
      <c r="I771" s="6" t="s">
        <v>153</v>
      </c>
      <c r="J771" s="6" t="s">
        <v>26</v>
      </c>
      <c r="K771" s="6">
        <v>4</v>
      </c>
      <c r="L771" s="6" t="s">
        <v>17984</v>
      </c>
      <c r="M771" s="6" t="s">
        <v>5550</v>
      </c>
      <c r="N771" s="35" t="s">
        <v>5839</v>
      </c>
      <c r="O771" s="36" t="s">
        <v>12252</v>
      </c>
      <c r="P771" s="37" t="s">
        <v>5840</v>
      </c>
      <c r="Q771" s="36" t="s">
        <v>13837</v>
      </c>
      <c r="R771" s="37" t="s">
        <v>5841</v>
      </c>
      <c r="S771" s="36" t="s">
        <v>15422</v>
      </c>
      <c r="T771" s="37" t="s">
        <v>5842</v>
      </c>
      <c r="U771" s="38" t="s">
        <v>16887</v>
      </c>
      <c r="V771" s="1"/>
      <c r="W771" s="1"/>
      <c r="X771" s="1"/>
      <c r="Y771" s="1"/>
      <c r="Z771" s="1"/>
    </row>
    <row r="772" spans="1:26" ht="14">
      <c r="A772" s="5" t="s">
        <v>5843</v>
      </c>
      <c r="B772" s="6" t="s">
        <v>5844</v>
      </c>
      <c r="C772" s="6" t="s">
        <v>5211</v>
      </c>
      <c r="D772" s="6" t="s">
        <v>345</v>
      </c>
      <c r="E772" s="6" t="s">
        <v>538</v>
      </c>
      <c r="F772" s="6" t="s">
        <v>5549</v>
      </c>
      <c r="G772" s="6" t="s">
        <v>23</v>
      </c>
      <c r="H772" s="6" t="s">
        <v>207</v>
      </c>
      <c r="I772" s="6" t="s">
        <v>208</v>
      </c>
      <c r="J772" s="6" t="s">
        <v>26</v>
      </c>
      <c r="K772" s="6">
        <v>4</v>
      </c>
      <c r="L772" s="6" t="s">
        <v>17985</v>
      </c>
      <c r="M772" s="6" t="s">
        <v>5550</v>
      </c>
      <c r="N772" s="35" t="s">
        <v>5845</v>
      </c>
      <c r="O772" s="36" t="s">
        <v>12253</v>
      </c>
      <c r="P772" s="37" t="s">
        <v>5846</v>
      </c>
      <c r="Q772" s="36" t="s">
        <v>13838</v>
      </c>
      <c r="R772" s="37" t="s">
        <v>5847</v>
      </c>
      <c r="S772" s="36" t="s">
        <v>15423</v>
      </c>
      <c r="T772" s="37" t="s">
        <v>5848</v>
      </c>
      <c r="U772" s="38" t="s">
        <v>16888</v>
      </c>
      <c r="V772" s="1"/>
      <c r="W772" s="1"/>
      <c r="X772" s="1"/>
      <c r="Y772" s="1"/>
      <c r="Z772" s="1"/>
    </row>
    <row r="773" spans="1:26" ht="14">
      <c r="A773" s="5" t="s">
        <v>5849</v>
      </c>
      <c r="B773" s="6" t="s">
        <v>5850</v>
      </c>
      <c r="C773" s="6" t="s">
        <v>5218</v>
      </c>
      <c r="D773" s="6" t="s">
        <v>407</v>
      </c>
      <c r="E773" s="6" t="s">
        <v>538</v>
      </c>
      <c r="F773" s="6" t="s">
        <v>5549</v>
      </c>
      <c r="G773" s="6" t="s">
        <v>23</v>
      </c>
      <c r="H773" s="6" t="s">
        <v>260</v>
      </c>
      <c r="I773" s="6" t="s">
        <v>261</v>
      </c>
      <c r="J773" s="6" t="s">
        <v>26</v>
      </c>
      <c r="K773" s="6">
        <v>4</v>
      </c>
      <c r="L773" s="6" t="s">
        <v>17985</v>
      </c>
      <c r="M773" s="6" t="s">
        <v>5550</v>
      </c>
      <c r="N773" s="35" t="s">
        <v>5851</v>
      </c>
      <c r="O773" s="36" t="s">
        <v>12254</v>
      </c>
      <c r="P773" s="37" t="s">
        <v>5852</v>
      </c>
      <c r="Q773" s="36" t="s">
        <v>13839</v>
      </c>
      <c r="R773" s="37" t="s">
        <v>5853</v>
      </c>
      <c r="S773" s="36" t="s">
        <v>15424</v>
      </c>
      <c r="T773" s="37" t="s">
        <v>5854</v>
      </c>
      <c r="U773" s="38" t="s">
        <v>16889</v>
      </c>
      <c r="V773" s="1"/>
      <c r="W773" s="1"/>
      <c r="X773" s="1"/>
      <c r="Y773" s="1"/>
      <c r="Z773" s="1"/>
    </row>
    <row r="774" spans="1:26" ht="14">
      <c r="A774" s="5" t="s">
        <v>5855</v>
      </c>
      <c r="B774" s="6" t="s">
        <v>5856</v>
      </c>
      <c r="C774" s="6" t="s">
        <v>5225</v>
      </c>
      <c r="D774" s="6" t="s">
        <v>5226</v>
      </c>
      <c r="E774" s="6" t="s">
        <v>538</v>
      </c>
      <c r="F774" s="6" t="s">
        <v>5549</v>
      </c>
      <c r="G774" s="6" t="s">
        <v>23</v>
      </c>
      <c r="H774" s="6" t="s">
        <v>311</v>
      </c>
      <c r="I774" s="6" t="s">
        <v>312</v>
      </c>
      <c r="J774" s="6" t="s">
        <v>26</v>
      </c>
      <c r="K774" s="6">
        <v>4</v>
      </c>
      <c r="L774" s="6" t="s">
        <v>17984</v>
      </c>
      <c r="M774" s="6" t="s">
        <v>5550</v>
      </c>
      <c r="N774" s="35" t="s">
        <v>5857</v>
      </c>
      <c r="O774" s="36" t="s">
        <v>12255</v>
      </c>
      <c r="P774" s="37" t="s">
        <v>5858</v>
      </c>
      <c r="Q774" s="36" t="s">
        <v>13840</v>
      </c>
      <c r="R774" s="37" t="s">
        <v>5859</v>
      </c>
      <c r="S774" s="36" t="s">
        <v>15425</v>
      </c>
      <c r="T774" s="37" t="s">
        <v>5860</v>
      </c>
      <c r="U774" s="38" t="s">
        <v>16890</v>
      </c>
      <c r="V774" s="1"/>
      <c r="W774" s="1"/>
      <c r="X774" s="1"/>
      <c r="Y774" s="1"/>
      <c r="Z774" s="1"/>
    </row>
    <row r="775" spans="1:26" ht="14">
      <c r="A775" s="5" t="s">
        <v>5861</v>
      </c>
      <c r="B775" s="6" t="s">
        <v>5862</v>
      </c>
      <c r="C775" s="6" t="s">
        <v>5233</v>
      </c>
      <c r="D775" s="6" t="s">
        <v>2357</v>
      </c>
      <c r="E775" s="6" t="s">
        <v>538</v>
      </c>
      <c r="F775" s="6" t="s">
        <v>5549</v>
      </c>
      <c r="G775" s="6" t="s">
        <v>23</v>
      </c>
      <c r="H775" s="6" t="s">
        <v>364</v>
      </c>
      <c r="I775" s="6" t="s">
        <v>365</v>
      </c>
      <c r="J775" s="6" t="s">
        <v>26</v>
      </c>
      <c r="K775" s="6">
        <v>4</v>
      </c>
      <c r="L775" s="6" t="s">
        <v>17984</v>
      </c>
      <c r="M775" s="6" t="s">
        <v>5550</v>
      </c>
      <c r="N775" s="35" t="s">
        <v>5863</v>
      </c>
      <c r="O775" s="36" t="s">
        <v>12256</v>
      </c>
      <c r="P775" s="37" t="s">
        <v>5864</v>
      </c>
      <c r="Q775" s="36" t="s">
        <v>13841</v>
      </c>
      <c r="R775" s="37" t="s">
        <v>5865</v>
      </c>
      <c r="S775" s="36" t="s">
        <v>15426</v>
      </c>
      <c r="T775" s="37" t="s">
        <v>5866</v>
      </c>
      <c r="U775" s="38" t="s">
        <v>16891</v>
      </c>
      <c r="V775" s="1"/>
      <c r="W775" s="1"/>
      <c r="X775" s="1"/>
      <c r="Y775" s="1"/>
      <c r="Z775" s="1"/>
    </row>
    <row r="776" spans="1:26" ht="14">
      <c r="A776" s="5" t="s">
        <v>5867</v>
      </c>
      <c r="B776" s="6" t="s">
        <v>5868</v>
      </c>
      <c r="C776" s="6" t="s">
        <v>5240</v>
      </c>
      <c r="D776" s="6" t="s">
        <v>2991</v>
      </c>
      <c r="E776" s="6" t="s">
        <v>538</v>
      </c>
      <c r="F776" s="6" t="s">
        <v>5549</v>
      </c>
      <c r="G776" s="6" t="s">
        <v>23</v>
      </c>
      <c r="H776" s="6" t="s">
        <v>426</v>
      </c>
      <c r="I776" s="6" t="s">
        <v>427</v>
      </c>
      <c r="J776" s="6" t="s">
        <v>26</v>
      </c>
      <c r="K776" s="6">
        <v>4</v>
      </c>
      <c r="L776" s="6" t="s">
        <v>17984</v>
      </c>
      <c r="M776" s="6" t="s">
        <v>5550</v>
      </c>
      <c r="N776" s="35" t="s">
        <v>5869</v>
      </c>
      <c r="O776" s="36" t="s">
        <v>12257</v>
      </c>
      <c r="P776" s="37" t="s">
        <v>5870</v>
      </c>
      <c r="Q776" s="36" t="s">
        <v>13842</v>
      </c>
      <c r="R776" s="37" t="s">
        <v>5871</v>
      </c>
      <c r="S776" s="36" t="s">
        <v>15427</v>
      </c>
      <c r="T776" s="37" t="s">
        <v>5872</v>
      </c>
      <c r="U776" s="38" t="s">
        <v>16892</v>
      </c>
      <c r="V776" s="1"/>
      <c r="W776" s="1"/>
      <c r="X776" s="1"/>
      <c r="Y776" s="1"/>
      <c r="Z776" s="1"/>
    </row>
    <row r="777" spans="1:26" ht="14">
      <c r="A777" s="5" t="s">
        <v>5873</v>
      </c>
      <c r="B777" s="6" t="s">
        <v>5874</v>
      </c>
      <c r="C777" s="6" t="s">
        <v>5247</v>
      </c>
      <c r="D777" s="6" t="s">
        <v>4504</v>
      </c>
      <c r="E777" s="6" t="s">
        <v>538</v>
      </c>
      <c r="F777" s="6" t="s">
        <v>5549</v>
      </c>
      <c r="G777" s="6" t="s">
        <v>23</v>
      </c>
      <c r="H777" s="6" t="s">
        <v>17456</v>
      </c>
      <c r="I777" s="6" t="s">
        <v>5248</v>
      </c>
      <c r="J777" s="6" t="s">
        <v>26</v>
      </c>
      <c r="K777" s="6">
        <v>4</v>
      </c>
      <c r="L777" s="6" t="s">
        <v>17985</v>
      </c>
      <c r="M777" s="6" t="s">
        <v>5550</v>
      </c>
      <c r="N777" s="35" t="s">
        <v>5875</v>
      </c>
      <c r="O777" s="36" t="s">
        <v>12258</v>
      </c>
      <c r="P777" s="37" t="s">
        <v>5876</v>
      </c>
      <c r="Q777" s="36" t="s">
        <v>13843</v>
      </c>
      <c r="R777" s="37" t="s">
        <v>5877</v>
      </c>
      <c r="S777" s="36" t="s">
        <v>15428</v>
      </c>
      <c r="T777" s="37" t="s">
        <v>5878</v>
      </c>
      <c r="U777" s="38" t="s">
        <v>16893</v>
      </c>
      <c r="V777" s="1"/>
      <c r="W777" s="1"/>
      <c r="X777" s="1"/>
      <c r="Y777" s="1"/>
      <c r="Z777" s="1"/>
    </row>
    <row r="778" spans="1:26" ht="14">
      <c r="A778" s="5" t="s">
        <v>5879</v>
      </c>
      <c r="B778" s="6" t="s">
        <v>5880</v>
      </c>
      <c r="C778" s="6" t="s">
        <v>5255</v>
      </c>
      <c r="D778" s="6" t="s">
        <v>3176</v>
      </c>
      <c r="E778" s="6" t="s">
        <v>538</v>
      </c>
      <c r="F778" s="6" t="s">
        <v>5549</v>
      </c>
      <c r="G778" s="6" t="s">
        <v>23</v>
      </c>
      <c r="H778" s="6" t="s">
        <v>17458</v>
      </c>
      <c r="I778" s="6" t="s">
        <v>5256</v>
      </c>
      <c r="J778" s="6" t="s">
        <v>26</v>
      </c>
      <c r="K778" s="6">
        <v>4</v>
      </c>
      <c r="L778" s="6" t="s">
        <v>17984</v>
      </c>
      <c r="M778" s="6" t="s">
        <v>5550</v>
      </c>
      <c r="N778" s="35" t="s">
        <v>5881</v>
      </c>
      <c r="O778" s="36" t="s">
        <v>12259</v>
      </c>
      <c r="P778" s="37" t="s">
        <v>5882</v>
      </c>
      <c r="Q778" s="36" t="s">
        <v>13844</v>
      </c>
      <c r="R778" s="37" t="s">
        <v>5883</v>
      </c>
      <c r="S778" s="36" t="s">
        <v>15429</v>
      </c>
      <c r="T778" s="37" t="s">
        <v>5884</v>
      </c>
      <c r="U778" s="38" t="s">
        <v>16894</v>
      </c>
      <c r="V778" s="1"/>
      <c r="W778" s="1"/>
      <c r="X778" s="1"/>
      <c r="Y778" s="1"/>
      <c r="Z778" s="1"/>
    </row>
    <row r="779" spans="1:26" ht="14">
      <c r="A779" s="5" t="s">
        <v>5885</v>
      </c>
      <c r="B779" s="6" t="s">
        <v>5886</v>
      </c>
      <c r="C779" s="6" t="s">
        <v>5263</v>
      </c>
      <c r="D779" s="6" t="s">
        <v>3366</v>
      </c>
      <c r="E779" s="6" t="s">
        <v>538</v>
      </c>
      <c r="F779" s="6" t="s">
        <v>5549</v>
      </c>
      <c r="G779" s="6" t="s">
        <v>23</v>
      </c>
      <c r="H779" s="6" t="s">
        <v>17449</v>
      </c>
      <c r="I779" s="6" t="s">
        <v>5264</v>
      </c>
      <c r="J779" s="6" t="s">
        <v>26</v>
      </c>
      <c r="K779" s="6">
        <v>4</v>
      </c>
      <c r="L779" s="6" t="s">
        <v>17984</v>
      </c>
      <c r="M779" s="6" t="s">
        <v>5550</v>
      </c>
      <c r="N779" s="35" t="s">
        <v>5887</v>
      </c>
      <c r="O779" s="36" t="s">
        <v>12260</v>
      </c>
      <c r="P779" s="37" t="s">
        <v>5888</v>
      </c>
      <c r="Q779" s="36" t="s">
        <v>13845</v>
      </c>
      <c r="R779" s="37" t="s">
        <v>5889</v>
      </c>
      <c r="S779" s="36" t="s">
        <v>15430</v>
      </c>
      <c r="T779" s="37" t="s">
        <v>5890</v>
      </c>
      <c r="U779" s="38" t="s">
        <v>16895</v>
      </c>
      <c r="V779" s="1"/>
      <c r="W779" s="1"/>
      <c r="X779" s="1"/>
      <c r="Y779" s="1"/>
      <c r="Z779" s="1"/>
    </row>
    <row r="780" spans="1:26" ht="14">
      <c r="A780" s="5" t="s">
        <v>5891</v>
      </c>
      <c r="B780" s="6" t="s">
        <v>5892</v>
      </c>
      <c r="C780" s="6" t="s">
        <v>5271</v>
      </c>
      <c r="D780" s="6" t="s">
        <v>2419</v>
      </c>
      <c r="E780" s="6" t="s">
        <v>538</v>
      </c>
      <c r="F780" s="6" t="s">
        <v>5549</v>
      </c>
      <c r="G780" s="6" t="s">
        <v>23</v>
      </c>
      <c r="H780" s="6" t="s">
        <v>17450</v>
      </c>
      <c r="I780" s="6" t="s">
        <v>5272</v>
      </c>
      <c r="J780" s="6" t="s">
        <v>26</v>
      </c>
      <c r="K780" s="6">
        <v>4</v>
      </c>
      <c r="L780" s="6" t="s">
        <v>17984</v>
      </c>
      <c r="M780" s="6" t="s">
        <v>5550</v>
      </c>
      <c r="N780" s="35" t="s">
        <v>5893</v>
      </c>
      <c r="O780" s="36" t="s">
        <v>12261</v>
      </c>
      <c r="P780" s="37" t="s">
        <v>5894</v>
      </c>
      <c r="Q780" s="36" t="s">
        <v>13846</v>
      </c>
      <c r="R780" s="37" t="s">
        <v>5895</v>
      </c>
      <c r="S780" s="36" t="s">
        <v>15431</v>
      </c>
      <c r="T780" s="37" t="s">
        <v>5896</v>
      </c>
      <c r="U780" s="38" t="s">
        <v>16896</v>
      </c>
      <c r="V780" s="1"/>
      <c r="W780" s="1"/>
      <c r="X780" s="1"/>
      <c r="Y780" s="1"/>
      <c r="Z780" s="1"/>
    </row>
    <row r="781" spans="1:26" ht="14">
      <c r="A781" s="5" t="s">
        <v>5897</v>
      </c>
      <c r="B781" s="6" t="s">
        <v>5898</v>
      </c>
      <c r="C781" s="6" t="s">
        <v>5279</v>
      </c>
      <c r="D781" s="6" t="s">
        <v>3079</v>
      </c>
      <c r="E781" s="6" t="s">
        <v>538</v>
      </c>
      <c r="F781" s="6" t="s">
        <v>5549</v>
      </c>
      <c r="G781" s="6" t="s">
        <v>23</v>
      </c>
      <c r="H781" s="6" t="s">
        <v>17451</v>
      </c>
      <c r="I781" s="6" t="s">
        <v>5280</v>
      </c>
      <c r="J781" s="6" t="s">
        <v>26</v>
      </c>
      <c r="K781" s="6">
        <v>4</v>
      </c>
      <c r="L781" s="6" t="s">
        <v>17984</v>
      </c>
      <c r="M781" s="6" t="s">
        <v>5550</v>
      </c>
      <c r="N781" s="35" t="s">
        <v>5899</v>
      </c>
      <c r="O781" s="36" t="s">
        <v>12262</v>
      </c>
      <c r="P781" s="37" t="s">
        <v>5900</v>
      </c>
      <c r="Q781" s="36" t="s">
        <v>13847</v>
      </c>
      <c r="R781" s="37" t="s">
        <v>5901</v>
      </c>
      <c r="S781" s="36" t="s">
        <v>15432</v>
      </c>
      <c r="T781" s="37" t="s">
        <v>5902</v>
      </c>
      <c r="U781" s="38" t="s">
        <v>16897</v>
      </c>
      <c r="V781" s="1"/>
      <c r="W781" s="1"/>
      <c r="X781" s="1"/>
      <c r="Y781" s="1"/>
      <c r="Z781" s="1"/>
    </row>
    <row r="782" spans="1:26" ht="14">
      <c r="A782" s="5" t="s">
        <v>5903</v>
      </c>
      <c r="B782" s="6" t="s">
        <v>5904</v>
      </c>
      <c r="C782" s="6" t="s">
        <v>5287</v>
      </c>
      <c r="D782" s="6" t="s">
        <v>2938</v>
      </c>
      <c r="E782" s="6" t="s">
        <v>538</v>
      </c>
      <c r="F782" s="6" t="s">
        <v>5549</v>
      </c>
      <c r="G782" s="6" t="s">
        <v>23</v>
      </c>
      <c r="H782" s="6" t="s">
        <v>17452</v>
      </c>
      <c r="I782" s="6" t="s">
        <v>5288</v>
      </c>
      <c r="J782" s="6" t="s">
        <v>26</v>
      </c>
      <c r="K782" s="6">
        <v>4</v>
      </c>
      <c r="L782" s="6" t="s">
        <v>17984</v>
      </c>
      <c r="M782" s="6" t="s">
        <v>5550</v>
      </c>
      <c r="N782" s="35" t="s">
        <v>5905</v>
      </c>
      <c r="O782" s="36" t="s">
        <v>12263</v>
      </c>
      <c r="P782" s="37" t="s">
        <v>5906</v>
      </c>
      <c r="Q782" s="36" t="s">
        <v>13848</v>
      </c>
      <c r="R782" s="37" t="s">
        <v>5907</v>
      </c>
      <c r="S782" s="36" t="s">
        <v>15433</v>
      </c>
      <c r="T782" s="37" t="s">
        <v>5908</v>
      </c>
      <c r="U782" s="38" t="s">
        <v>16898</v>
      </c>
      <c r="V782" s="1"/>
      <c r="W782" s="1"/>
      <c r="X782" s="1"/>
      <c r="Y782" s="1"/>
      <c r="Z782" s="1"/>
    </row>
    <row r="783" spans="1:26" ht="14">
      <c r="A783" s="5" t="s">
        <v>5909</v>
      </c>
      <c r="B783" s="6" t="s">
        <v>5910</v>
      </c>
      <c r="C783" s="6" t="s">
        <v>5295</v>
      </c>
      <c r="D783" s="6" t="s">
        <v>3205</v>
      </c>
      <c r="E783" s="6" t="s">
        <v>538</v>
      </c>
      <c r="F783" s="6" t="s">
        <v>5549</v>
      </c>
      <c r="G783" s="6" t="s">
        <v>23</v>
      </c>
      <c r="H783" s="6" t="s">
        <v>17453</v>
      </c>
      <c r="I783" s="6" t="s">
        <v>5296</v>
      </c>
      <c r="J783" s="6" t="s">
        <v>26</v>
      </c>
      <c r="K783" s="6">
        <v>4</v>
      </c>
      <c r="L783" s="6" t="s">
        <v>17984</v>
      </c>
      <c r="M783" s="6" t="s">
        <v>5550</v>
      </c>
      <c r="N783" s="35" t="s">
        <v>5911</v>
      </c>
      <c r="O783" s="36" t="s">
        <v>12264</v>
      </c>
      <c r="P783" s="37" t="s">
        <v>5912</v>
      </c>
      <c r="Q783" s="36" t="s">
        <v>13849</v>
      </c>
      <c r="R783" s="37" t="s">
        <v>5913</v>
      </c>
      <c r="S783" s="36" t="s">
        <v>15434</v>
      </c>
      <c r="T783" s="37" t="s">
        <v>5914</v>
      </c>
      <c r="U783" s="38" t="s">
        <v>16899</v>
      </c>
      <c r="V783" s="1"/>
      <c r="W783" s="1"/>
      <c r="X783" s="1"/>
      <c r="Y783" s="1"/>
      <c r="Z783" s="1"/>
    </row>
    <row r="784" spans="1:26" ht="14">
      <c r="A784" s="5" t="s">
        <v>5915</v>
      </c>
      <c r="B784" s="6" t="s">
        <v>5916</v>
      </c>
      <c r="C784" s="6" t="s">
        <v>5303</v>
      </c>
      <c r="D784" s="6" t="s">
        <v>4642</v>
      </c>
      <c r="E784" s="6" t="s">
        <v>538</v>
      </c>
      <c r="F784" s="6" t="s">
        <v>5549</v>
      </c>
      <c r="G784" s="6" t="s">
        <v>23</v>
      </c>
      <c r="H784" s="6" t="s">
        <v>17454</v>
      </c>
      <c r="I784" s="6" t="s">
        <v>5304</v>
      </c>
      <c r="J784" s="6" t="s">
        <v>26</v>
      </c>
      <c r="K784" s="6">
        <v>4</v>
      </c>
      <c r="L784" s="6" t="s">
        <v>17984</v>
      </c>
      <c r="M784" s="6" t="s">
        <v>5550</v>
      </c>
      <c r="N784" s="35" t="s">
        <v>5917</v>
      </c>
      <c r="O784" s="36" t="s">
        <v>12265</v>
      </c>
      <c r="P784" s="37" t="s">
        <v>5918</v>
      </c>
      <c r="Q784" s="36" t="s">
        <v>13850</v>
      </c>
      <c r="R784" s="37" t="s">
        <v>5919</v>
      </c>
      <c r="S784" s="36" t="s">
        <v>15435</v>
      </c>
      <c r="T784" s="37" t="s">
        <v>5920</v>
      </c>
      <c r="U784" s="38" t="s">
        <v>16900</v>
      </c>
      <c r="V784" s="1"/>
      <c r="W784" s="1"/>
      <c r="X784" s="1"/>
      <c r="Y784" s="1"/>
      <c r="Z784" s="1"/>
    </row>
    <row r="785" spans="1:26" ht="14">
      <c r="A785" s="5" t="s">
        <v>5921</v>
      </c>
      <c r="B785" s="6" t="s">
        <v>5922</v>
      </c>
      <c r="C785" s="6" t="s">
        <v>5311</v>
      </c>
      <c r="D785" s="6" t="s">
        <v>2411</v>
      </c>
      <c r="E785" s="6" t="s">
        <v>538</v>
      </c>
      <c r="F785" s="6" t="s">
        <v>5549</v>
      </c>
      <c r="G785" s="6" t="s">
        <v>23</v>
      </c>
      <c r="H785" s="6" t="s">
        <v>17455</v>
      </c>
      <c r="I785" s="6" t="s">
        <v>5312</v>
      </c>
      <c r="J785" s="6" t="s">
        <v>26</v>
      </c>
      <c r="K785" s="6">
        <v>4</v>
      </c>
      <c r="L785" s="6" t="s">
        <v>17985</v>
      </c>
      <c r="M785" s="6" t="s">
        <v>5550</v>
      </c>
      <c r="N785" s="35" t="s">
        <v>5923</v>
      </c>
      <c r="O785" s="36" t="s">
        <v>12266</v>
      </c>
      <c r="P785" s="37" t="s">
        <v>5924</v>
      </c>
      <c r="Q785" s="36" t="s">
        <v>13851</v>
      </c>
      <c r="R785" s="37" t="s">
        <v>5925</v>
      </c>
      <c r="S785" s="36" t="s">
        <v>15436</v>
      </c>
      <c r="T785" s="37" t="s">
        <v>5926</v>
      </c>
      <c r="U785" s="38" t="s">
        <v>16901</v>
      </c>
      <c r="V785" s="1"/>
      <c r="W785" s="1"/>
      <c r="X785" s="1"/>
      <c r="Y785" s="1"/>
      <c r="Z785" s="1"/>
    </row>
    <row r="786" spans="1:26" ht="14">
      <c r="A786" s="5" t="s">
        <v>5927</v>
      </c>
      <c r="B786" s="6" t="s">
        <v>5928</v>
      </c>
      <c r="C786" s="6" t="s">
        <v>5319</v>
      </c>
      <c r="D786" s="6" t="s">
        <v>3278</v>
      </c>
      <c r="E786" s="6" t="s">
        <v>538</v>
      </c>
      <c r="F786" s="6" t="s">
        <v>5549</v>
      </c>
      <c r="G786" s="6" t="s">
        <v>23</v>
      </c>
      <c r="H786" s="6" t="s">
        <v>17457</v>
      </c>
      <c r="I786" s="6" t="s">
        <v>5320</v>
      </c>
      <c r="J786" s="6" t="s">
        <v>26</v>
      </c>
      <c r="K786" s="6">
        <v>4</v>
      </c>
      <c r="L786" s="6" t="s">
        <v>17985</v>
      </c>
      <c r="M786" s="6" t="s">
        <v>5550</v>
      </c>
      <c r="N786" s="35" t="s">
        <v>5929</v>
      </c>
      <c r="O786" s="36" t="s">
        <v>12267</v>
      </c>
      <c r="P786" s="37" t="s">
        <v>5930</v>
      </c>
      <c r="Q786" s="36" t="s">
        <v>13852</v>
      </c>
      <c r="R786" s="37" t="s">
        <v>5931</v>
      </c>
      <c r="S786" s="36" t="s">
        <v>15437</v>
      </c>
      <c r="T786" s="37" t="s">
        <v>5932</v>
      </c>
      <c r="U786" s="38" t="s">
        <v>16902</v>
      </c>
      <c r="V786" s="1"/>
      <c r="W786" s="1"/>
      <c r="X786" s="1"/>
      <c r="Y786" s="1"/>
      <c r="Z786" s="1"/>
    </row>
    <row r="787" spans="1:26" ht="14">
      <c r="A787" s="5" t="s">
        <v>5933</v>
      </c>
      <c r="B787" s="48" t="s">
        <v>5934</v>
      </c>
      <c r="C787" s="48" t="s">
        <v>5327</v>
      </c>
      <c r="D787" s="36" t="s">
        <v>2167</v>
      </c>
      <c r="E787" s="48" t="s">
        <v>538</v>
      </c>
      <c r="F787" s="48" t="s">
        <v>5549</v>
      </c>
      <c r="G787" s="48" t="s">
        <v>23</v>
      </c>
      <c r="H787" s="48" t="s">
        <v>540</v>
      </c>
      <c r="I787" s="48" t="s">
        <v>541</v>
      </c>
      <c r="J787" s="6" t="s">
        <v>26</v>
      </c>
      <c r="K787" s="6">
        <v>4</v>
      </c>
      <c r="L787" s="6" t="s">
        <v>17984</v>
      </c>
      <c r="M787" s="48" t="s">
        <v>5550</v>
      </c>
      <c r="N787" s="35" t="s">
        <v>5935</v>
      </c>
      <c r="O787" s="36" t="s">
        <v>12268</v>
      </c>
      <c r="P787" s="37" t="s">
        <v>5936</v>
      </c>
      <c r="Q787" s="36" t="s">
        <v>13853</v>
      </c>
      <c r="R787" s="37" t="s">
        <v>5937</v>
      </c>
      <c r="S787" s="36" t="s">
        <v>15438</v>
      </c>
      <c r="T787" s="37" t="s">
        <v>5938</v>
      </c>
      <c r="U787" s="38" t="s">
        <v>16903</v>
      </c>
      <c r="V787" s="1"/>
      <c r="W787" s="1"/>
      <c r="X787" s="1"/>
      <c r="Y787" s="1"/>
      <c r="Z787" s="1"/>
    </row>
    <row r="788" spans="1:26" ht="14">
      <c r="A788" s="5" t="s">
        <v>5939</v>
      </c>
      <c r="B788" s="6" t="s">
        <v>5940</v>
      </c>
      <c r="C788" s="6" t="s">
        <v>5334</v>
      </c>
      <c r="D788" s="6" t="s">
        <v>1865</v>
      </c>
      <c r="E788" s="6" t="s">
        <v>538</v>
      </c>
      <c r="F788" s="6" t="s">
        <v>5549</v>
      </c>
      <c r="G788" s="6" t="s">
        <v>23</v>
      </c>
      <c r="H788" s="6" t="s">
        <v>574</v>
      </c>
      <c r="I788" s="6" t="s">
        <v>575</v>
      </c>
      <c r="J788" s="6" t="s">
        <v>26</v>
      </c>
      <c r="K788" s="6">
        <v>4</v>
      </c>
      <c r="L788" s="6" t="s">
        <v>17984</v>
      </c>
      <c r="M788" s="6" t="s">
        <v>5550</v>
      </c>
      <c r="N788" s="35" t="s">
        <v>5941</v>
      </c>
      <c r="O788" s="36" t="s">
        <v>12269</v>
      </c>
      <c r="P788" s="37" t="s">
        <v>5942</v>
      </c>
      <c r="Q788" s="36" t="s">
        <v>13854</v>
      </c>
      <c r="R788" s="37" t="s">
        <v>5943</v>
      </c>
      <c r="S788" s="36" t="s">
        <v>15439</v>
      </c>
      <c r="T788" s="37" t="s">
        <v>5944</v>
      </c>
      <c r="U788" s="38" t="s">
        <v>16904</v>
      </c>
      <c r="V788" s="1"/>
      <c r="W788" s="1"/>
      <c r="X788" s="1"/>
      <c r="Y788" s="1"/>
      <c r="Z788" s="1"/>
    </row>
    <row r="789" spans="1:26" ht="14">
      <c r="A789" s="5" t="s">
        <v>5945</v>
      </c>
      <c r="B789" s="6" t="s">
        <v>5946</v>
      </c>
      <c r="C789" s="6" t="s">
        <v>5341</v>
      </c>
      <c r="D789" s="6" t="s">
        <v>3103</v>
      </c>
      <c r="E789" s="6" t="s">
        <v>538</v>
      </c>
      <c r="F789" s="6" t="s">
        <v>5549</v>
      </c>
      <c r="G789" s="6" t="s">
        <v>23</v>
      </c>
      <c r="H789" s="6" t="s">
        <v>608</v>
      </c>
      <c r="I789" s="6" t="s">
        <v>609</v>
      </c>
      <c r="J789" s="6" t="s">
        <v>26</v>
      </c>
      <c r="K789" s="6">
        <v>4</v>
      </c>
      <c r="L789" s="6" t="s">
        <v>17984</v>
      </c>
      <c r="M789" s="6" t="s">
        <v>5550</v>
      </c>
      <c r="N789" s="35" t="s">
        <v>5947</v>
      </c>
      <c r="O789" s="36" t="s">
        <v>12270</v>
      </c>
      <c r="P789" s="37" t="s">
        <v>5948</v>
      </c>
      <c r="Q789" s="36" t="s">
        <v>13855</v>
      </c>
      <c r="R789" s="37" t="s">
        <v>5949</v>
      </c>
      <c r="S789" s="36" t="s">
        <v>15440</v>
      </c>
      <c r="T789" s="37" t="s">
        <v>5950</v>
      </c>
      <c r="U789" s="38" t="s">
        <v>16905</v>
      </c>
      <c r="V789" s="1"/>
      <c r="W789" s="1"/>
      <c r="X789" s="1"/>
      <c r="Y789" s="1"/>
      <c r="Z789" s="1"/>
    </row>
    <row r="790" spans="1:26" ht="14">
      <c r="A790" s="5" t="s">
        <v>5951</v>
      </c>
      <c r="B790" s="6" t="s">
        <v>5952</v>
      </c>
      <c r="C790" s="6" t="s">
        <v>5348</v>
      </c>
      <c r="D790" s="6" t="s">
        <v>1832</v>
      </c>
      <c r="E790" s="6" t="s">
        <v>538</v>
      </c>
      <c r="F790" s="6" t="s">
        <v>5549</v>
      </c>
      <c r="G790" s="6" t="s">
        <v>23</v>
      </c>
      <c r="H790" s="6" t="s">
        <v>642</v>
      </c>
      <c r="I790" s="6" t="s">
        <v>643</v>
      </c>
      <c r="J790" s="6" t="s">
        <v>26</v>
      </c>
      <c r="K790" s="6">
        <v>4</v>
      </c>
      <c r="L790" s="6" t="s">
        <v>17985</v>
      </c>
      <c r="M790" s="6" t="s">
        <v>5550</v>
      </c>
      <c r="N790" s="35" t="s">
        <v>5953</v>
      </c>
      <c r="O790" s="36" t="s">
        <v>12271</v>
      </c>
      <c r="P790" s="37" t="s">
        <v>5954</v>
      </c>
      <c r="Q790" s="36" t="s">
        <v>13856</v>
      </c>
      <c r="R790" s="37" t="s">
        <v>5955</v>
      </c>
      <c r="S790" s="36" t="s">
        <v>15441</v>
      </c>
      <c r="T790" s="37" t="s">
        <v>5956</v>
      </c>
      <c r="U790" s="38" t="s">
        <v>16906</v>
      </c>
      <c r="V790" s="1"/>
      <c r="W790" s="1"/>
      <c r="X790" s="1"/>
      <c r="Y790" s="1"/>
      <c r="Z790" s="1"/>
    </row>
    <row r="791" spans="1:26" ht="14">
      <c r="A791" s="5" t="s">
        <v>5957</v>
      </c>
      <c r="B791" s="6" t="s">
        <v>5958</v>
      </c>
      <c r="C791" s="6" t="s">
        <v>5355</v>
      </c>
      <c r="D791" s="6" t="s">
        <v>1528</v>
      </c>
      <c r="E791" s="6" t="s">
        <v>538</v>
      </c>
      <c r="F791" s="6" t="s">
        <v>5549</v>
      </c>
      <c r="G791" s="6" t="s">
        <v>23</v>
      </c>
      <c r="H791" s="6" t="s">
        <v>676</v>
      </c>
      <c r="I791" s="6" t="s">
        <v>677</v>
      </c>
      <c r="J791" s="6" t="s">
        <v>26</v>
      </c>
      <c r="K791" s="6">
        <v>4</v>
      </c>
      <c r="L791" s="6" t="s">
        <v>17984</v>
      </c>
      <c r="M791" s="6" t="s">
        <v>5550</v>
      </c>
      <c r="N791" s="35" t="s">
        <v>5959</v>
      </c>
      <c r="O791" s="36" t="s">
        <v>12272</v>
      </c>
      <c r="P791" s="37" t="s">
        <v>5960</v>
      </c>
      <c r="Q791" s="36" t="s">
        <v>13857</v>
      </c>
      <c r="R791" s="37" t="s">
        <v>5961</v>
      </c>
      <c r="S791" s="36" t="s">
        <v>15442</v>
      </c>
      <c r="T791" s="37" t="s">
        <v>5962</v>
      </c>
      <c r="U791" s="38" t="s">
        <v>16907</v>
      </c>
      <c r="V791" s="1"/>
      <c r="W791" s="1"/>
      <c r="X791" s="1"/>
      <c r="Y791" s="1"/>
      <c r="Z791" s="1"/>
    </row>
    <row r="792" spans="1:26" ht="14">
      <c r="A792" s="5" t="s">
        <v>5963</v>
      </c>
      <c r="B792" s="6" t="s">
        <v>5964</v>
      </c>
      <c r="C792" s="6" t="s">
        <v>5362</v>
      </c>
      <c r="D792" s="6" t="s">
        <v>1594</v>
      </c>
      <c r="E792" s="6" t="s">
        <v>538</v>
      </c>
      <c r="F792" s="6" t="s">
        <v>5549</v>
      </c>
      <c r="G792" s="6" t="s">
        <v>23</v>
      </c>
      <c r="H792" s="6" t="s">
        <v>710</v>
      </c>
      <c r="I792" s="6" t="s">
        <v>711</v>
      </c>
      <c r="J792" s="6" t="s">
        <v>26</v>
      </c>
      <c r="K792" s="6">
        <v>4</v>
      </c>
      <c r="L792" s="6" t="s">
        <v>17985</v>
      </c>
      <c r="M792" s="6" t="s">
        <v>5550</v>
      </c>
      <c r="N792" s="35" t="s">
        <v>5965</v>
      </c>
      <c r="O792" s="36" t="s">
        <v>12273</v>
      </c>
      <c r="P792" s="37" t="s">
        <v>5966</v>
      </c>
      <c r="Q792" s="36" t="s">
        <v>13858</v>
      </c>
      <c r="R792" s="37" t="s">
        <v>5967</v>
      </c>
      <c r="S792" s="36" t="s">
        <v>15443</v>
      </c>
      <c r="T792" s="37" t="s">
        <v>5968</v>
      </c>
      <c r="U792" s="38" t="s">
        <v>16908</v>
      </c>
      <c r="V792" s="1"/>
      <c r="W792" s="1"/>
      <c r="X792" s="1"/>
      <c r="Y792" s="1"/>
      <c r="Z792" s="1"/>
    </row>
    <row r="793" spans="1:26" ht="14">
      <c r="A793" s="5" t="s">
        <v>5969</v>
      </c>
      <c r="B793" s="6" t="s">
        <v>5970</v>
      </c>
      <c r="C793" s="6" t="s">
        <v>2773</v>
      </c>
      <c r="D793" s="6" t="s">
        <v>2100</v>
      </c>
      <c r="E793" s="6" t="s">
        <v>538</v>
      </c>
      <c r="F793" s="6" t="s">
        <v>5549</v>
      </c>
      <c r="G793" s="6" t="s">
        <v>23</v>
      </c>
      <c r="H793" s="6" t="s">
        <v>735</v>
      </c>
      <c r="I793" s="6" t="s">
        <v>736</v>
      </c>
      <c r="J793" s="6" t="s">
        <v>26</v>
      </c>
      <c r="K793" s="6">
        <v>4</v>
      </c>
      <c r="L793" s="6" t="s">
        <v>17985</v>
      </c>
      <c r="M793" s="6" t="s">
        <v>5550</v>
      </c>
      <c r="N793" s="35" t="s">
        <v>5971</v>
      </c>
      <c r="O793" s="36" t="s">
        <v>12274</v>
      </c>
      <c r="P793" s="37" t="s">
        <v>5972</v>
      </c>
      <c r="Q793" s="36" t="s">
        <v>13859</v>
      </c>
      <c r="R793" s="37" t="s">
        <v>5973</v>
      </c>
      <c r="S793" s="36" t="s">
        <v>15444</v>
      </c>
      <c r="T793" s="37" t="s">
        <v>5974</v>
      </c>
      <c r="U793" s="38" t="s">
        <v>16909</v>
      </c>
      <c r="V793" s="1"/>
      <c r="W793" s="1"/>
      <c r="X793" s="1"/>
      <c r="Y793" s="1"/>
      <c r="Z793" s="1"/>
    </row>
    <row r="794" spans="1:26" ht="14">
      <c r="A794" s="5" t="s">
        <v>5975</v>
      </c>
      <c r="B794" s="6" t="s">
        <v>5976</v>
      </c>
      <c r="C794" s="6" t="s">
        <v>5375</v>
      </c>
      <c r="D794" s="6" t="s">
        <v>1816</v>
      </c>
      <c r="E794" s="6" t="s">
        <v>538</v>
      </c>
      <c r="F794" s="6" t="s">
        <v>5549</v>
      </c>
      <c r="G794" s="6" t="s">
        <v>23</v>
      </c>
      <c r="H794" s="6" t="s">
        <v>767</v>
      </c>
      <c r="I794" s="6" t="s">
        <v>768</v>
      </c>
      <c r="J794" s="6" t="s">
        <v>26</v>
      </c>
      <c r="K794" s="6">
        <v>4</v>
      </c>
      <c r="L794" s="6" t="s">
        <v>17985</v>
      </c>
      <c r="M794" s="6" t="s">
        <v>5550</v>
      </c>
      <c r="N794" s="35" t="s">
        <v>5977</v>
      </c>
      <c r="O794" s="36" t="s">
        <v>12275</v>
      </c>
      <c r="P794" s="37" t="s">
        <v>5978</v>
      </c>
      <c r="Q794" s="36" t="s">
        <v>13860</v>
      </c>
      <c r="R794" s="37" t="s">
        <v>5979</v>
      </c>
      <c r="S794" s="36" t="s">
        <v>15445</v>
      </c>
      <c r="T794" s="37" t="s">
        <v>5980</v>
      </c>
      <c r="U794" s="38" t="s">
        <v>16910</v>
      </c>
      <c r="V794" s="1"/>
      <c r="W794" s="1"/>
      <c r="X794" s="1"/>
      <c r="Y794" s="1"/>
      <c r="Z794" s="1"/>
    </row>
    <row r="795" spans="1:26" ht="14">
      <c r="A795" s="5" t="s">
        <v>5981</v>
      </c>
      <c r="B795" s="6" t="s">
        <v>5982</v>
      </c>
      <c r="C795" s="6" t="s">
        <v>5382</v>
      </c>
      <c r="D795" s="6" t="s">
        <v>1882</v>
      </c>
      <c r="E795" s="6" t="s">
        <v>538</v>
      </c>
      <c r="F795" s="6" t="s">
        <v>5549</v>
      </c>
      <c r="G795" s="6" t="s">
        <v>23</v>
      </c>
      <c r="H795" s="6" t="s">
        <v>549</v>
      </c>
      <c r="I795" s="6" t="s">
        <v>550</v>
      </c>
      <c r="J795" s="6" t="s">
        <v>26</v>
      </c>
      <c r="K795" s="6">
        <v>4</v>
      </c>
      <c r="L795" s="6" t="s">
        <v>17985</v>
      </c>
      <c r="M795" s="6" t="s">
        <v>5550</v>
      </c>
      <c r="N795" s="35" t="s">
        <v>5983</v>
      </c>
      <c r="O795" s="36" t="s">
        <v>12276</v>
      </c>
      <c r="P795" s="37" t="s">
        <v>5984</v>
      </c>
      <c r="Q795" s="36" t="s">
        <v>13861</v>
      </c>
      <c r="R795" s="37" t="s">
        <v>5985</v>
      </c>
      <c r="S795" s="36" t="s">
        <v>15446</v>
      </c>
      <c r="T795" s="37" t="s">
        <v>5986</v>
      </c>
      <c r="U795" s="38" t="s">
        <v>16911</v>
      </c>
      <c r="V795" s="1"/>
      <c r="W795" s="1"/>
      <c r="X795" s="1"/>
      <c r="Y795" s="1"/>
      <c r="Z795" s="1"/>
    </row>
    <row r="796" spans="1:26" ht="14">
      <c r="A796" s="5" t="s">
        <v>5987</v>
      </c>
      <c r="B796" s="6" t="s">
        <v>5988</v>
      </c>
      <c r="C796" s="6" t="s">
        <v>5389</v>
      </c>
      <c r="D796" s="6" t="s">
        <v>3983</v>
      </c>
      <c r="E796" s="6" t="s">
        <v>538</v>
      </c>
      <c r="F796" s="6" t="s">
        <v>5549</v>
      </c>
      <c r="G796" s="6" t="s">
        <v>23</v>
      </c>
      <c r="H796" s="6" t="s">
        <v>583</v>
      </c>
      <c r="I796" s="6" t="s">
        <v>584</v>
      </c>
      <c r="J796" s="6" t="s">
        <v>26</v>
      </c>
      <c r="K796" s="6">
        <v>4</v>
      </c>
      <c r="L796" s="6" t="s">
        <v>17984</v>
      </c>
      <c r="M796" s="6" t="s">
        <v>5550</v>
      </c>
      <c r="N796" s="35" t="s">
        <v>5989</v>
      </c>
      <c r="O796" s="36" t="s">
        <v>12277</v>
      </c>
      <c r="P796" s="37" t="s">
        <v>5990</v>
      </c>
      <c r="Q796" s="36" t="s">
        <v>13862</v>
      </c>
      <c r="R796" s="37" t="s">
        <v>5991</v>
      </c>
      <c r="S796" s="36" t="s">
        <v>15447</v>
      </c>
      <c r="T796" s="37" t="s">
        <v>5992</v>
      </c>
      <c r="U796" s="38" t="s">
        <v>16912</v>
      </c>
      <c r="V796" s="1"/>
      <c r="W796" s="1"/>
      <c r="X796" s="1"/>
      <c r="Y796" s="1"/>
      <c r="Z796" s="1"/>
    </row>
    <row r="797" spans="1:26" ht="14">
      <c r="A797" s="5" t="s">
        <v>5993</v>
      </c>
      <c r="B797" s="6" t="s">
        <v>5994</v>
      </c>
      <c r="C797" s="6" t="s">
        <v>5396</v>
      </c>
      <c r="D797" s="6" t="s">
        <v>4163</v>
      </c>
      <c r="E797" s="6" t="s">
        <v>538</v>
      </c>
      <c r="F797" s="6" t="s">
        <v>5549</v>
      </c>
      <c r="G797" s="6" t="s">
        <v>23</v>
      </c>
      <c r="H797" s="6" t="s">
        <v>617</v>
      </c>
      <c r="I797" s="6" t="s">
        <v>618</v>
      </c>
      <c r="J797" s="6" t="s">
        <v>26</v>
      </c>
      <c r="K797" s="6">
        <v>4</v>
      </c>
      <c r="L797" s="6" t="s">
        <v>17984</v>
      </c>
      <c r="M797" s="6" t="s">
        <v>5550</v>
      </c>
      <c r="N797" s="35" t="s">
        <v>5995</v>
      </c>
      <c r="O797" s="36" t="s">
        <v>12278</v>
      </c>
      <c r="P797" s="37" t="s">
        <v>5996</v>
      </c>
      <c r="Q797" s="36" t="s">
        <v>13863</v>
      </c>
      <c r="R797" s="37" t="s">
        <v>5997</v>
      </c>
      <c r="S797" s="36" t="s">
        <v>15448</v>
      </c>
      <c r="T797" s="37" t="s">
        <v>5998</v>
      </c>
      <c r="U797" s="38" t="s">
        <v>16913</v>
      </c>
      <c r="V797" s="1"/>
      <c r="W797" s="1"/>
      <c r="X797" s="1"/>
      <c r="Y797" s="1"/>
      <c r="Z797" s="1"/>
    </row>
    <row r="798" spans="1:26" ht="14">
      <c r="A798" s="5" t="s">
        <v>5999</v>
      </c>
      <c r="B798" s="6" t="s">
        <v>6000</v>
      </c>
      <c r="C798" s="6" t="s">
        <v>5403</v>
      </c>
      <c r="D798" s="6" t="s">
        <v>2653</v>
      </c>
      <c r="E798" s="6" t="s">
        <v>538</v>
      </c>
      <c r="F798" s="6" t="s">
        <v>5549</v>
      </c>
      <c r="G798" s="6" t="s">
        <v>23</v>
      </c>
      <c r="H798" s="6" t="s">
        <v>651</v>
      </c>
      <c r="I798" s="6" t="s">
        <v>652</v>
      </c>
      <c r="J798" s="6" t="s">
        <v>26</v>
      </c>
      <c r="K798" s="6">
        <v>4</v>
      </c>
      <c r="L798" s="6" t="s">
        <v>17984</v>
      </c>
      <c r="M798" s="6" t="s">
        <v>5550</v>
      </c>
      <c r="N798" s="35" t="s">
        <v>6001</v>
      </c>
      <c r="O798" s="36" t="s">
        <v>12279</v>
      </c>
      <c r="P798" s="37" t="s">
        <v>6002</v>
      </c>
      <c r="Q798" s="36" t="s">
        <v>13864</v>
      </c>
      <c r="R798" s="37" t="s">
        <v>6003</v>
      </c>
      <c r="S798" s="36" t="s">
        <v>15449</v>
      </c>
      <c r="T798" s="37" t="s">
        <v>6004</v>
      </c>
      <c r="U798" s="38" t="s">
        <v>16914</v>
      </c>
      <c r="V798" s="1"/>
      <c r="W798" s="1"/>
      <c r="X798" s="1"/>
      <c r="Y798" s="1"/>
      <c r="Z798" s="1"/>
    </row>
    <row r="799" spans="1:26" ht="14">
      <c r="A799" s="5" t="s">
        <v>6005</v>
      </c>
      <c r="B799" s="6" t="s">
        <v>6006</v>
      </c>
      <c r="C799" s="6" t="s">
        <v>5410</v>
      </c>
      <c r="D799" s="6" t="s">
        <v>4013</v>
      </c>
      <c r="E799" s="6" t="s">
        <v>538</v>
      </c>
      <c r="F799" s="6" t="s">
        <v>5549</v>
      </c>
      <c r="G799" s="6" t="s">
        <v>23</v>
      </c>
      <c r="H799" s="6" t="s">
        <v>685</v>
      </c>
      <c r="I799" s="6" t="s">
        <v>686</v>
      </c>
      <c r="J799" s="6" t="s">
        <v>26</v>
      </c>
      <c r="K799" s="6">
        <v>4</v>
      </c>
      <c r="L799" s="6" t="s">
        <v>17984</v>
      </c>
      <c r="M799" s="6" t="s">
        <v>5550</v>
      </c>
      <c r="N799" s="35" t="s">
        <v>6007</v>
      </c>
      <c r="O799" s="36" t="s">
        <v>12280</v>
      </c>
      <c r="P799" s="37" t="s">
        <v>6008</v>
      </c>
      <c r="Q799" s="36" t="s">
        <v>13865</v>
      </c>
      <c r="R799" s="37" t="s">
        <v>6009</v>
      </c>
      <c r="S799" s="36" t="s">
        <v>15450</v>
      </c>
      <c r="T799" s="37" t="s">
        <v>6010</v>
      </c>
      <c r="U799" s="38" t="s">
        <v>16915</v>
      </c>
      <c r="V799" s="1"/>
      <c r="W799" s="1"/>
      <c r="X799" s="1"/>
      <c r="Y799" s="1"/>
      <c r="Z799" s="1"/>
    </row>
    <row r="800" spans="1:26" ht="14">
      <c r="A800" s="5" t="s">
        <v>6011</v>
      </c>
      <c r="B800" s="6" t="s">
        <v>6012</v>
      </c>
      <c r="C800" s="6" t="s">
        <v>5417</v>
      </c>
      <c r="D800" s="6" t="s">
        <v>4762</v>
      </c>
      <c r="E800" s="6" t="s">
        <v>538</v>
      </c>
      <c r="F800" s="6" t="s">
        <v>5549</v>
      </c>
      <c r="G800" s="6" t="s">
        <v>23</v>
      </c>
      <c r="H800" s="6" t="s">
        <v>719</v>
      </c>
      <c r="I800" s="6" t="s">
        <v>720</v>
      </c>
      <c r="J800" s="6" t="s">
        <v>26</v>
      </c>
      <c r="K800" s="6">
        <v>4</v>
      </c>
      <c r="L800" s="6" t="s">
        <v>17984</v>
      </c>
      <c r="M800" s="6" t="s">
        <v>5550</v>
      </c>
      <c r="N800" s="35" t="s">
        <v>6013</v>
      </c>
      <c r="O800" s="36" t="s">
        <v>12281</v>
      </c>
      <c r="P800" s="37" t="s">
        <v>6014</v>
      </c>
      <c r="Q800" s="36" t="s">
        <v>13866</v>
      </c>
      <c r="R800" s="37" t="s">
        <v>6015</v>
      </c>
      <c r="S800" s="36" t="s">
        <v>15451</v>
      </c>
      <c r="T800" s="37" t="s">
        <v>6016</v>
      </c>
      <c r="U800" s="38" t="s">
        <v>16916</v>
      </c>
      <c r="V800" s="1"/>
      <c r="W800" s="1"/>
      <c r="X800" s="1"/>
      <c r="Y800" s="1"/>
      <c r="Z800" s="1"/>
    </row>
    <row r="801" spans="1:26" ht="14">
      <c r="A801" s="5" t="s">
        <v>6017</v>
      </c>
      <c r="B801" s="6" t="s">
        <v>6018</v>
      </c>
      <c r="C801" s="6" t="s">
        <v>5424</v>
      </c>
      <c r="D801" s="6" t="s">
        <v>3628</v>
      </c>
      <c r="E801" s="6" t="s">
        <v>538</v>
      </c>
      <c r="F801" s="6" t="s">
        <v>5549</v>
      </c>
      <c r="G801" s="6" t="s">
        <v>23</v>
      </c>
      <c r="H801" s="6" t="s">
        <v>742</v>
      </c>
      <c r="I801" s="6" t="s">
        <v>743</v>
      </c>
      <c r="J801" s="6" t="s">
        <v>26</v>
      </c>
      <c r="K801" s="6">
        <v>4</v>
      </c>
      <c r="L801" s="6" t="s">
        <v>17984</v>
      </c>
      <c r="M801" s="6" t="s">
        <v>5550</v>
      </c>
      <c r="N801" s="35" t="s">
        <v>6019</v>
      </c>
      <c r="O801" s="36" t="s">
        <v>12282</v>
      </c>
      <c r="P801" s="37" t="s">
        <v>6020</v>
      </c>
      <c r="Q801" s="36" t="s">
        <v>13867</v>
      </c>
      <c r="R801" s="37" t="s">
        <v>6021</v>
      </c>
      <c r="S801" s="36" t="s">
        <v>15452</v>
      </c>
      <c r="T801" s="37" t="s">
        <v>6022</v>
      </c>
      <c r="U801" s="38" t="s">
        <v>16917</v>
      </c>
      <c r="V801" s="1"/>
      <c r="W801" s="1"/>
      <c r="X801" s="1"/>
      <c r="Y801" s="1"/>
      <c r="Z801" s="1"/>
    </row>
    <row r="802" spans="1:26" ht="14">
      <c r="A802" s="5" t="s">
        <v>6023</v>
      </c>
      <c r="B802" s="6" t="s">
        <v>6024</v>
      </c>
      <c r="C802" s="6" t="s">
        <v>5431</v>
      </c>
      <c r="D802" s="6" t="s">
        <v>1478</v>
      </c>
      <c r="E802" s="6" t="s">
        <v>538</v>
      </c>
      <c r="F802" s="6" t="s">
        <v>5549</v>
      </c>
      <c r="G802" s="6" t="s">
        <v>23</v>
      </c>
      <c r="H802" s="6" t="s">
        <v>776</v>
      </c>
      <c r="I802" s="6" t="s">
        <v>777</v>
      </c>
      <c r="J802" s="6" t="s">
        <v>26</v>
      </c>
      <c r="K802" s="6">
        <v>4</v>
      </c>
      <c r="L802" s="6" t="s">
        <v>17984</v>
      </c>
      <c r="M802" s="6" t="s">
        <v>5550</v>
      </c>
      <c r="N802" s="35" t="s">
        <v>6025</v>
      </c>
      <c r="O802" s="36" t="s">
        <v>12283</v>
      </c>
      <c r="P802" s="37" t="s">
        <v>6026</v>
      </c>
      <c r="Q802" s="36" t="s">
        <v>13868</v>
      </c>
      <c r="R802" s="37" t="s">
        <v>6027</v>
      </c>
      <c r="S802" s="36" t="s">
        <v>15453</v>
      </c>
      <c r="T802" s="37" t="s">
        <v>6028</v>
      </c>
      <c r="U802" s="38" t="s">
        <v>16918</v>
      </c>
      <c r="V802" s="1"/>
      <c r="W802" s="1"/>
      <c r="X802" s="1"/>
      <c r="Y802" s="1"/>
      <c r="Z802" s="1"/>
    </row>
    <row r="803" spans="1:26" ht="14">
      <c r="A803" s="5" t="s">
        <v>6029</v>
      </c>
      <c r="B803" s="6" t="s">
        <v>6030</v>
      </c>
      <c r="C803" s="6" t="s">
        <v>5438</v>
      </c>
      <c r="D803" s="6" t="s">
        <v>3907</v>
      </c>
      <c r="E803" s="6" t="s">
        <v>538</v>
      </c>
      <c r="F803" s="6" t="s">
        <v>5549</v>
      </c>
      <c r="G803" s="6" t="s">
        <v>23</v>
      </c>
      <c r="H803" s="6" t="s">
        <v>558</v>
      </c>
      <c r="I803" s="6" t="s">
        <v>559</v>
      </c>
      <c r="J803" s="6" t="s">
        <v>26</v>
      </c>
      <c r="K803" s="6">
        <v>4</v>
      </c>
      <c r="L803" s="6" t="s">
        <v>17984</v>
      </c>
      <c r="M803" s="6" t="s">
        <v>5550</v>
      </c>
      <c r="N803" s="35" t="s">
        <v>6031</v>
      </c>
      <c r="O803" s="36" t="s">
        <v>12284</v>
      </c>
      <c r="P803" s="37" t="s">
        <v>6032</v>
      </c>
      <c r="Q803" s="36" t="s">
        <v>13869</v>
      </c>
      <c r="R803" s="37" t="s">
        <v>6033</v>
      </c>
      <c r="S803" s="36" t="s">
        <v>15454</v>
      </c>
      <c r="T803" s="37" t="s">
        <v>6034</v>
      </c>
      <c r="U803" s="38" t="s">
        <v>16919</v>
      </c>
      <c r="V803" s="1"/>
      <c r="W803" s="1"/>
      <c r="X803" s="1"/>
      <c r="Y803" s="1"/>
      <c r="Z803" s="1"/>
    </row>
    <row r="804" spans="1:26" ht="14">
      <c r="A804" s="5" t="s">
        <v>6035</v>
      </c>
      <c r="B804" s="6" t="s">
        <v>6036</v>
      </c>
      <c r="C804" s="6" t="s">
        <v>5445</v>
      </c>
      <c r="D804" s="6" t="s">
        <v>2051</v>
      </c>
      <c r="E804" s="6" t="s">
        <v>538</v>
      </c>
      <c r="F804" s="6" t="s">
        <v>5549</v>
      </c>
      <c r="G804" s="6" t="s">
        <v>23</v>
      </c>
      <c r="H804" s="6" t="s">
        <v>592</v>
      </c>
      <c r="I804" s="6" t="s">
        <v>593</v>
      </c>
      <c r="J804" s="6" t="s">
        <v>26</v>
      </c>
      <c r="K804" s="6">
        <v>4</v>
      </c>
      <c r="L804" s="6" t="s">
        <v>17984</v>
      </c>
      <c r="M804" s="6" t="s">
        <v>5550</v>
      </c>
      <c r="N804" s="35" t="s">
        <v>6037</v>
      </c>
      <c r="O804" s="36" t="s">
        <v>12285</v>
      </c>
      <c r="P804" s="37" t="s">
        <v>6038</v>
      </c>
      <c r="Q804" s="36" t="s">
        <v>13870</v>
      </c>
      <c r="R804" s="37" t="s">
        <v>6039</v>
      </c>
      <c r="S804" s="36" t="s">
        <v>15455</v>
      </c>
      <c r="T804" s="37" t="s">
        <v>6040</v>
      </c>
      <c r="U804" s="38" t="s">
        <v>16920</v>
      </c>
      <c r="V804" s="1"/>
      <c r="W804" s="1"/>
      <c r="X804" s="1"/>
      <c r="Y804" s="1"/>
      <c r="Z804" s="1"/>
    </row>
    <row r="805" spans="1:26" ht="14">
      <c r="A805" s="5" t="s">
        <v>6041</v>
      </c>
      <c r="B805" s="6" t="s">
        <v>6042</v>
      </c>
      <c r="C805" s="6" t="s">
        <v>5452</v>
      </c>
      <c r="D805" s="6" t="s">
        <v>2025</v>
      </c>
      <c r="E805" s="6" t="s">
        <v>538</v>
      </c>
      <c r="F805" s="6" t="s">
        <v>5549</v>
      </c>
      <c r="G805" s="6" t="s">
        <v>23</v>
      </c>
      <c r="H805" s="6" t="s">
        <v>626</v>
      </c>
      <c r="I805" s="6" t="s">
        <v>627</v>
      </c>
      <c r="J805" s="6" t="s">
        <v>26</v>
      </c>
      <c r="K805" s="6">
        <v>4</v>
      </c>
      <c r="L805" s="6" t="s">
        <v>17984</v>
      </c>
      <c r="M805" s="6" t="s">
        <v>5550</v>
      </c>
      <c r="N805" s="35" t="s">
        <v>6043</v>
      </c>
      <c r="O805" s="36" t="s">
        <v>12286</v>
      </c>
      <c r="P805" s="37" t="s">
        <v>6044</v>
      </c>
      <c r="Q805" s="36" t="s">
        <v>13871</v>
      </c>
      <c r="R805" s="37" t="s">
        <v>6045</v>
      </c>
      <c r="S805" s="36" t="s">
        <v>15456</v>
      </c>
      <c r="T805" s="37" t="s">
        <v>6046</v>
      </c>
      <c r="U805" s="38" t="s">
        <v>16921</v>
      </c>
      <c r="V805" s="1"/>
      <c r="W805" s="1"/>
      <c r="X805" s="1"/>
      <c r="Y805" s="1"/>
      <c r="Z805" s="1"/>
    </row>
    <row r="806" spans="1:26" ht="14">
      <c r="A806" s="5" t="s">
        <v>6047</v>
      </c>
      <c r="B806" s="6" t="s">
        <v>6048</v>
      </c>
      <c r="C806" s="6" t="s">
        <v>5459</v>
      </c>
      <c r="D806" s="6" t="s">
        <v>4202</v>
      </c>
      <c r="E806" s="6" t="s">
        <v>538</v>
      </c>
      <c r="F806" s="6" t="s">
        <v>5549</v>
      </c>
      <c r="G806" s="6" t="s">
        <v>23</v>
      </c>
      <c r="H806" s="6" t="s">
        <v>660</v>
      </c>
      <c r="I806" s="6" t="s">
        <v>661</v>
      </c>
      <c r="J806" s="6" t="s">
        <v>26</v>
      </c>
      <c r="K806" s="6">
        <v>4</v>
      </c>
      <c r="L806" s="6" t="s">
        <v>17984</v>
      </c>
      <c r="M806" s="6" t="s">
        <v>5550</v>
      </c>
      <c r="N806" s="35" t="s">
        <v>6049</v>
      </c>
      <c r="O806" s="36" t="s">
        <v>12287</v>
      </c>
      <c r="P806" s="37" t="s">
        <v>6050</v>
      </c>
      <c r="Q806" s="36" t="s">
        <v>13872</v>
      </c>
      <c r="R806" s="37" t="s">
        <v>6051</v>
      </c>
      <c r="S806" s="36" t="s">
        <v>15457</v>
      </c>
      <c r="T806" s="37" t="s">
        <v>6052</v>
      </c>
      <c r="U806" s="38" t="s">
        <v>16922</v>
      </c>
      <c r="V806" s="1"/>
      <c r="W806" s="1"/>
      <c r="X806" s="1"/>
      <c r="Y806" s="1"/>
      <c r="Z806" s="1"/>
    </row>
    <row r="807" spans="1:26" ht="14">
      <c r="A807" s="5" t="s">
        <v>6053</v>
      </c>
      <c r="B807" s="6" t="s">
        <v>6054</v>
      </c>
      <c r="C807" s="6" t="s">
        <v>5466</v>
      </c>
      <c r="D807" s="6" t="s">
        <v>2381</v>
      </c>
      <c r="E807" s="6" t="s">
        <v>538</v>
      </c>
      <c r="F807" s="6" t="s">
        <v>5549</v>
      </c>
      <c r="G807" s="6" t="s">
        <v>23</v>
      </c>
      <c r="H807" s="6" t="s">
        <v>694</v>
      </c>
      <c r="I807" s="6" t="s">
        <v>695</v>
      </c>
      <c r="J807" s="6" t="s">
        <v>26</v>
      </c>
      <c r="K807" s="6">
        <v>4</v>
      </c>
      <c r="L807" s="6" t="s">
        <v>17984</v>
      </c>
      <c r="M807" s="6" t="s">
        <v>5550</v>
      </c>
      <c r="N807" s="35" t="s">
        <v>6055</v>
      </c>
      <c r="O807" s="36" t="s">
        <v>12288</v>
      </c>
      <c r="P807" s="37" t="s">
        <v>6056</v>
      </c>
      <c r="Q807" s="36" t="s">
        <v>13873</v>
      </c>
      <c r="R807" s="37" t="s">
        <v>6057</v>
      </c>
      <c r="S807" s="36" t="s">
        <v>15458</v>
      </c>
      <c r="T807" s="37" t="s">
        <v>6058</v>
      </c>
      <c r="U807" s="38" t="s">
        <v>16923</v>
      </c>
      <c r="V807" s="1"/>
      <c r="W807" s="1"/>
      <c r="X807" s="1"/>
      <c r="Y807" s="1"/>
      <c r="Z807" s="1"/>
    </row>
    <row r="808" spans="1:26" ht="14">
      <c r="A808" s="5" t="s">
        <v>6059</v>
      </c>
      <c r="B808" s="6" t="s">
        <v>6060</v>
      </c>
      <c r="C808" s="6" t="s">
        <v>5473</v>
      </c>
      <c r="D808" s="6" t="s">
        <v>2273</v>
      </c>
      <c r="E808" s="6" t="s">
        <v>538</v>
      </c>
      <c r="F808" s="6" t="s">
        <v>5549</v>
      </c>
      <c r="G808" s="6" t="s">
        <v>23</v>
      </c>
      <c r="H808" s="6" t="s">
        <v>71</v>
      </c>
      <c r="I808" s="6" t="s">
        <v>72</v>
      </c>
      <c r="J808" s="6" t="s">
        <v>26</v>
      </c>
      <c r="K808" s="6">
        <v>4</v>
      </c>
      <c r="L808" s="6" t="s">
        <v>17984</v>
      </c>
      <c r="M808" s="6" t="s">
        <v>5550</v>
      </c>
      <c r="N808" s="35" t="s">
        <v>6061</v>
      </c>
      <c r="O808" s="36" t="s">
        <v>12289</v>
      </c>
      <c r="P808" s="37" t="s">
        <v>6062</v>
      </c>
      <c r="Q808" s="36" t="s">
        <v>13874</v>
      </c>
      <c r="R808" s="37" t="s">
        <v>6063</v>
      </c>
      <c r="S808" s="36" t="s">
        <v>15459</v>
      </c>
      <c r="T808" s="37" t="s">
        <v>6064</v>
      </c>
      <c r="U808" s="38" t="s">
        <v>16924</v>
      </c>
      <c r="V808" s="1"/>
      <c r="W808" s="1"/>
      <c r="X808" s="1"/>
      <c r="Y808" s="1"/>
      <c r="Z808" s="1"/>
    </row>
    <row r="809" spans="1:26" ht="14">
      <c r="A809" s="5" t="s">
        <v>6065</v>
      </c>
      <c r="B809" s="6" t="s">
        <v>6066</v>
      </c>
      <c r="C809" s="6" t="s">
        <v>5480</v>
      </c>
      <c r="D809" s="6" t="s">
        <v>3991</v>
      </c>
      <c r="E809" s="6" t="s">
        <v>538</v>
      </c>
      <c r="F809" s="6" t="s">
        <v>5549</v>
      </c>
      <c r="G809" s="6" t="s">
        <v>23</v>
      </c>
      <c r="H809" s="6" t="s">
        <v>80</v>
      </c>
      <c r="I809" s="6" t="s">
        <v>81</v>
      </c>
      <c r="J809" s="6" t="s">
        <v>26</v>
      </c>
      <c r="K809" s="6">
        <v>4</v>
      </c>
      <c r="L809" s="6" t="s">
        <v>17984</v>
      </c>
      <c r="M809" s="6" t="s">
        <v>5550</v>
      </c>
      <c r="N809" s="35" t="s">
        <v>6067</v>
      </c>
      <c r="O809" s="36" t="s">
        <v>12290</v>
      </c>
      <c r="P809" s="37" t="s">
        <v>6068</v>
      </c>
      <c r="Q809" s="36" t="s">
        <v>13875</v>
      </c>
      <c r="R809" s="37" t="s">
        <v>6069</v>
      </c>
      <c r="S809" s="36" t="s">
        <v>15460</v>
      </c>
      <c r="T809" s="37" t="s">
        <v>6070</v>
      </c>
      <c r="U809" s="38" t="s">
        <v>16925</v>
      </c>
      <c r="V809" s="1"/>
      <c r="W809" s="1"/>
      <c r="X809" s="1"/>
      <c r="Y809" s="1"/>
      <c r="Z809" s="1"/>
    </row>
    <row r="810" spans="1:26" ht="14">
      <c r="A810" s="5" t="s">
        <v>6071</v>
      </c>
      <c r="B810" s="6" t="s">
        <v>6072</v>
      </c>
      <c r="C810" s="6" t="s">
        <v>5487</v>
      </c>
      <c r="D810" s="6" t="s">
        <v>4095</v>
      </c>
      <c r="E810" s="6" t="s">
        <v>538</v>
      </c>
      <c r="F810" s="6" t="s">
        <v>5549</v>
      </c>
      <c r="G810" s="6" t="s">
        <v>23</v>
      </c>
      <c r="H810" s="6" t="s">
        <v>89</v>
      </c>
      <c r="I810" s="6" t="s">
        <v>90</v>
      </c>
      <c r="J810" s="6" t="s">
        <v>26</v>
      </c>
      <c r="K810" s="6">
        <v>4</v>
      </c>
      <c r="L810" s="6" t="s">
        <v>17984</v>
      </c>
      <c r="M810" s="6" t="s">
        <v>5550</v>
      </c>
      <c r="N810" s="35" t="s">
        <v>6073</v>
      </c>
      <c r="O810" s="36" t="s">
        <v>12291</v>
      </c>
      <c r="P810" s="37" t="s">
        <v>6074</v>
      </c>
      <c r="Q810" s="36" t="s">
        <v>13876</v>
      </c>
      <c r="R810" s="37" t="s">
        <v>6075</v>
      </c>
      <c r="S810" s="36" t="s">
        <v>15461</v>
      </c>
      <c r="T810" s="37" t="s">
        <v>6076</v>
      </c>
      <c r="U810" s="38" t="s">
        <v>16926</v>
      </c>
      <c r="V810" s="1"/>
      <c r="W810" s="1"/>
      <c r="X810" s="1"/>
      <c r="Y810" s="1"/>
      <c r="Z810" s="1"/>
    </row>
    <row r="811" spans="1:26" ht="14">
      <c r="A811" s="5" t="s">
        <v>6077</v>
      </c>
      <c r="B811" s="6" t="s">
        <v>6078</v>
      </c>
      <c r="C811" s="6" t="s">
        <v>5494</v>
      </c>
      <c r="D811" s="6" t="s">
        <v>4496</v>
      </c>
      <c r="E811" s="6" t="s">
        <v>538</v>
      </c>
      <c r="F811" s="6" t="s">
        <v>5549</v>
      </c>
      <c r="G811" s="6" t="s">
        <v>23</v>
      </c>
      <c r="H811" s="6" t="s">
        <v>24</v>
      </c>
      <c r="I811" s="6" t="s">
        <v>25</v>
      </c>
      <c r="J811" s="6" t="s">
        <v>26</v>
      </c>
      <c r="K811" s="6">
        <v>4</v>
      </c>
      <c r="L811" s="6" t="s">
        <v>17984</v>
      </c>
      <c r="M811" s="6" t="s">
        <v>5550</v>
      </c>
      <c r="N811" s="35" t="s">
        <v>6079</v>
      </c>
      <c r="O811" s="36" t="s">
        <v>12292</v>
      </c>
      <c r="P811" s="37" t="s">
        <v>6080</v>
      </c>
      <c r="Q811" s="36" t="s">
        <v>13877</v>
      </c>
      <c r="R811" s="37" t="s">
        <v>6081</v>
      </c>
      <c r="S811" s="36" t="s">
        <v>15462</v>
      </c>
      <c r="T811" s="37" t="s">
        <v>6082</v>
      </c>
      <c r="U811" s="38" t="s">
        <v>16927</v>
      </c>
      <c r="V811" s="1"/>
      <c r="W811" s="1"/>
      <c r="X811" s="1"/>
      <c r="Y811" s="1"/>
      <c r="Z811" s="1"/>
    </row>
    <row r="812" spans="1:26" ht="14">
      <c r="A812" s="5" t="s">
        <v>6083</v>
      </c>
      <c r="B812" s="6" t="s">
        <v>6084</v>
      </c>
      <c r="C812" s="6" t="s">
        <v>5501</v>
      </c>
      <c r="D812" s="6" t="s">
        <v>2449</v>
      </c>
      <c r="E812" s="6" t="s">
        <v>538</v>
      </c>
      <c r="F812" s="6" t="s">
        <v>5549</v>
      </c>
      <c r="G812" s="6" t="s">
        <v>23</v>
      </c>
      <c r="H812" s="6" t="s">
        <v>34</v>
      </c>
      <c r="I812" s="6" t="s">
        <v>35</v>
      </c>
      <c r="J812" s="6" t="s">
        <v>26</v>
      </c>
      <c r="K812" s="6">
        <v>4</v>
      </c>
      <c r="L812" s="6" t="s">
        <v>17985</v>
      </c>
      <c r="M812" s="6" t="s">
        <v>5550</v>
      </c>
      <c r="N812" s="35" t="s">
        <v>6085</v>
      </c>
      <c r="O812" s="36" t="s">
        <v>12293</v>
      </c>
      <c r="P812" s="37" t="s">
        <v>6086</v>
      </c>
      <c r="Q812" s="36" t="s">
        <v>13878</v>
      </c>
      <c r="R812" s="37" t="s">
        <v>6087</v>
      </c>
      <c r="S812" s="36" t="s">
        <v>15463</v>
      </c>
      <c r="T812" s="37" t="s">
        <v>6088</v>
      </c>
      <c r="U812" s="38" t="s">
        <v>16928</v>
      </c>
      <c r="V812" s="1"/>
      <c r="W812" s="1"/>
      <c r="X812" s="1"/>
      <c r="Y812" s="1"/>
      <c r="Z812" s="1"/>
    </row>
    <row r="813" spans="1:26" ht="14">
      <c r="A813" s="5" t="s">
        <v>6089</v>
      </c>
      <c r="B813" s="6" t="s">
        <v>6090</v>
      </c>
      <c r="C813" s="6" t="s">
        <v>5508</v>
      </c>
      <c r="D813" s="6" t="s">
        <v>1760</v>
      </c>
      <c r="E813" s="6" t="s">
        <v>538</v>
      </c>
      <c r="F813" s="6" t="s">
        <v>5549</v>
      </c>
      <c r="G813" s="6" t="s">
        <v>23</v>
      </c>
      <c r="H813" s="6" t="s">
        <v>44</v>
      </c>
      <c r="I813" s="6" t="s">
        <v>45</v>
      </c>
      <c r="J813" s="6" t="s">
        <v>26</v>
      </c>
      <c r="K813" s="6">
        <v>4</v>
      </c>
      <c r="L813" s="6" t="s">
        <v>17984</v>
      </c>
      <c r="M813" s="6" t="s">
        <v>5550</v>
      </c>
      <c r="N813" s="35" t="s">
        <v>6091</v>
      </c>
      <c r="O813" s="36" t="s">
        <v>12294</v>
      </c>
      <c r="P813" s="37" t="s">
        <v>6092</v>
      </c>
      <c r="Q813" s="36" t="s">
        <v>13879</v>
      </c>
      <c r="R813" s="37" t="s">
        <v>6093</v>
      </c>
      <c r="S813" s="36" t="s">
        <v>15464</v>
      </c>
      <c r="T813" s="37" t="s">
        <v>6094</v>
      </c>
      <c r="U813" s="38" t="s">
        <v>16929</v>
      </c>
      <c r="V813" s="1"/>
      <c r="W813" s="1"/>
      <c r="X813" s="1"/>
      <c r="Y813" s="1"/>
      <c r="Z813" s="1"/>
    </row>
    <row r="814" spans="1:26" ht="14">
      <c r="A814" s="5" t="s">
        <v>6095</v>
      </c>
      <c r="B814" s="6" t="s">
        <v>6096</v>
      </c>
      <c r="C814" s="6" t="s">
        <v>5515</v>
      </c>
      <c r="D814" s="6" t="s">
        <v>3500</v>
      </c>
      <c r="E814" s="6" t="s">
        <v>538</v>
      </c>
      <c r="F814" s="6" t="s">
        <v>5549</v>
      </c>
      <c r="G814" s="6" t="s">
        <v>23</v>
      </c>
      <c r="H814" s="6" t="s">
        <v>53</v>
      </c>
      <c r="I814" s="6" t="s">
        <v>54</v>
      </c>
      <c r="J814" s="6" t="s">
        <v>26</v>
      </c>
      <c r="K814" s="6">
        <v>4</v>
      </c>
      <c r="L814" s="6" t="s">
        <v>17984</v>
      </c>
      <c r="M814" s="6" t="s">
        <v>5550</v>
      </c>
      <c r="N814" s="35" t="s">
        <v>6097</v>
      </c>
      <c r="O814" s="36" t="s">
        <v>12295</v>
      </c>
      <c r="P814" s="37" t="s">
        <v>6098</v>
      </c>
      <c r="Q814" s="36" t="s">
        <v>13880</v>
      </c>
      <c r="R814" s="37" t="s">
        <v>6099</v>
      </c>
      <c r="S814" s="36" t="s">
        <v>15465</v>
      </c>
      <c r="T814" s="37" t="s">
        <v>6100</v>
      </c>
      <c r="U814" s="38" t="s">
        <v>16930</v>
      </c>
      <c r="V814" s="1"/>
      <c r="W814" s="1"/>
      <c r="X814" s="1"/>
      <c r="Y814" s="1"/>
      <c r="Z814" s="1"/>
    </row>
    <row r="815" spans="1:26" ht="14">
      <c r="A815" s="5" t="s">
        <v>6101</v>
      </c>
      <c r="B815" s="6" t="s">
        <v>6102</v>
      </c>
      <c r="C815" s="6" t="s">
        <v>2748</v>
      </c>
      <c r="D815" s="6" t="s">
        <v>1977</v>
      </c>
      <c r="E815" s="6" t="s">
        <v>538</v>
      </c>
      <c r="F815" s="6" t="s">
        <v>5549</v>
      </c>
      <c r="G815" s="6" t="s">
        <v>23</v>
      </c>
      <c r="H815" s="6" t="s">
        <v>62</v>
      </c>
      <c r="I815" s="6" t="s">
        <v>63</v>
      </c>
      <c r="J815" s="6" t="s">
        <v>26</v>
      </c>
      <c r="K815" s="6">
        <v>4</v>
      </c>
      <c r="L815" s="6" t="s">
        <v>17985</v>
      </c>
      <c r="M815" s="6" t="s">
        <v>5550</v>
      </c>
      <c r="N815" s="35" t="s">
        <v>6103</v>
      </c>
      <c r="O815" s="36" t="s">
        <v>12296</v>
      </c>
      <c r="P815" s="37" t="s">
        <v>6104</v>
      </c>
      <c r="Q815" s="36" t="s">
        <v>13881</v>
      </c>
      <c r="R815" s="37" t="s">
        <v>6105</v>
      </c>
      <c r="S815" s="36" t="s">
        <v>15466</v>
      </c>
      <c r="T815" s="37" t="s">
        <v>6106</v>
      </c>
      <c r="U815" s="38" t="s">
        <v>16931</v>
      </c>
      <c r="V815" s="1"/>
      <c r="W815" s="1"/>
      <c r="X815" s="1"/>
      <c r="Y815" s="1"/>
      <c r="Z815" s="1"/>
    </row>
    <row r="816" spans="1:26" ht="14">
      <c r="A816" s="5" t="s">
        <v>6107</v>
      </c>
      <c r="B816" s="48" t="s">
        <v>6108</v>
      </c>
      <c r="C816" s="48" t="s">
        <v>5528</v>
      </c>
      <c r="D816" s="36" t="s">
        <v>3508</v>
      </c>
      <c r="E816" s="48" t="s">
        <v>538</v>
      </c>
      <c r="F816" s="48" t="s">
        <v>5549</v>
      </c>
      <c r="G816" s="48" t="s">
        <v>23</v>
      </c>
      <c r="H816" s="48" t="s">
        <v>97</v>
      </c>
      <c r="I816" s="48" t="s">
        <v>98</v>
      </c>
      <c r="J816" s="6" t="s">
        <v>26</v>
      </c>
      <c r="K816" s="6">
        <v>4</v>
      </c>
      <c r="L816" s="6" t="s">
        <v>17984</v>
      </c>
      <c r="M816" s="48" t="s">
        <v>5550</v>
      </c>
      <c r="N816" s="35" t="s">
        <v>6109</v>
      </c>
      <c r="O816" s="36" t="s">
        <v>12297</v>
      </c>
      <c r="P816" s="37" t="s">
        <v>6110</v>
      </c>
      <c r="Q816" s="36" t="s">
        <v>13882</v>
      </c>
      <c r="R816" s="37" t="s">
        <v>6111</v>
      </c>
      <c r="S816" s="36" t="s">
        <v>15467</v>
      </c>
      <c r="T816" s="37" t="s">
        <v>6112</v>
      </c>
      <c r="U816" s="38" t="s">
        <v>16932</v>
      </c>
      <c r="V816" s="1"/>
      <c r="W816" s="1"/>
      <c r="X816" s="1"/>
      <c r="Y816" s="1"/>
      <c r="Z816" s="1"/>
    </row>
    <row r="817" spans="1:26" ht="14">
      <c r="A817" s="5" t="s">
        <v>6113</v>
      </c>
      <c r="B817" s="6" t="s">
        <v>6114</v>
      </c>
      <c r="C817" s="6" t="s">
        <v>5535</v>
      </c>
      <c r="D817" s="6" t="s">
        <v>2584</v>
      </c>
      <c r="E817" s="6" t="s">
        <v>538</v>
      </c>
      <c r="F817" s="6" t="s">
        <v>5549</v>
      </c>
      <c r="G817" s="6" t="s">
        <v>23</v>
      </c>
      <c r="H817" s="6" t="s">
        <v>758</v>
      </c>
      <c r="I817" s="6" t="s">
        <v>759</v>
      </c>
      <c r="J817" s="6" t="s">
        <v>26</v>
      </c>
      <c r="K817" s="6">
        <v>4</v>
      </c>
      <c r="L817" s="6" t="s">
        <v>17985</v>
      </c>
      <c r="M817" s="6" t="s">
        <v>5550</v>
      </c>
      <c r="N817" s="35" t="s">
        <v>6115</v>
      </c>
      <c r="O817" s="36" t="s">
        <v>12298</v>
      </c>
      <c r="P817" s="37" t="s">
        <v>6116</v>
      </c>
      <c r="Q817" s="36" t="s">
        <v>13883</v>
      </c>
      <c r="R817" s="37" t="s">
        <v>6117</v>
      </c>
      <c r="S817" s="36" t="s">
        <v>15468</v>
      </c>
      <c r="T817" s="37" t="s">
        <v>6118</v>
      </c>
      <c r="U817" s="38" t="s">
        <v>16933</v>
      </c>
      <c r="V817" s="1"/>
      <c r="W817" s="1"/>
      <c r="X817" s="1"/>
      <c r="Y817" s="1"/>
      <c r="Z817" s="1"/>
    </row>
    <row r="818" spans="1:26" ht="14">
      <c r="A818" s="5" t="s">
        <v>6119</v>
      </c>
      <c r="B818" s="6" t="s">
        <v>6120</v>
      </c>
      <c r="C818" s="6" t="s">
        <v>5542</v>
      </c>
      <c r="D818" s="6" t="s">
        <v>1905</v>
      </c>
      <c r="E818" s="6" t="s">
        <v>538</v>
      </c>
      <c r="F818" s="6" t="s">
        <v>5549</v>
      </c>
      <c r="G818" s="6" t="s">
        <v>23</v>
      </c>
      <c r="H818" s="6" t="s">
        <v>788</v>
      </c>
      <c r="I818" s="6" t="s">
        <v>789</v>
      </c>
      <c r="J818" s="6" t="s">
        <v>26</v>
      </c>
      <c r="K818" s="6">
        <v>4</v>
      </c>
      <c r="L818" s="6" t="s">
        <v>17984</v>
      </c>
      <c r="M818" s="6" t="s">
        <v>5550</v>
      </c>
      <c r="N818" s="35" t="s">
        <v>6121</v>
      </c>
      <c r="O818" s="36" t="s">
        <v>12299</v>
      </c>
      <c r="P818" s="37" t="s">
        <v>6122</v>
      </c>
      <c r="Q818" s="36" t="s">
        <v>13884</v>
      </c>
      <c r="R818" s="37" t="s">
        <v>6123</v>
      </c>
      <c r="S818" s="36" t="s">
        <v>15469</v>
      </c>
      <c r="T818" s="37" t="s">
        <v>6124</v>
      </c>
      <c r="U818" s="38" t="s">
        <v>16934</v>
      </c>
      <c r="V818" s="1"/>
      <c r="W818" s="1"/>
      <c r="X818" s="1"/>
      <c r="Y818" s="1"/>
      <c r="Z818" s="1"/>
    </row>
    <row r="819" spans="1:26" ht="14">
      <c r="A819" s="5" t="s">
        <v>6125</v>
      </c>
      <c r="B819" s="6" t="s">
        <v>6126</v>
      </c>
      <c r="C819" s="6" t="s">
        <v>6127</v>
      </c>
      <c r="D819" s="6" t="s">
        <v>1660</v>
      </c>
      <c r="E819" s="6" t="s">
        <v>538</v>
      </c>
      <c r="F819" s="6" t="s">
        <v>6128</v>
      </c>
      <c r="G819" s="6" t="s">
        <v>23</v>
      </c>
      <c r="H819" s="6" t="s">
        <v>797</v>
      </c>
      <c r="I819" s="6" t="s">
        <v>798</v>
      </c>
      <c r="J819" s="6" t="s">
        <v>26</v>
      </c>
      <c r="K819" s="6">
        <v>4</v>
      </c>
      <c r="L819" s="6" t="s">
        <v>17985</v>
      </c>
      <c r="M819" s="6" t="s">
        <v>2816</v>
      </c>
      <c r="N819" s="35" t="s">
        <v>6129</v>
      </c>
      <c r="O819" s="36" t="s">
        <v>12300</v>
      </c>
      <c r="P819" s="37" t="s">
        <v>6130</v>
      </c>
      <c r="Q819" s="36" t="s">
        <v>13885</v>
      </c>
      <c r="R819" s="37" t="s">
        <v>6131</v>
      </c>
      <c r="S819" s="36" t="s">
        <v>15470</v>
      </c>
      <c r="T819" s="37" t="s">
        <v>6132</v>
      </c>
      <c r="U819" s="38" t="s">
        <v>16935</v>
      </c>
      <c r="V819" s="1"/>
      <c r="W819" s="1"/>
      <c r="X819" s="1"/>
      <c r="Y819" s="1"/>
      <c r="Z819" s="1"/>
    </row>
    <row r="820" spans="1:26" ht="14">
      <c r="A820" s="5" t="s">
        <v>6133</v>
      </c>
      <c r="B820" s="6" t="s">
        <v>6134</v>
      </c>
      <c r="C820" s="6" t="s">
        <v>6135</v>
      </c>
      <c r="D820" s="6" t="s">
        <v>1985</v>
      </c>
      <c r="E820" s="6" t="s">
        <v>538</v>
      </c>
      <c r="F820" s="6" t="s">
        <v>6128</v>
      </c>
      <c r="G820" s="6" t="s">
        <v>23</v>
      </c>
      <c r="H820" s="6" t="s">
        <v>824</v>
      </c>
      <c r="I820" s="6" t="s">
        <v>825</v>
      </c>
      <c r="J820" s="6" t="s">
        <v>26</v>
      </c>
      <c r="K820" s="6">
        <v>4</v>
      </c>
      <c r="L820" s="6" t="s">
        <v>17984</v>
      </c>
      <c r="M820" s="6" t="s">
        <v>2816</v>
      </c>
      <c r="N820" s="35" t="s">
        <v>6136</v>
      </c>
      <c r="O820" s="36" t="s">
        <v>12301</v>
      </c>
      <c r="P820" s="37" t="s">
        <v>6137</v>
      </c>
      <c r="Q820" s="36" t="s">
        <v>13886</v>
      </c>
      <c r="R820" s="37" t="s">
        <v>6138</v>
      </c>
      <c r="S820" s="36" t="s">
        <v>15471</v>
      </c>
      <c r="T820" s="37" t="s">
        <v>6139</v>
      </c>
      <c r="U820" s="38" t="s">
        <v>16936</v>
      </c>
      <c r="V820" s="1"/>
      <c r="W820" s="1"/>
      <c r="X820" s="1"/>
      <c r="Y820" s="1"/>
      <c r="Z820" s="1"/>
    </row>
    <row r="821" spans="1:26" ht="14">
      <c r="A821" s="5" t="s">
        <v>6140</v>
      </c>
      <c r="B821" s="6" t="s">
        <v>6141</v>
      </c>
      <c r="C821" s="6" t="s">
        <v>6142</v>
      </c>
      <c r="D821" s="6" t="s">
        <v>3408</v>
      </c>
      <c r="E821" s="6" t="s">
        <v>538</v>
      </c>
      <c r="F821" s="6" t="s">
        <v>6128</v>
      </c>
      <c r="G821" s="6" t="s">
        <v>23</v>
      </c>
      <c r="H821" s="6" t="s">
        <v>845</v>
      </c>
      <c r="I821" s="6" t="s">
        <v>846</v>
      </c>
      <c r="J821" s="6" t="s">
        <v>26</v>
      </c>
      <c r="K821" s="6">
        <v>4</v>
      </c>
      <c r="L821" s="6" t="s">
        <v>17984</v>
      </c>
      <c r="M821" s="6" t="s">
        <v>2816</v>
      </c>
      <c r="N821" s="35" t="s">
        <v>6143</v>
      </c>
      <c r="O821" s="36" t="s">
        <v>12302</v>
      </c>
      <c r="P821" s="37" t="s">
        <v>6144</v>
      </c>
      <c r="Q821" s="36" t="s">
        <v>13887</v>
      </c>
      <c r="R821" s="37" t="s">
        <v>6145</v>
      </c>
      <c r="S821" s="36" t="s">
        <v>15472</v>
      </c>
      <c r="T821" s="37" t="s">
        <v>6146</v>
      </c>
      <c r="U821" s="38" t="s">
        <v>16937</v>
      </c>
      <c r="V821" s="1"/>
      <c r="W821" s="1"/>
      <c r="X821" s="1"/>
      <c r="Y821" s="1"/>
      <c r="Z821" s="1"/>
    </row>
    <row r="822" spans="1:26" ht="14">
      <c r="A822" s="5" t="s">
        <v>6147</v>
      </c>
      <c r="B822" s="6" t="s">
        <v>6148</v>
      </c>
      <c r="C822" s="6" t="s">
        <v>6149</v>
      </c>
      <c r="D822" s="6" t="s">
        <v>3453</v>
      </c>
      <c r="E822" s="6" t="s">
        <v>538</v>
      </c>
      <c r="F822" s="6" t="s">
        <v>6128</v>
      </c>
      <c r="G822" s="6" t="s">
        <v>23</v>
      </c>
      <c r="H822" s="6" t="s">
        <v>865</v>
      </c>
      <c r="I822" s="6" t="s">
        <v>866</v>
      </c>
      <c r="J822" s="6" t="s">
        <v>26</v>
      </c>
      <c r="K822" s="6">
        <v>4</v>
      </c>
      <c r="L822" s="6" t="s">
        <v>17984</v>
      </c>
      <c r="M822" s="6" t="s">
        <v>2816</v>
      </c>
      <c r="N822" s="35" t="s">
        <v>6150</v>
      </c>
      <c r="O822" s="36" t="s">
        <v>12303</v>
      </c>
      <c r="P822" s="37" t="s">
        <v>6151</v>
      </c>
      <c r="Q822" s="36" t="s">
        <v>13888</v>
      </c>
      <c r="R822" s="37" t="s">
        <v>6152</v>
      </c>
      <c r="S822" s="36" t="s">
        <v>15473</v>
      </c>
      <c r="T822" s="37" t="s">
        <v>6153</v>
      </c>
      <c r="U822" s="38" t="s">
        <v>16938</v>
      </c>
      <c r="V822" s="1"/>
      <c r="W822" s="1"/>
      <c r="X822" s="1"/>
      <c r="Y822" s="1"/>
      <c r="Z822" s="1"/>
    </row>
    <row r="823" spans="1:26" ht="14">
      <c r="A823" s="5" t="s">
        <v>6154</v>
      </c>
      <c r="B823" s="6" t="s">
        <v>6155</v>
      </c>
      <c r="C823" s="6" t="s">
        <v>6156</v>
      </c>
      <c r="D823" s="6" t="s">
        <v>1568</v>
      </c>
      <c r="E823" s="6" t="s">
        <v>538</v>
      </c>
      <c r="F823" s="6" t="s">
        <v>6128</v>
      </c>
      <c r="G823" s="6" t="s">
        <v>23</v>
      </c>
      <c r="H823" s="6" t="s">
        <v>891</v>
      </c>
      <c r="I823" s="6" t="s">
        <v>892</v>
      </c>
      <c r="J823" s="6" t="s">
        <v>26</v>
      </c>
      <c r="K823" s="6">
        <v>4</v>
      </c>
      <c r="L823" s="6" t="s">
        <v>17984</v>
      </c>
      <c r="M823" s="6" t="s">
        <v>2816</v>
      </c>
      <c r="N823" s="35" t="s">
        <v>6157</v>
      </c>
      <c r="O823" s="36" t="s">
        <v>12304</v>
      </c>
      <c r="P823" s="37" t="s">
        <v>6158</v>
      </c>
      <c r="Q823" s="36" t="s">
        <v>13889</v>
      </c>
      <c r="R823" s="37" t="s">
        <v>6159</v>
      </c>
      <c r="S823" s="36" t="s">
        <v>15474</v>
      </c>
      <c r="T823" s="37" t="s">
        <v>6160</v>
      </c>
      <c r="U823" s="38" t="s">
        <v>16939</v>
      </c>
      <c r="V823" s="1"/>
      <c r="W823" s="1"/>
      <c r="X823" s="1"/>
      <c r="Y823" s="1"/>
      <c r="Z823" s="1"/>
    </row>
    <row r="824" spans="1:26" ht="14">
      <c r="A824" s="5" t="s">
        <v>6161</v>
      </c>
      <c r="B824" s="6" t="s">
        <v>6162</v>
      </c>
      <c r="C824" s="6" t="s">
        <v>6163</v>
      </c>
      <c r="D824" s="6" t="s">
        <v>1793</v>
      </c>
      <c r="E824" s="6" t="s">
        <v>538</v>
      </c>
      <c r="F824" s="6" t="s">
        <v>6128</v>
      </c>
      <c r="G824" s="6" t="s">
        <v>23</v>
      </c>
      <c r="H824" s="6" t="s">
        <v>373</v>
      </c>
      <c r="I824" s="6" t="s">
        <v>374</v>
      </c>
      <c r="J824" s="6" t="s">
        <v>26</v>
      </c>
      <c r="K824" s="6">
        <v>4</v>
      </c>
      <c r="L824" s="6" t="s">
        <v>17984</v>
      </c>
      <c r="M824" s="6" t="s">
        <v>2816</v>
      </c>
      <c r="N824" s="35" t="s">
        <v>6164</v>
      </c>
      <c r="O824" s="36" t="s">
        <v>12305</v>
      </c>
      <c r="P824" s="37" t="s">
        <v>6165</v>
      </c>
      <c r="Q824" s="36" t="s">
        <v>13890</v>
      </c>
      <c r="R824" s="37" t="s">
        <v>6166</v>
      </c>
      <c r="S824" s="36" t="s">
        <v>15475</v>
      </c>
      <c r="T824" s="37" t="s">
        <v>6167</v>
      </c>
      <c r="U824" s="38" t="s">
        <v>16940</v>
      </c>
      <c r="V824" s="1"/>
      <c r="W824" s="1"/>
      <c r="X824" s="1"/>
      <c r="Y824" s="1"/>
      <c r="Z824" s="1"/>
    </row>
    <row r="825" spans="1:26" ht="14">
      <c r="A825" s="5" t="s">
        <v>6168</v>
      </c>
      <c r="B825" s="6" t="s">
        <v>6169</v>
      </c>
      <c r="C825" s="6" t="s">
        <v>6170</v>
      </c>
      <c r="D825" s="6" t="s">
        <v>3438</v>
      </c>
      <c r="E825" s="6" t="s">
        <v>538</v>
      </c>
      <c r="F825" s="6" t="s">
        <v>6128</v>
      </c>
      <c r="G825" s="6" t="s">
        <v>23</v>
      </c>
      <c r="H825" s="6" t="s">
        <v>435</v>
      </c>
      <c r="I825" s="6" t="s">
        <v>436</v>
      </c>
      <c r="J825" s="6" t="s">
        <v>26</v>
      </c>
      <c r="K825" s="6">
        <v>4</v>
      </c>
      <c r="L825" s="6" t="s">
        <v>17984</v>
      </c>
      <c r="M825" s="6" t="s">
        <v>2816</v>
      </c>
      <c r="N825" s="35" t="s">
        <v>6171</v>
      </c>
      <c r="O825" s="36" t="s">
        <v>12306</v>
      </c>
      <c r="P825" s="37" t="s">
        <v>6172</v>
      </c>
      <c r="Q825" s="36" t="s">
        <v>13891</v>
      </c>
      <c r="R825" s="37" t="s">
        <v>6173</v>
      </c>
      <c r="S825" s="36" t="s">
        <v>15476</v>
      </c>
      <c r="T825" s="37" t="s">
        <v>6174</v>
      </c>
      <c r="U825" s="38" t="s">
        <v>16941</v>
      </c>
      <c r="V825" s="1"/>
      <c r="W825" s="1"/>
      <c r="X825" s="1"/>
      <c r="Y825" s="1"/>
      <c r="Z825" s="1"/>
    </row>
    <row r="826" spans="1:26" ht="14">
      <c r="A826" s="5" t="s">
        <v>6175</v>
      </c>
      <c r="B826" s="6" t="s">
        <v>6176</v>
      </c>
      <c r="C826" s="6" t="s">
        <v>6177</v>
      </c>
      <c r="D826" s="6" t="s">
        <v>3037</v>
      </c>
      <c r="E826" s="6" t="s">
        <v>538</v>
      </c>
      <c r="F826" s="6" t="s">
        <v>6128</v>
      </c>
      <c r="G826" s="6" t="s">
        <v>23</v>
      </c>
      <c r="H826" s="6" t="s">
        <v>487</v>
      </c>
      <c r="I826" s="6" t="s">
        <v>488</v>
      </c>
      <c r="J826" s="6" t="s">
        <v>26</v>
      </c>
      <c r="K826" s="6">
        <v>4</v>
      </c>
      <c r="L826" s="6" t="s">
        <v>17984</v>
      </c>
      <c r="M826" s="6" t="s">
        <v>2816</v>
      </c>
      <c r="N826" s="35" t="s">
        <v>6178</v>
      </c>
      <c r="O826" s="36" t="s">
        <v>12307</v>
      </c>
      <c r="P826" s="37" t="s">
        <v>6179</v>
      </c>
      <c r="Q826" s="36" t="s">
        <v>13892</v>
      </c>
      <c r="R826" s="37" t="s">
        <v>6180</v>
      </c>
      <c r="S826" s="36" t="s">
        <v>15477</v>
      </c>
      <c r="T826" s="37" t="s">
        <v>6181</v>
      </c>
      <c r="U826" s="38" t="s">
        <v>16942</v>
      </c>
      <c r="V826" s="1"/>
      <c r="W826" s="1"/>
      <c r="X826" s="1"/>
      <c r="Y826" s="1"/>
      <c r="Z826" s="1"/>
    </row>
    <row r="827" spans="1:26" ht="14">
      <c r="A827" s="5" t="s">
        <v>6182</v>
      </c>
      <c r="B827" s="6" t="s">
        <v>6183</v>
      </c>
      <c r="C827" s="6" t="s">
        <v>6184</v>
      </c>
      <c r="D827" s="6" t="s">
        <v>2954</v>
      </c>
      <c r="E827" s="6" t="s">
        <v>538</v>
      </c>
      <c r="F827" s="6" t="s">
        <v>6128</v>
      </c>
      <c r="G827" s="6" t="s">
        <v>23</v>
      </c>
      <c r="H827" s="6" t="s">
        <v>107</v>
      </c>
      <c r="I827" s="6" t="s">
        <v>108</v>
      </c>
      <c r="J827" s="6" t="s">
        <v>26</v>
      </c>
      <c r="K827" s="6">
        <v>4</v>
      </c>
      <c r="L827" s="6" t="s">
        <v>17984</v>
      </c>
      <c r="M827" s="6" t="s">
        <v>2816</v>
      </c>
      <c r="N827" s="35" t="s">
        <v>6185</v>
      </c>
      <c r="O827" s="36" t="s">
        <v>12308</v>
      </c>
      <c r="P827" s="37" t="s">
        <v>6186</v>
      </c>
      <c r="Q827" s="36" t="s">
        <v>13893</v>
      </c>
      <c r="R827" s="37" t="s">
        <v>6187</v>
      </c>
      <c r="S827" s="36" t="s">
        <v>15478</v>
      </c>
      <c r="T827" s="37" t="s">
        <v>6188</v>
      </c>
      <c r="U827" s="38" t="s">
        <v>16943</v>
      </c>
      <c r="V827" s="1"/>
      <c r="W827" s="1"/>
      <c r="X827" s="1"/>
      <c r="Y827" s="1"/>
      <c r="Z827" s="1"/>
    </row>
    <row r="828" spans="1:26" ht="14">
      <c r="A828" s="5" t="s">
        <v>6189</v>
      </c>
      <c r="B828" s="6" t="s">
        <v>6190</v>
      </c>
      <c r="C828" s="6" t="s">
        <v>6191</v>
      </c>
      <c r="D828" s="6" t="s">
        <v>1544</v>
      </c>
      <c r="E828" s="6" t="s">
        <v>538</v>
      </c>
      <c r="F828" s="6" t="s">
        <v>6128</v>
      </c>
      <c r="G828" s="6" t="s">
        <v>23</v>
      </c>
      <c r="H828" s="6" t="s">
        <v>162</v>
      </c>
      <c r="I828" s="6" t="s">
        <v>163</v>
      </c>
      <c r="J828" s="6" t="s">
        <v>26</v>
      </c>
      <c r="K828" s="6">
        <v>4</v>
      </c>
      <c r="L828" s="6" t="s">
        <v>17984</v>
      </c>
      <c r="M828" s="6" t="s">
        <v>2816</v>
      </c>
      <c r="N828" s="35" t="s">
        <v>6192</v>
      </c>
      <c r="O828" s="36" t="s">
        <v>12309</v>
      </c>
      <c r="P828" s="37" t="s">
        <v>6193</v>
      </c>
      <c r="Q828" s="36" t="s">
        <v>13894</v>
      </c>
      <c r="R828" s="37" t="s">
        <v>6194</v>
      </c>
      <c r="S828" s="36" t="s">
        <v>15479</v>
      </c>
      <c r="T828" s="37" t="s">
        <v>6195</v>
      </c>
      <c r="U828" s="38" t="s">
        <v>16944</v>
      </c>
      <c r="V828" s="1"/>
      <c r="W828" s="1"/>
      <c r="X828" s="1"/>
      <c r="Y828" s="1"/>
      <c r="Z828" s="1"/>
    </row>
    <row r="829" spans="1:26" ht="14">
      <c r="A829" s="5" t="s">
        <v>6196</v>
      </c>
      <c r="B829" s="48" t="s">
        <v>6197</v>
      </c>
      <c r="C829" s="48" t="s">
        <v>6198</v>
      </c>
      <c r="D829" s="36" t="s">
        <v>160</v>
      </c>
      <c r="E829" s="48" t="s">
        <v>538</v>
      </c>
      <c r="F829" s="48" t="s">
        <v>6128</v>
      </c>
      <c r="G829" s="48" t="s">
        <v>23</v>
      </c>
      <c r="H829" s="48" t="s">
        <v>216</v>
      </c>
      <c r="I829" s="48" t="s">
        <v>217</v>
      </c>
      <c r="J829" s="6" t="s">
        <v>26</v>
      </c>
      <c r="K829" s="6">
        <v>4</v>
      </c>
      <c r="L829" s="6" t="s">
        <v>17984</v>
      </c>
      <c r="M829" s="48" t="s">
        <v>2816</v>
      </c>
      <c r="N829" s="35" t="s">
        <v>6199</v>
      </c>
      <c r="O829" s="36" t="s">
        <v>12310</v>
      </c>
      <c r="P829" s="37" t="s">
        <v>6200</v>
      </c>
      <c r="Q829" s="36" t="s">
        <v>13895</v>
      </c>
      <c r="R829" s="37" t="s">
        <v>6201</v>
      </c>
      <c r="S829" s="36" t="s">
        <v>15480</v>
      </c>
      <c r="T829" s="37" t="s">
        <v>6202</v>
      </c>
      <c r="U829" s="38" t="s">
        <v>16945</v>
      </c>
      <c r="V829" s="1"/>
      <c r="W829" s="1"/>
      <c r="X829" s="1"/>
      <c r="Y829" s="1"/>
      <c r="Z829" s="1"/>
    </row>
    <row r="830" spans="1:26" ht="14">
      <c r="A830" s="5" t="s">
        <v>6203</v>
      </c>
      <c r="B830" s="6" t="s">
        <v>6204</v>
      </c>
      <c r="C830" s="6" t="s">
        <v>6205</v>
      </c>
      <c r="D830" s="6" t="s">
        <v>372</v>
      </c>
      <c r="E830" s="6" t="s">
        <v>538</v>
      </c>
      <c r="F830" s="6" t="s">
        <v>6128</v>
      </c>
      <c r="G830" s="6" t="s">
        <v>23</v>
      </c>
      <c r="H830" s="6" t="s">
        <v>269</v>
      </c>
      <c r="I830" s="6" t="s">
        <v>270</v>
      </c>
      <c r="J830" s="6" t="s">
        <v>26</v>
      </c>
      <c r="K830" s="6">
        <v>4</v>
      </c>
      <c r="L830" s="6" t="s">
        <v>17984</v>
      </c>
      <c r="M830" s="6" t="s">
        <v>2816</v>
      </c>
      <c r="N830" s="35" t="s">
        <v>6206</v>
      </c>
      <c r="O830" s="36" t="s">
        <v>12311</v>
      </c>
      <c r="P830" s="37" t="s">
        <v>6207</v>
      </c>
      <c r="Q830" s="36" t="s">
        <v>13896</v>
      </c>
      <c r="R830" s="37" t="s">
        <v>6208</v>
      </c>
      <c r="S830" s="36" t="s">
        <v>15481</v>
      </c>
      <c r="T830" s="37" t="s">
        <v>6209</v>
      </c>
      <c r="U830" s="38" t="s">
        <v>16946</v>
      </c>
      <c r="V830" s="1"/>
      <c r="W830" s="1"/>
      <c r="X830" s="1"/>
      <c r="Y830" s="1"/>
      <c r="Z830" s="1"/>
    </row>
    <row r="831" spans="1:26" ht="14">
      <c r="A831" s="5" t="s">
        <v>6210</v>
      </c>
      <c r="B831" s="6" t="s">
        <v>6211</v>
      </c>
      <c r="C831" s="6" t="s">
        <v>6212</v>
      </c>
      <c r="D831" s="6" t="s">
        <v>3007</v>
      </c>
      <c r="E831" s="6" t="s">
        <v>538</v>
      </c>
      <c r="F831" s="6" t="s">
        <v>6128</v>
      </c>
      <c r="G831" s="6" t="s">
        <v>23</v>
      </c>
      <c r="H831" s="6" t="s">
        <v>320</v>
      </c>
      <c r="I831" s="6" t="s">
        <v>321</v>
      </c>
      <c r="J831" s="6" t="s">
        <v>26</v>
      </c>
      <c r="K831" s="6">
        <v>4</v>
      </c>
      <c r="L831" s="6" t="s">
        <v>17984</v>
      </c>
      <c r="M831" s="6" t="s">
        <v>2816</v>
      </c>
      <c r="N831" s="35" t="s">
        <v>6213</v>
      </c>
      <c r="O831" s="36" t="s">
        <v>12312</v>
      </c>
      <c r="P831" s="37" t="s">
        <v>6214</v>
      </c>
      <c r="Q831" s="36" t="s">
        <v>13897</v>
      </c>
      <c r="R831" s="37" t="s">
        <v>6215</v>
      </c>
      <c r="S831" s="36" t="s">
        <v>15482</v>
      </c>
      <c r="T831" s="37" t="s">
        <v>6216</v>
      </c>
      <c r="U831" s="38" t="s">
        <v>16947</v>
      </c>
      <c r="V831" s="1"/>
      <c r="W831" s="1"/>
      <c r="X831" s="1"/>
      <c r="Y831" s="1"/>
      <c r="Z831" s="1"/>
    </row>
    <row r="832" spans="1:26" ht="14">
      <c r="A832" s="5" t="s">
        <v>6217</v>
      </c>
      <c r="B832" s="6" t="s">
        <v>6218</v>
      </c>
      <c r="C832" s="6" t="s">
        <v>6219</v>
      </c>
      <c r="D832" s="6" t="s">
        <v>179</v>
      </c>
      <c r="E832" s="6" t="s">
        <v>538</v>
      </c>
      <c r="F832" s="6" t="s">
        <v>6128</v>
      </c>
      <c r="G832" s="6" t="s">
        <v>23</v>
      </c>
      <c r="H832" s="6" t="s">
        <v>382</v>
      </c>
      <c r="I832" s="6" t="s">
        <v>383</v>
      </c>
      <c r="J832" s="6" t="s">
        <v>26</v>
      </c>
      <c r="K832" s="6">
        <v>4</v>
      </c>
      <c r="L832" s="6" t="s">
        <v>17985</v>
      </c>
      <c r="M832" s="6" t="s">
        <v>2816</v>
      </c>
      <c r="N832" s="35" t="s">
        <v>6220</v>
      </c>
      <c r="O832" s="36" t="s">
        <v>12313</v>
      </c>
      <c r="P832" s="37" t="s">
        <v>6221</v>
      </c>
      <c r="Q832" s="36" t="s">
        <v>13898</v>
      </c>
      <c r="R832" s="37" t="s">
        <v>6222</v>
      </c>
      <c r="S832" s="36" t="s">
        <v>15483</v>
      </c>
      <c r="T832" s="37" t="s">
        <v>6223</v>
      </c>
      <c r="U832" s="38" t="s">
        <v>16948</v>
      </c>
      <c r="V832" s="1"/>
      <c r="W832" s="1"/>
      <c r="X832" s="1"/>
      <c r="Y832" s="1"/>
      <c r="Z832" s="1"/>
    </row>
    <row r="833" spans="1:26" ht="14">
      <c r="A833" s="5" t="s">
        <v>6224</v>
      </c>
      <c r="B833" s="6" t="s">
        <v>6225</v>
      </c>
      <c r="C833" s="6" t="s">
        <v>6226</v>
      </c>
      <c r="D833" s="6" t="s">
        <v>3699</v>
      </c>
      <c r="E833" s="6" t="s">
        <v>538</v>
      </c>
      <c r="F833" s="6" t="s">
        <v>6128</v>
      </c>
      <c r="G833" s="6" t="s">
        <v>23</v>
      </c>
      <c r="H833" s="6" t="s">
        <v>444</v>
      </c>
      <c r="I833" s="6" t="s">
        <v>445</v>
      </c>
      <c r="J833" s="6" t="s">
        <v>26</v>
      </c>
      <c r="K833" s="6">
        <v>4</v>
      </c>
      <c r="L833" s="6" t="s">
        <v>17985</v>
      </c>
      <c r="M833" s="6" t="s">
        <v>2816</v>
      </c>
      <c r="N833" s="35" t="s">
        <v>6227</v>
      </c>
      <c r="O833" s="36" t="s">
        <v>12314</v>
      </c>
      <c r="P833" s="37" t="s">
        <v>6228</v>
      </c>
      <c r="Q833" s="36" t="s">
        <v>13899</v>
      </c>
      <c r="R833" s="37" t="s">
        <v>6229</v>
      </c>
      <c r="S833" s="36" t="s">
        <v>15484</v>
      </c>
      <c r="T833" s="37" t="s">
        <v>6230</v>
      </c>
      <c r="U833" s="38" t="s">
        <v>16949</v>
      </c>
      <c r="V833" s="1"/>
      <c r="W833" s="1"/>
      <c r="X833" s="1"/>
      <c r="Y833" s="1"/>
      <c r="Z833" s="1"/>
    </row>
    <row r="834" spans="1:26" ht="14">
      <c r="A834" s="5" t="s">
        <v>6231</v>
      </c>
      <c r="B834" s="6" t="s">
        <v>6232</v>
      </c>
      <c r="C834" s="6" t="s">
        <v>6233</v>
      </c>
      <c r="D834" s="6" t="s">
        <v>2144</v>
      </c>
      <c r="E834" s="6" t="s">
        <v>538</v>
      </c>
      <c r="F834" s="6" t="s">
        <v>6128</v>
      </c>
      <c r="G834" s="6" t="s">
        <v>23</v>
      </c>
      <c r="H834" s="6" t="s">
        <v>496</v>
      </c>
      <c r="I834" s="6" t="s">
        <v>497</v>
      </c>
      <c r="J834" s="6" t="s">
        <v>26</v>
      </c>
      <c r="K834" s="6">
        <v>4</v>
      </c>
      <c r="L834" s="6" t="s">
        <v>17984</v>
      </c>
      <c r="M834" s="6" t="s">
        <v>2816</v>
      </c>
      <c r="N834" s="35" t="s">
        <v>6234</v>
      </c>
      <c r="O834" s="36" t="s">
        <v>12315</v>
      </c>
      <c r="P834" s="37" t="s">
        <v>6235</v>
      </c>
      <c r="Q834" s="36" t="s">
        <v>13900</v>
      </c>
      <c r="R834" s="37" t="s">
        <v>6236</v>
      </c>
      <c r="S834" s="36" t="s">
        <v>15485</v>
      </c>
      <c r="T834" s="37" t="s">
        <v>6237</v>
      </c>
      <c r="U834" s="38" t="s">
        <v>16950</v>
      </c>
      <c r="V834" s="1"/>
      <c r="W834" s="1"/>
      <c r="X834" s="1"/>
      <c r="Y834" s="1"/>
      <c r="Z834" s="1"/>
    </row>
    <row r="835" spans="1:26" ht="14">
      <c r="A835" s="5" t="s">
        <v>6238</v>
      </c>
      <c r="B835" s="6" t="s">
        <v>6239</v>
      </c>
      <c r="C835" s="6" t="s">
        <v>6240</v>
      </c>
      <c r="D835" s="6" t="s">
        <v>2016</v>
      </c>
      <c r="E835" s="6" t="s">
        <v>538</v>
      </c>
      <c r="F835" s="6" t="s">
        <v>6128</v>
      </c>
      <c r="G835" s="6" t="s">
        <v>23</v>
      </c>
      <c r="H835" s="6" t="s">
        <v>116</v>
      </c>
      <c r="I835" s="6" t="s">
        <v>117</v>
      </c>
      <c r="J835" s="6" t="s">
        <v>26</v>
      </c>
      <c r="K835" s="6">
        <v>4</v>
      </c>
      <c r="L835" s="6" t="s">
        <v>17984</v>
      </c>
      <c r="M835" s="6" t="s">
        <v>2816</v>
      </c>
      <c r="N835" s="35" t="s">
        <v>6241</v>
      </c>
      <c r="O835" s="36" t="s">
        <v>12316</v>
      </c>
      <c r="P835" s="37" t="s">
        <v>6242</v>
      </c>
      <c r="Q835" s="36" t="s">
        <v>13901</v>
      </c>
      <c r="R835" s="37" t="s">
        <v>6243</v>
      </c>
      <c r="S835" s="36" t="s">
        <v>15486</v>
      </c>
      <c r="T835" s="37" t="s">
        <v>6244</v>
      </c>
      <c r="U835" s="38" t="s">
        <v>16951</v>
      </c>
      <c r="V835" s="1"/>
      <c r="W835" s="1"/>
      <c r="X835" s="1"/>
      <c r="Y835" s="1"/>
      <c r="Z835" s="1"/>
    </row>
    <row r="836" spans="1:26" ht="14">
      <c r="A836" s="5" t="s">
        <v>6245</v>
      </c>
      <c r="B836" s="6" t="s">
        <v>6246</v>
      </c>
      <c r="C836" s="6" t="s">
        <v>6247</v>
      </c>
      <c r="D836" s="6" t="s">
        <v>2946</v>
      </c>
      <c r="E836" s="6" t="s">
        <v>538</v>
      </c>
      <c r="F836" s="6" t="s">
        <v>6128</v>
      </c>
      <c r="G836" s="6" t="s">
        <v>23</v>
      </c>
      <c r="H836" s="6" t="s">
        <v>171</v>
      </c>
      <c r="I836" s="6" t="s">
        <v>172</v>
      </c>
      <c r="J836" s="6" t="s">
        <v>26</v>
      </c>
      <c r="K836" s="6">
        <v>4</v>
      </c>
      <c r="L836" s="6" t="s">
        <v>17984</v>
      </c>
      <c r="M836" s="6" t="s">
        <v>2816</v>
      </c>
      <c r="N836" s="35" t="s">
        <v>6248</v>
      </c>
      <c r="O836" s="36" t="s">
        <v>12317</v>
      </c>
      <c r="P836" s="37" t="s">
        <v>6249</v>
      </c>
      <c r="Q836" s="36" t="s">
        <v>13902</v>
      </c>
      <c r="R836" s="37" t="s">
        <v>6250</v>
      </c>
      <c r="S836" s="36" t="s">
        <v>15487</v>
      </c>
      <c r="T836" s="37" t="s">
        <v>6251</v>
      </c>
      <c r="U836" s="38" t="s">
        <v>16952</v>
      </c>
      <c r="V836" s="1"/>
      <c r="W836" s="1"/>
      <c r="X836" s="1"/>
      <c r="Y836" s="1"/>
      <c r="Z836" s="1"/>
    </row>
    <row r="837" spans="1:26" ht="14">
      <c r="A837" s="5" t="s">
        <v>6252</v>
      </c>
      <c r="B837" s="6" t="s">
        <v>6253</v>
      </c>
      <c r="C837" s="6" t="s">
        <v>1292</v>
      </c>
      <c r="D837" s="6" t="s">
        <v>88</v>
      </c>
      <c r="E837" s="6" t="s">
        <v>538</v>
      </c>
      <c r="F837" s="6" t="s">
        <v>6128</v>
      </c>
      <c r="G837" s="6" t="s">
        <v>23</v>
      </c>
      <c r="H837" s="6" t="s">
        <v>224</v>
      </c>
      <c r="I837" s="6" t="s">
        <v>225</v>
      </c>
      <c r="J837" s="6" t="s">
        <v>26</v>
      </c>
      <c r="K837" s="6">
        <v>4</v>
      </c>
      <c r="L837" s="6" t="s">
        <v>17984</v>
      </c>
      <c r="M837" s="6" t="s">
        <v>2816</v>
      </c>
      <c r="N837" s="35" t="s">
        <v>6254</v>
      </c>
      <c r="O837" s="36" t="s">
        <v>12318</v>
      </c>
      <c r="P837" s="37" t="s">
        <v>6255</v>
      </c>
      <c r="Q837" s="36" t="s">
        <v>13903</v>
      </c>
      <c r="R837" s="37" t="s">
        <v>6256</v>
      </c>
      <c r="S837" s="36" t="s">
        <v>15488</v>
      </c>
      <c r="T837" s="37" t="s">
        <v>6257</v>
      </c>
      <c r="U837" s="38" t="s">
        <v>16953</v>
      </c>
      <c r="V837" s="1"/>
      <c r="W837" s="1"/>
      <c r="X837" s="1"/>
      <c r="Y837" s="1"/>
      <c r="Z837" s="1"/>
    </row>
    <row r="838" spans="1:26" ht="14">
      <c r="A838" s="5" t="s">
        <v>6258</v>
      </c>
      <c r="B838" s="6" t="s">
        <v>6259</v>
      </c>
      <c r="C838" s="6" t="s">
        <v>6260</v>
      </c>
      <c r="D838" s="6" t="s">
        <v>4627</v>
      </c>
      <c r="E838" s="6" t="s">
        <v>538</v>
      </c>
      <c r="F838" s="6" t="s">
        <v>6128</v>
      </c>
      <c r="G838" s="6" t="s">
        <v>23</v>
      </c>
      <c r="H838" s="6" t="s">
        <v>277</v>
      </c>
      <c r="I838" s="6" t="s">
        <v>278</v>
      </c>
      <c r="J838" s="6" t="s">
        <v>26</v>
      </c>
      <c r="K838" s="6">
        <v>4</v>
      </c>
      <c r="L838" s="6" t="s">
        <v>17984</v>
      </c>
      <c r="M838" s="6" t="s">
        <v>2816</v>
      </c>
      <c r="N838" s="35" t="s">
        <v>6261</v>
      </c>
      <c r="O838" s="36" t="s">
        <v>12319</v>
      </c>
      <c r="P838" s="37" t="s">
        <v>6262</v>
      </c>
      <c r="Q838" s="36" t="s">
        <v>13904</v>
      </c>
      <c r="R838" s="37" t="s">
        <v>6263</v>
      </c>
      <c r="S838" s="36" t="s">
        <v>15489</v>
      </c>
      <c r="T838" s="37" t="s">
        <v>6264</v>
      </c>
      <c r="U838" s="38" t="s">
        <v>16954</v>
      </c>
      <c r="V838" s="1"/>
      <c r="W838" s="1"/>
      <c r="X838" s="1"/>
      <c r="Y838" s="1"/>
      <c r="Z838" s="1"/>
    </row>
    <row r="839" spans="1:26" ht="14">
      <c r="A839" s="5" t="s">
        <v>6265</v>
      </c>
      <c r="B839" s="6" t="s">
        <v>6266</v>
      </c>
      <c r="C839" s="6" t="s">
        <v>1174</v>
      </c>
      <c r="D839" s="6" t="s">
        <v>1175</v>
      </c>
      <c r="E839" s="6" t="s">
        <v>538</v>
      </c>
      <c r="F839" s="6" t="s">
        <v>6128</v>
      </c>
      <c r="G839" s="6" t="s">
        <v>23</v>
      </c>
      <c r="H839" s="6" t="s">
        <v>328</v>
      </c>
      <c r="I839" s="6" t="s">
        <v>329</v>
      </c>
      <c r="J839" s="6" t="s">
        <v>26</v>
      </c>
      <c r="K839" s="6">
        <v>4</v>
      </c>
      <c r="L839" s="6" t="s">
        <v>17984</v>
      </c>
      <c r="M839" s="6" t="s">
        <v>2816</v>
      </c>
      <c r="N839" s="35" t="s">
        <v>6267</v>
      </c>
      <c r="O839" s="36" t="s">
        <v>12320</v>
      </c>
      <c r="P839" s="37" t="s">
        <v>6268</v>
      </c>
      <c r="Q839" s="36" t="s">
        <v>13905</v>
      </c>
      <c r="R839" s="37" t="s">
        <v>6269</v>
      </c>
      <c r="S839" s="36" t="s">
        <v>15490</v>
      </c>
      <c r="T839" s="37" t="s">
        <v>6270</v>
      </c>
      <c r="U839" s="38" t="s">
        <v>16955</v>
      </c>
      <c r="V839" s="1"/>
      <c r="W839" s="1"/>
      <c r="X839" s="1"/>
      <c r="Y839" s="1"/>
      <c r="Z839" s="1"/>
    </row>
    <row r="840" spans="1:26" ht="14">
      <c r="A840" s="5" t="s">
        <v>6271</v>
      </c>
      <c r="B840" s="6" t="s">
        <v>6272</v>
      </c>
      <c r="C840" s="6" t="s">
        <v>6273</v>
      </c>
      <c r="D840" s="6" t="s">
        <v>3286</v>
      </c>
      <c r="E840" s="6" t="s">
        <v>538</v>
      </c>
      <c r="F840" s="6" t="s">
        <v>6128</v>
      </c>
      <c r="G840" s="6" t="s">
        <v>23</v>
      </c>
      <c r="H840" s="6" t="s">
        <v>391</v>
      </c>
      <c r="I840" s="6" t="s">
        <v>392</v>
      </c>
      <c r="J840" s="6" t="s">
        <v>26</v>
      </c>
      <c r="K840" s="6">
        <v>4</v>
      </c>
      <c r="L840" s="6" t="s">
        <v>17985</v>
      </c>
      <c r="M840" s="6" t="s">
        <v>2816</v>
      </c>
      <c r="N840" s="35" t="s">
        <v>6274</v>
      </c>
      <c r="O840" s="36" t="s">
        <v>12321</v>
      </c>
      <c r="P840" s="37" t="s">
        <v>6275</v>
      </c>
      <c r="Q840" s="36" t="s">
        <v>13906</v>
      </c>
      <c r="R840" s="37" t="s">
        <v>6276</v>
      </c>
      <c r="S840" s="36" t="s">
        <v>15491</v>
      </c>
      <c r="T840" s="37" t="s">
        <v>6277</v>
      </c>
      <c r="U840" s="38" t="s">
        <v>16956</v>
      </c>
      <c r="V840" s="1"/>
      <c r="W840" s="1"/>
      <c r="X840" s="1"/>
      <c r="Y840" s="1"/>
      <c r="Z840" s="1"/>
    </row>
    <row r="841" spans="1:26" ht="14">
      <c r="A841" s="5" t="s">
        <v>6278</v>
      </c>
      <c r="B841" s="6" t="s">
        <v>6279</v>
      </c>
      <c r="C841" s="6" t="s">
        <v>6280</v>
      </c>
      <c r="D841" s="6" t="s">
        <v>4534</v>
      </c>
      <c r="E841" s="6" t="s">
        <v>538</v>
      </c>
      <c r="F841" s="6" t="s">
        <v>6128</v>
      </c>
      <c r="G841" s="6" t="s">
        <v>23</v>
      </c>
      <c r="H841" s="6" t="s">
        <v>452</v>
      </c>
      <c r="I841" s="6" t="s">
        <v>453</v>
      </c>
      <c r="J841" s="6" t="s">
        <v>26</v>
      </c>
      <c r="K841" s="6">
        <v>4</v>
      </c>
      <c r="L841" s="6" t="s">
        <v>17984</v>
      </c>
      <c r="M841" s="6" t="s">
        <v>2816</v>
      </c>
      <c r="N841" s="35" t="s">
        <v>6281</v>
      </c>
      <c r="O841" s="36" t="s">
        <v>12322</v>
      </c>
      <c r="P841" s="37" t="s">
        <v>6282</v>
      </c>
      <c r="Q841" s="36" t="s">
        <v>13907</v>
      </c>
      <c r="R841" s="37" t="s">
        <v>6283</v>
      </c>
      <c r="S841" s="36" t="s">
        <v>15492</v>
      </c>
      <c r="T841" s="37" t="s">
        <v>6284</v>
      </c>
      <c r="U841" s="38" t="s">
        <v>16957</v>
      </c>
      <c r="V841" s="1"/>
      <c r="W841" s="1"/>
      <c r="X841" s="1"/>
      <c r="Y841" s="1"/>
      <c r="Z841" s="1"/>
    </row>
    <row r="842" spans="1:26" ht="14">
      <c r="A842" s="5" t="s">
        <v>6285</v>
      </c>
      <c r="B842" s="6" t="s">
        <v>6286</v>
      </c>
      <c r="C842" s="6" t="s">
        <v>6287</v>
      </c>
      <c r="D842" s="6" t="s">
        <v>241</v>
      </c>
      <c r="E842" s="6" t="s">
        <v>538</v>
      </c>
      <c r="F842" s="6" t="s">
        <v>6128</v>
      </c>
      <c r="G842" s="6" t="s">
        <v>23</v>
      </c>
      <c r="H842" s="6" t="s">
        <v>504</v>
      </c>
      <c r="I842" s="6" t="s">
        <v>505</v>
      </c>
      <c r="J842" s="6" t="s">
        <v>26</v>
      </c>
      <c r="K842" s="6">
        <v>4</v>
      </c>
      <c r="L842" s="6" t="s">
        <v>17984</v>
      </c>
      <c r="M842" s="6" t="s">
        <v>2816</v>
      </c>
      <c r="N842" s="35" t="s">
        <v>6288</v>
      </c>
      <c r="O842" s="36" t="s">
        <v>12323</v>
      </c>
      <c r="P842" s="37" t="s">
        <v>6289</v>
      </c>
      <c r="Q842" s="36" t="s">
        <v>13908</v>
      </c>
      <c r="R842" s="37" t="s">
        <v>6290</v>
      </c>
      <c r="S842" s="36" t="s">
        <v>15493</v>
      </c>
      <c r="T842" s="37" t="s">
        <v>6291</v>
      </c>
      <c r="U842" s="38" t="s">
        <v>16958</v>
      </c>
      <c r="V842" s="1"/>
      <c r="W842" s="1"/>
      <c r="X842" s="1"/>
      <c r="Y842" s="1"/>
      <c r="Z842" s="1"/>
    </row>
    <row r="843" spans="1:26" ht="14">
      <c r="A843" s="5" t="s">
        <v>6292</v>
      </c>
      <c r="B843" s="6" t="s">
        <v>6293</v>
      </c>
      <c r="C843" s="6" t="s">
        <v>6294</v>
      </c>
      <c r="D843" s="6" t="s">
        <v>4247</v>
      </c>
      <c r="E843" s="6" t="s">
        <v>538</v>
      </c>
      <c r="F843" s="6" t="s">
        <v>6128</v>
      </c>
      <c r="G843" s="6" t="s">
        <v>23</v>
      </c>
      <c r="H843" s="6" t="s">
        <v>125</v>
      </c>
      <c r="I843" s="6" t="s">
        <v>126</v>
      </c>
      <c r="J843" s="6" t="s">
        <v>26</v>
      </c>
      <c r="K843" s="6">
        <v>4</v>
      </c>
      <c r="L843" s="6" t="s">
        <v>17984</v>
      </c>
      <c r="M843" s="6" t="s">
        <v>2816</v>
      </c>
      <c r="N843" s="35" t="s">
        <v>6295</v>
      </c>
      <c r="O843" s="36" t="s">
        <v>12324</v>
      </c>
      <c r="P843" s="37" t="s">
        <v>6296</v>
      </c>
      <c r="Q843" s="36" t="s">
        <v>13909</v>
      </c>
      <c r="R843" s="37" t="s">
        <v>6297</v>
      </c>
      <c r="S843" s="36" t="s">
        <v>15494</v>
      </c>
      <c r="T843" s="37" t="s">
        <v>6298</v>
      </c>
      <c r="U843" s="38" t="s">
        <v>16959</v>
      </c>
      <c r="V843" s="1"/>
      <c r="W843" s="1"/>
      <c r="X843" s="1"/>
      <c r="Y843" s="1"/>
      <c r="Z843" s="1"/>
    </row>
    <row r="844" spans="1:26" ht="14">
      <c r="A844" s="5" t="s">
        <v>6299</v>
      </c>
      <c r="B844" s="6" t="s">
        <v>6300</v>
      </c>
      <c r="C844" s="6" t="s">
        <v>6301</v>
      </c>
      <c r="D844" s="6" t="s">
        <v>4680</v>
      </c>
      <c r="E844" s="6" t="s">
        <v>538</v>
      </c>
      <c r="F844" s="6" t="s">
        <v>6128</v>
      </c>
      <c r="G844" s="6" t="s">
        <v>23</v>
      </c>
      <c r="H844" s="6" t="s">
        <v>180</v>
      </c>
      <c r="I844" s="6" t="s">
        <v>181</v>
      </c>
      <c r="J844" s="6" t="s">
        <v>26</v>
      </c>
      <c r="K844" s="6">
        <v>4</v>
      </c>
      <c r="L844" s="6" t="s">
        <v>17984</v>
      </c>
      <c r="M844" s="6" t="s">
        <v>2816</v>
      </c>
      <c r="N844" s="35" t="s">
        <v>6302</v>
      </c>
      <c r="O844" s="36" t="s">
        <v>12325</v>
      </c>
      <c r="P844" s="37" t="s">
        <v>6303</v>
      </c>
      <c r="Q844" s="36" t="s">
        <v>13910</v>
      </c>
      <c r="R844" s="37" t="s">
        <v>6304</v>
      </c>
      <c r="S844" s="36" t="s">
        <v>15495</v>
      </c>
      <c r="T844" s="37" t="s">
        <v>6305</v>
      </c>
      <c r="U844" s="38" t="s">
        <v>16960</v>
      </c>
      <c r="V844" s="1"/>
      <c r="W844" s="1"/>
      <c r="X844" s="1"/>
      <c r="Y844" s="1"/>
      <c r="Z844" s="1"/>
    </row>
    <row r="845" spans="1:26" ht="14">
      <c r="A845" s="5" t="s">
        <v>6306</v>
      </c>
      <c r="B845" s="6" t="s">
        <v>6307</v>
      </c>
      <c r="C845" s="6" t="s">
        <v>6308</v>
      </c>
      <c r="D845" s="6" t="s">
        <v>4403</v>
      </c>
      <c r="E845" s="6" t="s">
        <v>538</v>
      </c>
      <c r="F845" s="6" t="s">
        <v>6128</v>
      </c>
      <c r="G845" s="6" t="s">
        <v>23</v>
      </c>
      <c r="H845" s="6" t="s">
        <v>233</v>
      </c>
      <c r="I845" s="6" t="s">
        <v>234</v>
      </c>
      <c r="J845" s="6" t="s">
        <v>26</v>
      </c>
      <c r="K845" s="6">
        <v>4</v>
      </c>
      <c r="L845" s="6" t="s">
        <v>17984</v>
      </c>
      <c r="M845" s="6" t="s">
        <v>2816</v>
      </c>
      <c r="N845" s="35" t="s">
        <v>6309</v>
      </c>
      <c r="O845" s="36" t="s">
        <v>12326</v>
      </c>
      <c r="P845" s="37" t="s">
        <v>6310</v>
      </c>
      <c r="Q845" s="36" t="s">
        <v>13911</v>
      </c>
      <c r="R845" s="37" t="s">
        <v>6311</v>
      </c>
      <c r="S845" s="36" t="s">
        <v>15496</v>
      </c>
      <c r="T845" s="37" t="s">
        <v>6312</v>
      </c>
      <c r="U845" s="38" t="s">
        <v>16961</v>
      </c>
      <c r="V845" s="1"/>
      <c r="W845" s="1"/>
      <c r="X845" s="1"/>
      <c r="Y845" s="1"/>
      <c r="Z845" s="1"/>
    </row>
    <row r="846" spans="1:26" ht="14">
      <c r="A846" s="5" t="s">
        <v>6313</v>
      </c>
      <c r="B846" s="6" t="s">
        <v>6314</v>
      </c>
      <c r="C846" s="6" t="s">
        <v>6315</v>
      </c>
      <c r="D846" s="6" t="s">
        <v>469</v>
      </c>
      <c r="E846" s="6" t="s">
        <v>538</v>
      </c>
      <c r="F846" s="6" t="s">
        <v>6128</v>
      </c>
      <c r="G846" s="6" t="s">
        <v>23</v>
      </c>
      <c r="H846" s="6" t="s">
        <v>285</v>
      </c>
      <c r="I846" s="6" t="s">
        <v>286</v>
      </c>
      <c r="J846" s="6" t="s">
        <v>26</v>
      </c>
      <c r="K846" s="6">
        <v>4</v>
      </c>
      <c r="L846" s="6" t="s">
        <v>17985</v>
      </c>
      <c r="M846" s="6" t="s">
        <v>2816</v>
      </c>
      <c r="N846" s="35" t="s">
        <v>6316</v>
      </c>
      <c r="O846" s="36" t="s">
        <v>12327</v>
      </c>
      <c r="P846" s="37" t="s">
        <v>6317</v>
      </c>
      <c r="Q846" s="36" t="s">
        <v>13912</v>
      </c>
      <c r="R846" s="37" t="s">
        <v>6318</v>
      </c>
      <c r="S846" s="36" t="s">
        <v>15497</v>
      </c>
      <c r="T846" s="37" t="s">
        <v>6319</v>
      </c>
      <c r="U846" s="38" t="s">
        <v>16962</v>
      </c>
      <c r="V846" s="1"/>
      <c r="W846" s="1"/>
      <c r="X846" s="1"/>
      <c r="Y846" s="1"/>
      <c r="Z846" s="1"/>
    </row>
    <row r="847" spans="1:26" ht="14">
      <c r="A847" s="5" t="s">
        <v>6320</v>
      </c>
      <c r="B847" s="6" t="s">
        <v>6321</v>
      </c>
      <c r="C847" s="6" t="s">
        <v>6322</v>
      </c>
      <c r="D847" s="6" t="s">
        <v>1744</v>
      </c>
      <c r="E847" s="6" t="s">
        <v>538</v>
      </c>
      <c r="F847" s="6" t="s">
        <v>6128</v>
      </c>
      <c r="G847" s="6" t="s">
        <v>23</v>
      </c>
      <c r="H847" s="6" t="s">
        <v>337</v>
      </c>
      <c r="I847" s="6" t="s">
        <v>338</v>
      </c>
      <c r="J847" s="6" t="s">
        <v>26</v>
      </c>
      <c r="K847" s="6">
        <v>4</v>
      </c>
      <c r="L847" s="6" t="s">
        <v>17984</v>
      </c>
      <c r="M847" s="6" t="s">
        <v>2816</v>
      </c>
      <c r="N847" s="35" t="s">
        <v>6323</v>
      </c>
      <c r="O847" s="36" t="s">
        <v>12328</v>
      </c>
      <c r="P847" s="37" t="s">
        <v>6324</v>
      </c>
      <c r="Q847" s="36" t="s">
        <v>13913</v>
      </c>
      <c r="R847" s="37" t="s">
        <v>6325</v>
      </c>
      <c r="S847" s="36" t="s">
        <v>15498</v>
      </c>
      <c r="T847" s="37" t="s">
        <v>6326</v>
      </c>
      <c r="U847" s="38" t="s">
        <v>16963</v>
      </c>
      <c r="V847" s="1"/>
      <c r="W847" s="1"/>
      <c r="X847" s="1"/>
      <c r="Y847" s="1"/>
      <c r="Z847" s="1"/>
    </row>
    <row r="848" spans="1:26" ht="14">
      <c r="A848" s="5" t="s">
        <v>6327</v>
      </c>
      <c r="B848" s="6" t="s">
        <v>6328</v>
      </c>
      <c r="C848" s="6" t="s">
        <v>6329</v>
      </c>
      <c r="D848" s="6" t="s">
        <v>4542</v>
      </c>
      <c r="E848" s="6" t="s">
        <v>538</v>
      </c>
      <c r="F848" s="6" t="s">
        <v>6128</v>
      </c>
      <c r="G848" s="6" t="s">
        <v>23</v>
      </c>
      <c r="H848" s="6" t="s">
        <v>399</v>
      </c>
      <c r="I848" s="6" t="s">
        <v>400</v>
      </c>
      <c r="J848" s="6" t="s">
        <v>26</v>
      </c>
      <c r="K848" s="6">
        <v>4</v>
      </c>
      <c r="L848" s="6" t="s">
        <v>17984</v>
      </c>
      <c r="M848" s="6" t="s">
        <v>2816</v>
      </c>
      <c r="N848" s="35" t="s">
        <v>6330</v>
      </c>
      <c r="O848" s="36" t="s">
        <v>12329</v>
      </c>
      <c r="P848" s="37" t="s">
        <v>6331</v>
      </c>
      <c r="Q848" s="36" t="s">
        <v>13914</v>
      </c>
      <c r="R848" s="37" t="s">
        <v>6332</v>
      </c>
      <c r="S848" s="36" t="s">
        <v>15499</v>
      </c>
      <c r="T848" s="37" t="s">
        <v>6333</v>
      </c>
      <c r="U848" s="38" t="s">
        <v>16964</v>
      </c>
      <c r="V848" s="1"/>
      <c r="W848" s="1"/>
      <c r="X848" s="1"/>
      <c r="Y848" s="1"/>
      <c r="Z848" s="1"/>
    </row>
    <row r="849" spans="1:26" ht="14">
      <c r="A849" s="5" t="s">
        <v>6334</v>
      </c>
      <c r="B849" s="6" t="s">
        <v>6335</v>
      </c>
      <c r="C849" s="6" t="s">
        <v>6336</v>
      </c>
      <c r="D849" s="6" t="s">
        <v>4784</v>
      </c>
      <c r="E849" s="6" t="s">
        <v>538</v>
      </c>
      <c r="F849" s="6" t="s">
        <v>6128</v>
      </c>
      <c r="G849" s="6" t="s">
        <v>23</v>
      </c>
      <c r="H849" s="6" t="s">
        <v>461</v>
      </c>
      <c r="I849" s="6" t="s">
        <v>462</v>
      </c>
      <c r="J849" s="6" t="s">
        <v>26</v>
      </c>
      <c r="K849" s="6">
        <v>4</v>
      </c>
      <c r="L849" s="6" t="s">
        <v>17984</v>
      </c>
      <c r="M849" s="6" t="s">
        <v>2816</v>
      </c>
      <c r="N849" s="35" t="s">
        <v>6337</v>
      </c>
      <c r="O849" s="36" t="s">
        <v>12330</v>
      </c>
      <c r="P849" s="37" t="s">
        <v>6338</v>
      </c>
      <c r="Q849" s="36" t="s">
        <v>13915</v>
      </c>
      <c r="R849" s="37" t="s">
        <v>6339</v>
      </c>
      <c r="S849" s="36" t="s">
        <v>15500</v>
      </c>
      <c r="T849" s="37" t="s">
        <v>6340</v>
      </c>
      <c r="U849" s="38" t="s">
        <v>16965</v>
      </c>
      <c r="V849" s="1"/>
      <c r="W849" s="1"/>
      <c r="X849" s="1"/>
      <c r="Y849" s="1"/>
      <c r="Z849" s="1"/>
    </row>
    <row r="850" spans="1:26" ht="14">
      <c r="A850" s="5" t="s">
        <v>6341</v>
      </c>
      <c r="B850" s="6" t="s">
        <v>6342</v>
      </c>
      <c r="C850" s="6" t="s">
        <v>6343</v>
      </c>
      <c r="D850" s="6" t="s">
        <v>4814</v>
      </c>
      <c r="E850" s="6" t="s">
        <v>538</v>
      </c>
      <c r="F850" s="6" t="s">
        <v>6128</v>
      </c>
      <c r="G850" s="6" t="s">
        <v>23</v>
      </c>
      <c r="H850" s="6" t="s">
        <v>512</v>
      </c>
      <c r="I850" s="6" t="s">
        <v>513</v>
      </c>
      <c r="J850" s="6" t="s">
        <v>26</v>
      </c>
      <c r="K850" s="6">
        <v>4</v>
      </c>
      <c r="L850" s="6" t="s">
        <v>17984</v>
      </c>
      <c r="M850" s="6" t="s">
        <v>2816</v>
      </c>
      <c r="N850" s="35" t="s">
        <v>6344</v>
      </c>
      <c r="O850" s="36" t="s">
        <v>12331</v>
      </c>
      <c r="P850" s="37" t="s">
        <v>6345</v>
      </c>
      <c r="Q850" s="36" t="s">
        <v>13916</v>
      </c>
      <c r="R850" s="37" t="s">
        <v>6346</v>
      </c>
      <c r="S850" s="36" t="s">
        <v>15501</v>
      </c>
      <c r="T850" s="37" t="s">
        <v>6347</v>
      </c>
      <c r="U850" s="38" t="s">
        <v>16966</v>
      </c>
      <c r="V850" s="1"/>
      <c r="W850" s="1"/>
      <c r="X850" s="1"/>
      <c r="Y850" s="1"/>
      <c r="Z850" s="1"/>
    </row>
    <row r="851" spans="1:26" ht="14">
      <c r="A851" s="5" t="s">
        <v>6348</v>
      </c>
      <c r="B851" s="6" t="s">
        <v>6349</v>
      </c>
      <c r="C851" s="6" t="s">
        <v>6350</v>
      </c>
      <c r="D851" s="6" t="s">
        <v>4846</v>
      </c>
      <c r="E851" s="6" t="s">
        <v>538</v>
      </c>
      <c r="F851" s="6" t="s">
        <v>6128</v>
      </c>
      <c r="G851" s="6" t="s">
        <v>23</v>
      </c>
      <c r="H851" s="6" t="s">
        <v>134</v>
      </c>
      <c r="I851" s="6" t="s">
        <v>135</v>
      </c>
      <c r="J851" s="6" t="s">
        <v>26</v>
      </c>
      <c r="K851" s="6">
        <v>4</v>
      </c>
      <c r="L851" s="6" t="s">
        <v>17984</v>
      </c>
      <c r="M851" s="6" t="s">
        <v>2816</v>
      </c>
      <c r="N851" s="35" t="s">
        <v>6351</v>
      </c>
      <c r="O851" s="36" t="s">
        <v>12332</v>
      </c>
      <c r="P851" s="37" t="s">
        <v>6352</v>
      </c>
      <c r="Q851" s="36" t="s">
        <v>13917</v>
      </c>
      <c r="R851" s="37" t="s">
        <v>6353</v>
      </c>
      <c r="S851" s="36" t="s">
        <v>15502</v>
      </c>
      <c r="T851" s="37" t="s">
        <v>6354</v>
      </c>
      <c r="U851" s="38" t="s">
        <v>16967</v>
      </c>
      <c r="V851" s="1"/>
      <c r="W851" s="1"/>
      <c r="X851" s="1"/>
      <c r="Y851" s="1"/>
      <c r="Z851" s="1"/>
    </row>
    <row r="852" spans="1:26" ht="14">
      <c r="A852" s="5" t="s">
        <v>6355</v>
      </c>
      <c r="B852" s="6" t="s">
        <v>6356</v>
      </c>
      <c r="C852" s="6" t="s">
        <v>6357</v>
      </c>
      <c r="D852" s="6" t="s">
        <v>6358</v>
      </c>
      <c r="E852" s="6" t="s">
        <v>538</v>
      </c>
      <c r="F852" s="6" t="s">
        <v>6128</v>
      </c>
      <c r="G852" s="6" t="s">
        <v>23</v>
      </c>
      <c r="H852" s="6" t="s">
        <v>189</v>
      </c>
      <c r="I852" s="6" t="s">
        <v>190</v>
      </c>
      <c r="J852" s="6" t="s">
        <v>26</v>
      </c>
      <c r="K852" s="6">
        <v>4</v>
      </c>
      <c r="L852" s="6" t="s">
        <v>17984</v>
      </c>
      <c r="M852" s="6" t="s">
        <v>2816</v>
      </c>
      <c r="N852" s="35" t="s">
        <v>6359</v>
      </c>
      <c r="O852" s="36" t="s">
        <v>12333</v>
      </c>
      <c r="P852" s="37" t="s">
        <v>6360</v>
      </c>
      <c r="Q852" s="36" t="s">
        <v>13918</v>
      </c>
      <c r="R852" s="37" t="s">
        <v>6361</v>
      </c>
      <c r="S852" s="36" t="s">
        <v>15503</v>
      </c>
      <c r="T852" s="37" t="s">
        <v>6362</v>
      </c>
      <c r="U852" s="38" t="s">
        <v>16968</v>
      </c>
      <c r="V852" s="1"/>
      <c r="W852" s="1"/>
      <c r="X852" s="1"/>
      <c r="Y852" s="1"/>
      <c r="Z852" s="1"/>
    </row>
    <row r="853" spans="1:26" ht="14">
      <c r="A853" s="5" t="s">
        <v>6363</v>
      </c>
      <c r="B853" s="6" t="s">
        <v>6364</v>
      </c>
      <c r="C853" s="6" t="s">
        <v>6365</v>
      </c>
      <c r="D853" s="6" t="s">
        <v>4186</v>
      </c>
      <c r="E853" s="6" t="s">
        <v>538</v>
      </c>
      <c r="F853" s="6" t="s">
        <v>6128</v>
      </c>
      <c r="G853" s="6" t="s">
        <v>23</v>
      </c>
      <c r="H853" s="6" t="s">
        <v>242</v>
      </c>
      <c r="I853" s="6" t="s">
        <v>243</v>
      </c>
      <c r="J853" s="6" t="s">
        <v>26</v>
      </c>
      <c r="K853" s="6">
        <v>4</v>
      </c>
      <c r="L853" s="6" t="s">
        <v>17984</v>
      </c>
      <c r="M853" s="6" t="s">
        <v>2816</v>
      </c>
      <c r="N853" s="35" t="s">
        <v>6366</v>
      </c>
      <c r="O853" s="36" t="s">
        <v>12334</v>
      </c>
      <c r="P853" s="37" t="s">
        <v>6367</v>
      </c>
      <c r="Q853" s="36" t="s">
        <v>13919</v>
      </c>
      <c r="R853" s="37" t="s">
        <v>6368</v>
      </c>
      <c r="S853" s="36" t="s">
        <v>15504</v>
      </c>
      <c r="T853" s="37" t="s">
        <v>6369</v>
      </c>
      <c r="U853" s="38" t="s">
        <v>16969</v>
      </c>
      <c r="V853" s="1"/>
      <c r="W853" s="1"/>
      <c r="X853" s="1"/>
      <c r="Y853" s="1"/>
      <c r="Z853" s="1"/>
    </row>
    <row r="854" spans="1:26" ht="14">
      <c r="A854" s="5" t="s">
        <v>6370</v>
      </c>
      <c r="B854" s="6" t="s">
        <v>6371</v>
      </c>
      <c r="C854" s="6" t="s">
        <v>6372</v>
      </c>
      <c r="D854" s="6" t="s">
        <v>4747</v>
      </c>
      <c r="E854" s="6" t="s">
        <v>538</v>
      </c>
      <c r="F854" s="6" t="s">
        <v>6128</v>
      </c>
      <c r="G854" s="6" t="s">
        <v>23</v>
      </c>
      <c r="H854" s="6" t="s">
        <v>293</v>
      </c>
      <c r="I854" s="6" t="s">
        <v>294</v>
      </c>
      <c r="J854" s="6" t="s">
        <v>26</v>
      </c>
      <c r="K854" s="6">
        <v>4</v>
      </c>
      <c r="L854" s="6" t="s">
        <v>17984</v>
      </c>
      <c r="M854" s="6" t="s">
        <v>2816</v>
      </c>
      <c r="N854" s="35" t="s">
        <v>6373</v>
      </c>
      <c r="O854" s="36" t="s">
        <v>12335</v>
      </c>
      <c r="P854" s="37" t="s">
        <v>6374</v>
      </c>
      <c r="Q854" s="36" t="s">
        <v>13920</v>
      </c>
      <c r="R854" s="37" t="s">
        <v>6375</v>
      </c>
      <c r="S854" s="36" t="s">
        <v>15505</v>
      </c>
      <c r="T854" s="37" t="s">
        <v>6376</v>
      </c>
      <c r="U854" s="38" t="s">
        <v>16970</v>
      </c>
      <c r="V854" s="1"/>
      <c r="W854" s="1"/>
      <c r="X854" s="1"/>
      <c r="Y854" s="1"/>
      <c r="Z854" s="1"/>
    </row>
    <row r="855" spans="1:26" ht="14">
      <c r="A855" s="5" t="s">
        <v>6377</v>
      </c>
      <c r="B855" s="6" t="s">
        <v>6378</v>
      </c>
      <c r="C855" s="6" t="s">
        <v>6379</v>
      </c>
      <c r="D855" s="6" t="s">
        <v>6380</v>
      </c>
      <c r="E855" s="6" t="s">
        <v>538</v>
      </c>
      <c r="F855" s="6" t="s">
        <v>6128</v>
      </c>
      <c r="G855" s="6" t="s">
        <v>23</v>
      </c>
      <c r="H855" s="6" t="s">
        <v>346</v>
      </c>
      <c r="I855" s="6" t="s">
        <v>347</v>
      </c>
      <c r="J855" s="6" t="s">
        <v>26</v>
      </c>
      <c r="K855" s="6">
        <v>4</v>
      </c>
      <c r="L855" s="6" t="s">
        <v>17984</v>
      </c>
      <c r="M855" s="6" t="s">
        <v>2816</v>
      </c>
      <c r="N855" s="35" t="s">
        <v>6381</v>
      </c>
      <c r="O855" s="36" t="s">
        <v>12336</v>
      </c>
      <c r="P855" s="37" t="s">
        <v>6382</v>
      </c>
      <c r="Q855" s="36" t="s">
        <v>13921</v>
      </c>
      <c r="R855" s="37" t="s">
        <v>6383</v>
      </c>
      <c r="S855" s="36" t="s">
        <v>15506</v>
      </c>
      <c r="T855" s="37" t="s">
        <v>6384</v>
      </c>
      <c r="U855" s="38" t="s">
        <v>16971</v>
      </c>
      <c r="V855" s="1"/>
      <c r="W855" s="1"/>
      <c r="X855" s="1"/>
      <c r="Y855" s="1"/>
      <c r="Z855" s="1"/>
    </row>
    <row r="856" spans="1:26" ht="14">
      <c r="A856" s="5" t="s">
        <v>6385</v>
      </c>
      <c r="B856" s="6" t="s">
        <v>6386</v>
      </c>
      <c r="C856" s="6" t="s">
        <v>6387</v>
      </c>
      <c r="D856" s="6" t="s">
        <v>1519</v>
      </c>
      <c r="E856" s="6" t="s">
        <v>538</v>
      </c>
      <c r="F856" s="6" t="s">
        <v>6128</v>
      </c>
      <c r="G856" s="6" t="s">
        <v>23</v>
      </c>
      <c r="H856" s="6" t="s">
        <v>408</v>
      </c>
      <c r="I856" s="6" t="s">
        <v>409</v>
      </c>
      <c r="J856" s="6" t="s">
        <v>26</v>
      </c>
      <c r="K856" s="6">
        <v>4</v>
      </c>
      <c r="L856" s="6" t="s">
        <v>17984</v>
      </c>
      <c r="M856" s="6" t="s">
        <v>2816</v>
      </c>
      <c r="N856" s="35" t="s">
        <v>6388</v>
      </c>
      <c r="O856" s="36" t="s">
        <v>12337</v>
      </c>
      <c r="P856" s="37" t="s">
        <v>6389</v>
      </c>
      <c r="Q856" s="36" t="s">
        <v>13922</v>
      </c>
      <c r="R856" s="37" t="s">
        <v>6390</v>
      </c>
      <c r="S856" s="36" t="s">
        <v>15507</v>
      </c>
      <c r="T856" s="37" t="s">
        <v>6391</v>
      </c>
      <c r="U856" s="38" t="s">
        <v>16972</v>
      </c>
      <c r="V856" s="1"/>
      <c r="W856" s="1"/>
      <c r="X856" s="1"/>
      <c r="Y856" s="1"/>
      <c r="Z856" s="1"/>
    </row>
    <row r="857" spans="1:26" ht="14">
      <c r="A857" s="5" t="s">
        <v>6392</v>
      </c>
      <c r="B857" s="6" t="s">
        <v>6393</v>
      </c>
      <c r="C857" s="6" t="s">
        <v>6394</v>
      </c>
      <c r="D857" s="6" t="s">
        <v>1914</v>
      </c>
      <c r="E857" s="6" t="s">
        <v>538</v>
      </c>
      <c r="F857" s="6" t="s">
        <v>6128</v>
      </c>
      <c r="G857" s="6" t="s">
        <v>23</v>
      </c>
      <c r="H857" s="6" t="s">
        <v>470</v>
      </c>
      <c r="I857" s="6" t="s">
        <v>471</v>
      </c>
      <c r="J857" s="6" t="s">
        <v>26</v>
      </c>
      <c r="K857" s="6">
        <v>4</v>
      </c>
      <c r="L857" s="6" t="s">
        <v>17985</v>
      </c>
      <c r="M857" s="6" t="s">
        <v>2816</v>
      </c>
      <c r="N857" s="35" t="s">
        <v>6395</v>
      </c>
      <c r="O857" s="36" t="s">
        <v>12338</v>
      </c>
      <c r="P857" s="37" t="s">
        <v>6396</v>
      </c>
      <c r="Q857" s="36" t="s">
        <v>13923</v>
      </c>
      <c r="R857" s="37" t="s">
        <v>6397</v>
      </c>
      <c r="S857" s="36" t="s">
        <v>15508</v>
      </c>
      <c r="T857" s="37" t="s">
        <v>6398</v>
      </c>
      <c r="U857" s="38" t="s">
        <v>16973</v>
      </c>
      <c r="V857" s="1"/>
      <c r="W857" s="1"/>
      <c r="X857" s="1"/>
      <c r="Y857" s="1"/>
      <c r="Z857" s="1"/>
    </row>
    <row r="858" spans="1:26" ht="14">
      <c r="A858" s="5" t="s">
        <v>6399</v>
      </c>
      <c r="B858" s="6" t="s">
        <v>6400</v>
      </c>
      <c r="C858" s="6" t="s">
        <v>6401</v>
      </c>
      <c r="D858" s="6" t="s">
        <v>2706</v>
      </c>
      <c r="E858" s="6" t="s">
        <v>538</v>
      </c>
      <c r="F858" s="6" t="s">
        <v>6128</v>
      </c>
      <c r="G858" s="6" t="s">
        <v>23</v>
      </c>
      <c r="H858" s="6" t="s">
        <v>520</v>
      </c>
      <c r="I858" s="6" t="s">
        <v>521</v>
      </c>
      <c r="J858" s="6" t="s">
        <v>26</v>
      </c>
      <c r="K858" s="6">
        <v>4</v>
      </c>
      <c r="L858" s="6" t="s">
        <v>17985</v>
      </c>
      <c r="M858" s="6" t="s">
        <v>2816</v>
      </c>
      <c r="N858" s="35" t="s">
        <v>6402</v>
      </c>
      <c r="O858" s="36" t="s">
        <v>12339</v>
      </c>
      <c r="P858" s="37" t="s">
        <v>6403</v>
      </c>
      <c r="Q858" s="36" t="s">
        <v>13924</v>
      </c>
      <c r="R858" s="37" t="s">
        <v>6404</v>
      </c>
      <c r="S858" s="36" t="s">
        <v>15509</v>
      </c>
      <c r="T858" s="37" t="s">
        <v>6405</v>
      </c>
      <c r="U858" s="38" t="s">
        <v>16974</v>
      </c>
      <c r="V858" s="1"/>
      <c r="W858" s="1"/>
      <c r="X858" s="1"/>
      <c r="Y858" s="1"/>
      <c r="Z858" s="1"/>
    </row>
    <row r="859" spans="1:26" ht="14">
      <c r="A859" s="5" t="s">
        <v>6406</v>
      </c>
      <c r="B859" s="6" t="s">
        <v>6407</v>
      </c>
      <c r="C859" s="6" t="s">
        <v>6408</v>
      </c>
      <c r="D859" s="6" t="s">
        <v>2524</v>
      </c>
      <c r="E859" s="6" t="s">
        <v>538</v>
      </c>
      <c r="F859" s="6" t="s">
        <v>6128</v>
      </c>
      <c r="G859" s="6" t="s">
        <v>23</v>
      </c>
      <c r="H859" s="6" t="s">
        <v>143</v>
      </c>
      <c r="I859" s="6" t="s">
        <v>144</v>
      </c>
      <c r="J859" s="6" t="s">
        <v>26</v>
      </c>
      <c r="K859" s="6">
        <v>4</v>
      </c>
      <c r="L859" s="6" t="s">
        <v>17984</v>
      </c>
      <c r="M859" s="6" t="s">
        <v>2816</v>
      </c>
      <c r="N859" s="35" t="s">
        <v>6409</v>
      </c>
      <c r="O859" s="36" t="s">
        <v>12340</v>
      </c>
      <c r="P859" s="37" t="s">
        <v>6410</v>
      </c>
      <c r="Q859" s="36" t="s">
        <v>13925</v>
      </c>
      <c r="R859" s="37" t="s">
        <v>6411</v>
      </c>
      <c r="S859" s="36" t="s">
        <v>15510</v>
      </c>
      <c r="T859" s="37" t="s">
        <v>6412</v>
      </c>
      <c r="U859" s="38" t="s">
        <v>16975</v>
      </c>
      <c r="V859" s="1"/>
      <c r="W859" s="1"/>
      <c r="X859" s="1"/>
      <c r="Y859" s="1"/>
      <c r="Z859" s="1"/>
    </row>
    <row r="860" spans="1:26" ht="14">
      <c r="A860" s="5" t="s">
        <v>6413</v>
      </c>
      <c r="B860" s="6" t="s">
        <v>6414</v>
      </c>
      <c r="C860" s="6" t="s">
        <v>6415</v>
      </c>
      <c r="D860" s="6" t="s">
        <v>3537</v>
      </c>
      <c r="E860" s="6" t="s">
        <v>538</v>
      </c>
      <c r="F860" s="6" t="s">
        <v>6128</v>
      </c>
      <c r="G860" s="6" t="s">
        <v>23</v>
      </c>
      <c r="H860" s="6" t="s">
        <v>198</v>
      </c>
      <c r="I860" s="6" t="s">
        <v>199</v>
      </c>
      <c r="J860" s="6" t="s">
        <v>26</v>
      </c>
      <c r="K860" s="6">
        <v>4</v>
      </c>
      <c r="L860" s="6" t="s">
        <v>17985</v>
      </c>
      <c r="M860" s="6" t="s">
        <v>2816</v>
      </c>
      <c r="N860" s="35" t="s">
        <v>6416</v>
      </c>
      <c r="O860" s="36" t="s">
        <v>12341</v>
      </c>
      <c r="P860" s="37" t="s">
        <v>6417</v>
      </c>
      <c r="Q860" s="36" t="s">
        <v>13926</v>
      </c>
      <c r="R860" s="37" t="s">
        <v>6418</v>
      </c>
      <c r="S860" s="36" t="s">
        <v>15511</v>
      </c>
      <c r="T860" s="37" t="s">
        <v>6419</v>
      </c>
      <c r="U860" s="38" t="s">
        <v>16976</v>
      </c>
      <c r="V860" s="1"/>
      <c r="W860" s="1"/>
      <c r="X860" s="1"/>
      <c r="Y860" s="1"/>
      <c r="Z860" s="1"/>
    </row>
    <row r="861" spans="1:26" ht="14">
      <c r="A861" s="5" t="s">
        <v>6420</v>
      </c>
      <c r="B861" s="6" t="s">
        <v>6421</v>
      </c>
      <c r="C861" s="6" t="s">
        <v>6422</v>
      </c>
      <c r="D861" s="6" t="s">
        <v>2326</v>
      </c>
      <c r="E861" s="6" t="s">
        <v>538</v>
      </c>
      <c r="F861" s="6" t="s">
        <v>6128</v>
      </c>
      <c r="G861" s="6" t="s">
        <v>23</v>
      </c>
      <c r="H861" s="6" t="s">
        <v>251</v>
      </c>
      <c r="I861" s="6" t="s">
        <v>252</v>
      </c>
      <c r="J861" s="6" t="s">
        <v>26</v>
      </c>
      <c r="K861" s="6">
        <v>4</v>
      </c>
      <c r="L861" s="6" t="s">
        <v>17985</v>
      </c>
      <c r="M861" s="6" t="s">
        <v>2816</v>
      </c>
      <c r="N861" s="35" t="s">
        <v>6423</v>
      </c>
      <c r="O861" s="36" t="s">
        <v>12342</v>
      </c>
      <c r="P861" s="37" t="s">
        <v>6424</v>
      </c>
      <c r="Q861" s="36" t="s">
        <v>13927</v>
      </c>
      <c r="R861" s="37" t="s">
        <v>6425</v>
      </c>
      <c r="S861" s="36" t="s">
        <v>15512</v>
      </c>
      <c r="T861" s="37" t="s">
        <v>6426</v>
      </c>
      <c r="U861" s="38" t="s">
        <v>16977</v>
      </c>
      <c r="V861" s="1"/>
      <c r="W861" s="1"/>
      <c r="X861" s="1"/>
      <c r="Y861" s="1"/>
      <c r="Z861" s="1"/>
    </row>
    <row r="862" spans="1:26" ht="14">
      <c r="A862" s="5" t="s">
        <v>6427</v>
      </c>
      <c r="B862" s="6" t="s">
        <v>6428</v>
      </c>
      <c r="C862" s="6" t="s">
        <v>6429</v>
      </c>
      <c r="D862" s="6" t="s">
        <v>977</v>
      </c>
      <c r="E862" s="6" t="s">
        <v>538</v>
      </c>
      <c r="F862" s="6" t="s">
        <v>6128</v>
      </c>
      <c r="G862" s="6" t="s">
        <v>23</v>
      </c>
      <c r="H862" s="6" t="s">
        <v>302</v>
      </c>
      <c r="I862" s="6" t="s">
        <v>303</v>
      </c>
      <c r="J862" s="6" t="s">
        <v>26</v>
      </c>
      <c r="K862" s="6">
        <v>4</v>
      </c>
      <c r="L862" s="6" t="s">
        <v>17985</v>
      </c>
      <c r="M862" s="6" t="s">
        <v>2816</v>
      </c>
      <c r="N862" s="35" t="s">
        <v>6430</v>
      </c>
      <c r="O862" s="36" t="s">
        <v>12343</v>
      </c>
      <c r="P862" s="37" t="s">
        <v>6431</v>
      </c>
      <c r="Q862" s="36" t="s">
        <v>13928</v>
      </c>
      <c r="R862" s="37" t="s">
        <v>6432</v>
      </c>
      <c r="S862" s="36" t="s">
        <v>15513</v>
      </c>
      <c r="T862" s="37" t="s">
        <v>6433</v>
      </c>
      <c r="U862" s="38" t="s">
        <v>16978</v>
      </c>
      <c r="V862" s="1"/>
      <c r="W862" s="1"/>
      <c r="X862" s="1"/>
      <c r="Y862" s="1"/>
      <c r="Z862" s="1"/>
    </row>
    <row r="863" spans="1:26" ht="14">
      <c r="A863" s="5" t="s">
        <v>6434</v>
      </c>
      <c r="B863" s="6" t="s">
        <v>6435</v>
      </c>
      <c r="C863" s="6" t="s">
        <v>6436</v>
      </c>
      <c r="D863" s="6" t="s">
        <v>2434</v>
      </c>
      <c r="E863" s="6" t="s">
        <v>538</v>
      </c>
      <c r="F863" s="6" t="s">
        <v>6128</v>
      </c>
      <c r="G863" s="6" t="s">
        <v>23</v>
      </c>
      <c r="H863" s="6" t="s">
        <v>355</v>
      </c>
      <c r="I863" s="6" t="s">
        <v>356</v>
      </c>
      <c r="J863" s="6" t="s">
        <v>26</v>
      </c>
      <c r="K863" s="6">
        <v>4</v>
      </c>
      <c r="L863" s="6" t="s">
        <v>17985</v>
      </c>
      <c r="M863" s="6" t="s">
        <v>2816</v>
      </c>
      <c r="N863" s="35" t="s">
        <v>6437</v>
      </c>
      <c r="O863" s="36" t="s">
        <v>12344</v>
      </c>
      <c r="P863" s="37" t="s">
        <v>6438</v>
      </c>
      <c r="Q863" s="36" t="s">
        <v>13929</v>
      </c>
      <c r="R863" s="37" t="s">
        <v>6439</v>
      </c>
      <c r="S863" s="36" t="s">
        <v>15514</v>
      </c>
      <c r="T863" s="37" t="s">
        <v>6440</v>
      </c>
      <c r="U863" s="38" t="s">
        <v>16979</v>
      </c>
      <c r="V863" s="1"/>
      <c r="W863" s="1"/>
      <c r="X863" s="1"/>
      <c r="Y863" s="1"/>
      <c r="Z863" s="1"/>
    </row>
    <row r="864" spans="1:26" ht="14">
      <c r="A864" s="5" t="s">
        <v>6441</v>
      </c>
      <c r="B864" s="6" t="s">
        <v>6442</v>
      </c>
      <c r="C864" s="6" t="s">
        <v>6443</v>
      </c>
      <c r="D864" s="6" t="s">
        <v>2159</v>
      </c>
      <c r="E864" s="6" t="s">
        <v>538</v>
      </c>
      <c r="F864" s="6" t="s">
        <v>6128</v>
      </c>
      <c r="G864" s="6" t="s">
        <v>23</v>
      </c>
      <c r="H864" s="6" t="s">
        <v>417</v>
      </c>
      <c r="I864" s="6" t="s">
        <v>418</v>
      </c>
      <c r="J864" s="6" t="s">
        <v>26</v>
      </c>
      <c r="K864" s="6">
        <v>4</v>
      </c>
      <c r="L864" s="6" t="s">
        <v>17984</v>
      </c>
      <c r="M864" s="6" t="s">
        <v>2816</v>
      </c>
      <c r="N864" s="35" t="s">
        <v>6444</v>
      </c>
      <c r="O864" s="36" t="s">
        <v>12345</v>
      </c>
      <c r="P864" s="37" t="s">
        <v>6445</v>
      </c>
      <c r="Q864" s="36" t="s">
        <v>13930</v>
      </c>
      <c r="R864" s="37" t="s">
        <v>6446</v>
      </c>
      <c r="S864" s="36" t="s">
        <v>15515</v>
      </c>
      <c r="T864" s="37" t="s">
        <v>6447</v>
      </c>
      <c r="U864" s="38" t="s">
        <v>16980</v>
      </c>
      <c r="V864" s="1"/>
      <c r="W864" s="1"/>
      <c r="X864" s="1"/>
      <c r="Y864" s="1"/>
      <c r="Z864" s="1"/>
    </row>
    <row r="865" spans="1:26" ht="14">
      <c r="A865" s="5" t="s">
        <v>6448</v>
      </c>
      <c r="B865" s="6" t="s">
        <v>6449</v>
      </c>
      <c r="C865" s="6" t="s">
        <v>6450</v>
      </c>
      <c r="D865" s="6" t="s">
        <v>1669</v>
      </c>
      <c r="E865" s="6" t="s">
        <v>538</v>
      </c>
      <c r="F865" s="6" t="s">
        <v>6128</v>
      </c>
      <c r="G865" s="6" t="s">
        <v>23</v>
      </c>
      <c r="H865" s="6" t="s">
        <v>479</v>
      </c>
      <c r="I865" s="6" t="s">
        <v>480</v>
      </c>
      <c r="J865" s="6" t="s">
        <v>26</v>
      </c>
      <c r="K865" s="6">
        <v>4</v>
      </c>
      <c r="L865" s="6" t="s">
        <v>17984</v>
      </c>
      <c r="M865" s="6" t="s">
        <v>2816</v>
      </c>
      <c r="N865" s="35" t="s">
        <v>6451</v>
      </c>
      <c r="O865" s="36" t="s">
        <v>12346</v>
      </c>
      <c r="P865" s="37" t="s">
        <v>6452</v>
      </c>
      <c r="Q865" s="36" t="s">
        <v>13931</v>
      </c>
      <c r="R865" s="37" t="s">
        <v>6453</v>
      </c>
      <c r="S865" s="36" t="s">
        <v>15516</v>
      </c>
      <c r="T865" s="37" t="s">
        <v>6454</v>
      </c>
      <c r="U865" s="38" t="s">
        <v>16981</v>
      </c>
      <c r="V865" s="1"/>
      <c r="W865" s="1"/>
      <c r="X865" s="1"/>
      <c r="Y865" s="1"/>
      <c r="Z865" s="1"/>
    </row>
    <row r="866" spans="1:26" ht="14">
      <c r="A866" s="5" t="s">
        <v>6455</v>
      </c>
      <c r="B866" s="6" t="s">
        <v>6456</v>
      </c>
      <c r="C866" s="6" t="s">
        <v>6457</v>
      </c>
      <c r="D866" s="6" t="s">
        <v>142</v>
      </c>
      <c r="E866" s="6" t="s">
        <v>538</v>
      </c>
      <c r="F866" s="6" t="s">
        <v>6128</v>
      </c>
      <c r="G866" s="6" t="s">
        <v>23</v>
      </c>
      <c r="H866" s="6" t="s">
        <v>529</v>
      </c>
      <c r="I866" s="6" t="s">
        <v>530</v>
      </c>
      <c r="J866" s="6" t="s">
        <v>26</v>
      </c>
      <c r="K866" s="6">
        <v>4</v>
      </c>
      <c r="L866" s="6" t="s">
        <v>17985</v>
      </c>
      <c r="M866" s="6" t="s">
        <v>2816</v>
      </c>
      <c r="N866" s="35" t="s">
        <v>6458</v>
      </c>
      <c r="O866" s="36" t="s">
        <v>12347</v>
      </c>
      <c r="P866" s="37" t="s">
        <v>6459</v>
      </c>
      <c r="Q866" s="36" t="s">
        <v>13932</v>
      </c>
      <c r="R866" s="37" t="s">
        <v>6460</v>
      </c>
      <c r="S866" s="36" t="s">
        <v>15517</v>
      </c>
      <c r="T866" s="37" t="s">
        <v>6461</v>
      </c>
      <c r="U866" s="38" t="s">
        <v>16982</v>
      </c>
      <c r="V866" s="1"/>
      <c r="W866" s="1"/>
      <c r="X866" s="1"/>
      <c r="Y866" s="1"/>
      <c r="Z866" s="1"/>
    </row>
    <row r="867" spans="1:26" ht="14">
      <c r="A867" s="5" t="s">
        <v>6462</v>
      </c>
      <c r="B867" s="6" t="s">
        <v>6463</v>
      </c>
      <c r="C867" s="6" t="s">
        <v>6464</v>
      </c>
      <c r="D867" s="6" t="s">
        <v>4341</v>
      </c>
      <c r="E867" s="6" t="s">
        <v>538</v>
      </c>
      <c r="F867" s="6" t="s">
        <v>6128</v>
      </c>
      <c r="G867" s="6" t="s">
        <v>23</v>
      </c>
      <c r="H867" s="6" t="s">
        <v>152</v>
      </c>
      <c r="I867" s="6" t="s">
        <v>153</v>
      </c>
      <c r="J867" s="6" t="s">
        <v>26</v>
      </c>
      <c r="K867" s="6">
        <v>4</v>
      </c>
      <c r="L867" s="6" t="s">
        <v>17984</v>
      </c>
      <c r="M867" s="6" t="s">
        <v>2816</v>
      </c>
      <c r="N867" s="35" t="s">
        <v>6465</v>
      </c>
      <c r="O867" s="36" t="s">
        <v>12348</v>
      </c>
      <c r="P867" s="37" t="s">
        <v>6466</v>
      </c>
      <c r="Q867" s="36" t="s">
        <v>13933</v>
      </c>
      <c r="R867" s="37" t="s">
        <v>6467</v>
      </c>
      <c r="S867" s="36" t="s">
        <v>15518</v>
      </c>
      <c r="T867" s="37" t="s">
        <v>6468</v>
      </c>
      <c r="U867" s="38" t="s">
        <v>16983</v>
      </c>
      <c r="V867" s="1"/>
      <c r="W867" s="1"/>
      <c r="X867" s="1"/>
      <c r="Y867" s="1"/>
      <c r="Z867" s="1"/>
    </row>
    <row r="868" spans="1:26" ht="14">
      <c r="A868" s="5" t="s">
        <v>6469</v>
      </c>
      <c r="B868" s="6" t="s">
        <v>6470</v>
      </c>
      <c r="C868" s="6" t="s">
        <v>6471</v>
      </c>
      <c r="D868" s="6" t="s">
        <v>478</v>
      </c>
      <c r="E868" s="6" t="s">
        <v>538</v>
      </c>
      <c r="F868" s="6" t="s">
        <v>6128</v>
      </c>
      <c r="G868" s="6" t="s">
        <v>23</v>
      </c>
      <c r="H868" s="6" t="s">
        <v>207</v>
      </c>
      <c r="I868" s="6" t="s">
        <v>208</v>
      </c>
      <c r="J868" s="6" t="s">
        <v>26</v>
      </c>
      <c r="K868" s="6">
        <v>4</v>
      </c>
      <c r="L868" s="6" t="s">
        <v>17984</v>
      </c>
      <c r="M868" s="6" t="s">
        <v>2816</v>
      </c>
      <c r="N868" s="35" t="s">
        <v>6472</v>
      </c>
      <c r="O868" s="36" t="s">
        <v>12349</v>
      </c>
      <c r="P868" s="37" t="s">
        <v>6473</v>
      </c>
      <c r="Q868" s="36" t="s">
        <v>13934</v>
      </c>
      <c r="R868" s="37" t="s">
        <v>6474</v>
      </c>
      <c r="S868" s="36" t="s">
        <v>15519</v>
      </c>
      <c r="T868" s="37" t="s">
        <v>6475</v>
      </c>
      <c r="U868" s="38" t="s">
        <v>16984</v>
      </c>
      <c r="V868" s="1"/>
      <c r="W868" s="1"/>
      <c r="X868" s="1"/>
      <c r="Y868" s="1"/>
      <c r="Z868" s="1"/>
    </row>
    <row r="869" spans="1:26" ht="14">
      <c r="A869" s="5" t="s">
        <v>6476</v>
      </c>
      <c r="B869" s="6" t="s">
        <v>6477</v>
      </c>
      <c r="C869" s="6" t="s">
        <v>6478</v>
      </c>
      <c r="D869" s="6" t="s">
        <v>2728</v>
      </c>
      <c r="E869" s="6" t="s">
        <v>538</v>
      </c>
      <c r="F869" s="6" t="s">
        <v>6128</v>
      </c>
      <c r="G869" s="6" t="s">
        <v>23</v>
      </c>
      <c r="H869" s="6" t="s">
        <v>260</v>
      </c>
      <c r="I869" s="6" t="s">
        <v>261</v>
      </c>
      <c r="J869" s="6" t="s">
        <v>26</v>
      </c>
      <c r="K869" s="6">
        <v>4</v>
      </c>
      <c r="L869" s="6" t="s">
        <v>17984</v>
      </c>
      <c r="M869" s="6" t="s">
        <v>2816</v>
      </c>
      <c r="N869" s="35" t="s">
        <v>6479</v>
      </c>
      <c r="O869" s="36" t="s">
        <v>12350</v>
      </c>
      <c r="P869" s="37" t="s">
        <v>6480</v>
      </c>
      <c r="Q869" s="36" t="s">
        <v>13935</v>
      </c>
      <c r="R869" s="37" t="s">
        <v>6481</v>
      </c>
      <c r="S869" s="36" t="s">
        <v>15520</v>
      </c>
      <c r="T869" s="37" t="s">
        <v>6482</v>
      </c>
      <c r="U869" s="38" t="s">
        <v>16985</v>
      </c>
      <c r="V869" s="1"/>
      <c r="W869" s="1"/>
      <c r="X869" s="1"/>
      <c r="Y869" s="1"/>
      <c r="Z869" s="1"/>
    </row>
    <row r="870" spans="1:26" ht="14">
      <c r="A870" s="5" t="s">
        <v>6483</v>
      </c>
      <c r="B870" s="6" t="s">
        <v>6484</v>
      </c>
      <c r="C870" s="6" t="s">
        <v>6485</v>
      </c>
      <c r="D870" s="6" t="s">
        <v>2471</v>
      </c>
      <c r="E870" s="6" t="s">
        <v>538</v>
      </c>
      <c r="F870" s="6" t="s">
        <v>6128</v>
      </c>
      <c r="G870" s="6" t="s">
        <v>23</v>
      </c>
      <c r="H870" s="6" t="s">
        <v>311</v>
      </c>
      <c r="I870" s="6" t="s">
        <v>312</v>
      </c>
      <c r="J870" s="6" t="s">
        <v>26</v>
      </c>
      <c r="K870" s="6">
        <v>4</v>
      </c>
      <c r="L870" s="6" t="s">
        <v>17984</v>
      </c>
      <c r="M870" s="6" t="s">
        <v>2816</v>
      </c>
      <c r="N870" s="35" t="s">
        <v>6486</v>
      </c>
      <c r="O870" s="36" t="s">
        <v>12351</v>
      </c>
      <c r="P870" s="37" t="s">
        <v>6487</v>
      </c>
      <c r="Q870" s="36" t="s">
        <v>13936</v>
      </c>
      <c r="R870" s="37" t="s">
        <v>6488</v>
      </c>
      <c r="S870" s="36" t="s">
        <v>15521</v>
      </c>
      <c r="T870" s="37" t="s">
        <v>6489</v>
      </c>
      <c r="U870" s="38" t="s">
        <v>16986</v>
      </c>
      <c r="V870" s="1"/>
      <c r="W870" s="1"/>
      <c r="X870" s="1"/>
      <c r="Y870" s="1"/>
      <c r="Z870" s="1"/>
    </row>
    <row r="871" spans="1:26" ht="14">
      <c r="A871" s="5" t="s">
        <v>6490</v>
      </c>
      <c r="B871" s="6" t="s">
        <v>6491</v>
      </c>
      <c r="C871" s="6" t="s">
        <v>6492</v>
      </c>
      <c r="D871" s="6" t="s">
        <v>4838</v>
      </c>
      <c r="E871" s="6" t="s">
        <v>538</v>
      </c>
      <c r="F871" s="6" t="s">
        <v>6128</v>
      </c>
      <c r="G871" s="6" t="s">
        <v>23</v>
      </c>
      <c r="H871" s="6" t="s">
        <v>364</v>
      </c>
      <c r="I871" s="6" t="s">
        <v>365</v>
      </c>
      <c r="J871" s="6" t="s">
        <v>26</v>
      </c>
      <c r="K871" s="6">
        <v>4</v>
      </c>
      <c r="L871" s="6" t="s">
        <v>17984</v>
      </c>
      <c r="M871" s="6" t="s">
        <v>2816</v>
      </c>
      <c r="N871" s="35" t="s">
        <v>6493</v>
      </c>
      <c r="O871" s="36" t="s">
        <v>12352</v>
      </c>
      <c r="P871" s="37" t="s">
        <v>6494</v>
      </c>
      <c r="Q871" s="36" t="s">
        <v>13937</v>
      </c>
      <c r="R871" s="37" t="s">
        <v>6495</v>
      </c>
      <c r="S871" s="36" t="s">
        <v>15522</v>
      </c>
      <c r="T871" s="37" t="s">
        <v>6496</v>
      </c>
      <c r="U871" s="38" t="s">
        <v>16987</v>
      </c>
      <c r="V871" s="1"/>
      <c r="W871" s="1"/>
      <c r="X871" s="1"/>
      <c r="Y871" s="1"/>
      <c r="Z871" s="1"/>
    </row>
    <row r="872" spans="1:26" ht="14">
      <c r="A872" s="5" t="s">
        <v>6497</v>
      </c>
      <c r="B872" s="6" t="s">
        <v>6498</v>
      </c>
      <c r="C872" s="6" t="s">
        <v>6499</v>
      </c>
      <c r="D872" s="6" t="s">
        <v>6500</v>
      </c>
      <c r="E872" s="6" t="s">
        <v>538</v>
      </c>
      <c r="F872" s="6" t="s">
        <v>6128</v>
      </c>
      <c r="G872" s="6" t="s">
        <v>23</v>
      </c>
      <c r="H872" s="6" t="s">
        <v>426</v>
      </c>
      <c r="I872" s="6" t="s">
        <v>427</v>
      </c>
      <c r="J872" s="6" t="s">
        <v>26</v>
      </c>
      <c r="K872" s="6">
        <v>4</v>
      </c>
      <c r="L872" s="6" t="s">
        <v>17984</v>
      </c>
      <c r="M872" s="6" t="s">
        <v>2816</v>
      </c>
      <c r="N872" s="35" t="s">
        <v>6501</v>
      </c>
      <c r="O872" s="36" t="s">
        <v>12353</v>
      </c>
      <c r="P872" s="37" t="s">
        <v>6502</v>
      </c>
      <c r="Q872" s="36" t="s">
        <v>13938</v>
      </c>
      <c r="R872" s="37" t="s">
        <v>6503</v>
      </c>
      <c r="S872" s="36" t="s">
        <v>15523</v>
      </c>
      <c r="T872" s="37" t="s">
        <v>6504</v>
      </c>
      <c r="U872" s="38" t="s">
        <v>16988</v>
      </c>
      <c r="V872" s="1"/>
      <c r="W872" s="1"/>
      <c r="X872" s="1"/>
      <c r="Y872" s="1"/>
      <c r="Z872" s="1"/>
    </row>
    <row r="873" spans="1:26" ht="14">
      <c r="A873" s="5" t="s">
        <v>6505</v>
      </c>
      <c r="B873" s="6" t="s">
        <v>6506</v>
      </c>
      <c r="C873" s="6" t="s">
        <v>6507</v>
      </c>
      <c r="D873" s="6" t="s">
        <v>4603</v>
      </c>
      <c r="E873" s="6" t="s">
        <v>538</v>
      </c>
      <c r="F873" s="6" t="s">
        <v>6128</v>
      </c>
      <c r="G873" s="6" t="s">
        <v>23</v>
      </c>
      <c r="H873" s="6" t="s">
        <v>17456</v>
      </c>
      <c r="I873" s="6" t="s">
        <v>5248</v>
      </c>
      <c r="J873" s="6" t="s">
        <v>26</v>
      </c>
      <c r="K873" s="6">
        <v>4</v>
      </c>
      <c r="L873" s="6" t="s">
        <v>17984</v>
      </c>
      <c r="M873" s="6" t="s">
        <v>2816</v>
      </c>
      <c r="N873" s="35" t="s">
        <v>6508</v>
      </c>
      <c r="O873" s="36" t="s">
        <v>12354</v>
      </c>
      <c r="P873" s="37" t="s">
        <v>6509</v>
      </c>
      <c r="Q873" s="36" t="s">
        <v>13939</v>
      </c>
      <c r="R873" s="37" t="s">
        <v>6510</v>
      </c>
      <c r="S873" s="36" t="s">
        <v>15524</v>
      </c>
      <c r="T873" s="37" t="s">
        <v>6511</v>
      </c>
      <c r="U873" s="38" t="s">
        <v>16989</v>
      </c>
      <c r="V873" s="1"/>
      <c r="W873" s="1"/>
      <c r="X873" s="1"/>
      <c r="Y873" s="1"/>
      <c r="Z873" s="1"/>
    </row>
    <row r="874" spans="1:26" ht="14">
      <c r="A874" s="5" t="s">
        <v>6512</v>
      </c>
      <c r="B874" s="6" t="s">
        <v>6513</v>
      </c>
      <c r="C874" s="6" t="s">
        <v>6514</v>
      </c>
      <c r="D874" s="6" t="s">
        <v>4557</v>
      </c>
      <c r="E874" s="6" t="s">
        <v>538</v>
      </c>
      <c r="F874" s="6" t="s">
        <v>6128</v>
      </c>
      <c r="G874" s="6" t="s">
        <v>23</v>
      </c>
      <c r="H874" s="6" t="s">
        <v>17458</v>
      </c>
      <c r="I874" s="6" t="s">
        <v>5256</v>
      </c>
      <c r="J874" s="6" t="s">
        <v>26</v>
      </c>
      <c r="K874" s="6">
        <v>4</v>
      </c>
      <c r="L874" s="6" t="s">
        <v>17984</v>
      </c>
      <c r="M874" s="6" t="s">
        <v>2816</v>
      </c>
      <c r="N874" s="35" t="s">
        <v>6515</v>
      </c>
      <c r="O874" s="36" t="s">
        <v>12355</v>
      </c>
      <c r="P874" s="37" t="s">
        <v>6516</v>
      </c>
      <c r="Q874" s="36" t="s">
        <v>13940</v>
      </c>
      <c r="R874" s="37" t="s">
        <v>6517</v>
      </c>
      <c r="S874" s="36" t="s">
        <v>15525</v>
      </c>
      <c r="T874" s="37" t="s">
        <v>6518</v>
      </c>
      <c r="U874" s="38" t="s">
        <v>16990</v>
      </c>
      <c r="V874" s="1"/>
      <c r="W874" s="1"/>
      <c r="X874" s="1"/>
      <c r="Y874" s="1"/>
      <c r="Z874" s="1"/>
    </row>
    <row r="875" spans="1:26" ht="14">
      <c r="A875" s="5" t="s">
        <v>6519</v>
      </c>
      <c r="B875" s="6" t="s">
        <v>6520</v>
      </c>
      <c r="C875" s="6" t="s">
        <v>6521</v>
      </c>
      <c r="D875" s="6" t="s">
        <v>6522</v>
      </c>
      <c r="E875" s="6" t="s">
        <v>538</v>
      </c>
      <c r="F875" s="6" t="s">
        <v>6128</v>
      </c>
      <c r="G875" s="6" t="s">
        <v>23</v>
      </c>
      <c r="H875" s="6" t="s">
        <v>17449</v>
      </c>
      <c r="I875" s="6" t="s">
        <v>5264</v>
      </c>
      <c r="J875" s="6" t="s">
        <v>26</v>
      </c>
      <c r="K875" s="6">
        <v>4</v>
      </c>
      <c r="L875" s="6" t="s">
        <v>17999</v>
      </c>
      <c r="M875" s="6" t="s">
        <v>2816</v>
      </c>
      <c r="N875" s="35" t="s">
        <v>6523</v>
      </c>
      <c r="O875" s="36" t="s">
        <v>12356</v>
      </c>
      <c r="P875" s="37" t="s">
        <v>6524</v>
      </c>
      <c r="Q875" s="36" t="s">
        <v>13941</v>
      </c>
      <c r="R875" s="37" t="s">
        <v>6525</v>
      </c>
      <c r="S875" s="36" t="s">
        <v>15526</v>
      </c>
      <c r="T875" s="37" t="s">
        <v>6526</v>
      </c>
      <c r="U875" s="38" t="s">
        <v>16991</v>
      </c>
      <c r="V875" s="1"/>
      <c r="W875" s="1"/>
      <c r="X875" s="1"/>
      <c r="Y875" s="1"/>
      <c r="Z875" s="1"/>
    </row>
    <row r="876" spans="1:26" ht="14">
      <c r="A876" s="5" t="s">
        <v>6527</v>
      </c>
      <c r="B876" s="6" t="s">
        <v>6528</v>
      </c>
      <c r="C876" s="6" t="s">
        <v>6529</v>
      </c>
      <c r="D876" s="6" t="s">
        <v>1752</v>
      </c>
      <c r="E876" s="6" t="s">
        <v>538</v>
      </c>
      <c r="F876" s="6" t="s">
        <v>6128</v>
      </c>
      <c r="G876" s="6" t="s">
        <v>23</v>
      </c>
      <c r="H876" s="6" t="s">
        <v>17450</v>
      </c>
      <c r="I876" s="6" t="s">
        <v>5272</v>
      </c>
      <c r="J876" s="6" t="s">
        <v>26</v>
      </c>
      <c r="K876" s="6">
        <v>4</v>
      </c>
      <c r="L876" s="6" t="s">
        <v>17985</v>
      </c>
      <c r="M876" s="6" t="s">
        <v>2816</v>
      </c>
      <c r="N876" s="35" t="s">
        <v>6530</v>
      </c>
      <c r="O876" s="36" t="s">
        <v>12357</v>
      </c>
      <c r="P876" s="37" t="s">
        <v>6531</v>
      </c>
      <c r="Q876" s="36" t="s">
        <v>13942</v>
      </c>
      <c r="R876" s="37" t="s">
        <v>6532</v>
      </c>
      <c r="S876" s="36" t="s">
        <v>15527</v>
      </c>
      <c r="T876" s="37" t="s">
        <v>6533</v>
      </c>
      <c r="U876" s="38" t="s">
        <v>16992</v>
      </c>
      <c r="V876" s="1"/>
      <c r="W876" s="1"/>
      <c r="X876" s="1"/>
      <c r="Y876" s="1"/>
      <c r="Z876" s="1"/>
    </row>
    <row r="877" spans="1:26" ht="14">
      <c r="A877" s="5" t="s">
        <v>6534</v>
      </c>
      <c r="B877" s="6" t="s">
        <v>6535</v>
      </c>
      <c r="C877" s="6" t="s">
        <v>6536</v>
      </c>
      <c r="D877" s="6" t="s">
        <v>2373</v>
      </c>
      <c r="E877" s="6" t="s">
        <v>538</v>
      </c>
      <c r="F877" s="6" t="s">
        <v>6128</v>
      </c>
      <c r="G877" s="6" t="s">
        <v>23</v>
      </c>
      <c r="H877" s="6" t="s">
        <v>17451</v>
      </c>
      <c r="I877" s="6" t="s">
        <v>5280</v>
      </c>
      <c r="J877" s="6" t="s">
        <v>26</v>
      </c>
      <c r="K877" s="6">
        <v>4</v>
      </c>
      <c r="L877" s="6" t="s">
        <v>17985</v>
      </c>
      <c r="M877" s="6" t="s">
        <v>2816</v>
      </c>
      <c r="N877" s="35" t="s">
        <v>6537</v>
      </c>
      <c r="O877" s="36" t="s">
        <v>12358</v>
      </c>
      <c r="P877" s="37" t="s">
        <v>6538</v>
      </c>
      <c r="Q877" s="36" t="s">
        <v>13943</v>
      </c>
      <c r="R877" s="37" t="s">
        <v>6539</v>
      </c>
      <c r="S877" s="36" t="s">
        <v>15528</v>
      </c>
      <c r="T877" s="37" t="s">
        <v>6540</v>
      </c>
      <c r="U877" s="38" t="s">
        <v>16993</v>
      </c>
      <c r="V877" s="1"/>
      <c r="W877" s="1"/>
      <c r="X877" s="1"/>
      <c r="Y877" s="1"/>
      <c r="Z877" s="1"/>
    </row>
    <row r="878" spans="1:26" ht="14">
      <c r="A878" s="5" t="s">
        <v>6541</v>
      </c>
      <c r="B878" s="6" t="s">
        <v>6542</v>
      </c>
      <c r="C878" s="6" t="s">
        <v>6543</v>
      </c>
      <c r="D878" s="6" t="s">
        <v>991</v>
      </c>
      <c r="E878" s="6" t="s">
        <v>538</v>
      </c>
      <c r="F878" s="6" t="s">
        <v>6128</v>
      </c>
      <c r="G878" s="6" t="s">
        <v>23</v>
      </c>
      <c r="H878" s="6" t="s">
        <v>17452</v>
      </c>
      <c r="I878" s="6" t="s">
        <v>5288</v>
      </c>
      <c r="J878" s="6" t="s">
        <v>26</v>
      </c>
      <c r="K878" s="6">
        <v>4</v>
      </c>
      <c r="L878" s="6" t="s">
        <v>17984</v>
      </c>
      <c r="M878" s="6" t="s">
        <v>2816</v>
      </c>
      <c r="N878" s="35" t="s">
        <v>6544</v>
      </c>
      <c r="O878" s="36" t="s">
        <v>12359</v>
      </c>
      <c r="P878" s="37" t="s">
        <v>6545</v>
      </c>
      <c r="Q878" s="36" t="s">
        <v>13944</v>
      </c>
      <c r="R878" s="37" t="s">
        <v>6546</v>
      </c>
      <c r="S878" s="36" t="s">
        <v>15529</v>
      </c>
      <c r="T878" s="37" t="s">
        <v>6547</v>
      </c>
      <c r="U878" s="38" t="s">
        <v>16994</v>
      </c>
      <c r="V878" s="1"/>
      <c r="W878" s="1"/>
      <c r="X878" s="1"/>
      <c r="Y878" s="1"/>
      <c r="Z878" s="1"/>
    </row>
    <row r="879" spans="1:26" ht="14">
      <c r="A879" s="5" t="s">
        <v>6548</v>
      </c>
      <c r="B879" s="6" t="s">
        <v>6549</v>
      </c>
      <c r="C879" s="6" t="s">
        <v>6550</v>
      </c>
      <c r="D879" s="6" t="s">
        <v>1977</v>
      </c>
      <c r="E879" s="6" t="s">
        <v>538</v>
      </c>
      <c r="F879" s="6" t="s">
        <v>6128</v>
      </c>
      <c r="G879" s="6" t="s">
        <v>23</v>
      </c>
      <c r="H879" s="6" t="s">
        <v>17453</v>
      </c>
      <c r="I879" s="6" t="s">
        <v>5296</v>
      </c>
      <c r="J879" s="6" t="s">
        <v>26</v>
      </c>
      <c r="K879" s="6">
        <v>4</v>
      </c>
      <c r="L879" s="6" t="s">
        <v>17985</v>
      </c>
      <c r="M879" s="6" t="s">
        <v>2816</v>
      </c>
      <c r="N879" s="35" t="s">
        <v>6551</v>
      </c>
      <c r="O879" s="36" t="s">
        <v>12360</v>
      </c>
      <c r="P879" s="37" t="s">
        <v>6552</v>
      </c>
      <c r="Q879" s="36" t="s">
        <v>13945</v>
      </c>
      <c r="R879" s="37" t="s">
        <v>6553</v>
      </c>
      <c r="S879" s="36" t="s">
        <v>15530</v>
      </c>
      <c r="T879" s="37" t="s">
        <v>6554</v>
      </c>
      <c r="U879" s="38" t="s">
        <v>16995</v>
      </c>
      <c r="V879" s="1"/>
      <c r="W879" s="1"/>
      <c r="X879" s="1"/>
      <c r="Y879" s="1"/>
      <c r="Z879" s="1"/>
    </row>
    <row r="880" spans="1:26" ht="14">
      <c r="A880" s="5" t="s">
        <v>6555</v>
      </c>
      <c r="B880" s="6" t="s">
        <v>6556</v>
      </c>
      <c r="C880" s="6" t="s">
        <v>6557</v>
      </c>
      <c r="D880" s="6" t="s">
        <v>983</v>
      </c>
      <c r="E880" s="6" t="s">
        <v>538</v>
      </c>
      <c r="F880" s="6" t="s">
        <v>6128</v>
      </c>
      <c r="G880" s="6" t="s">
        <v>23</v>
      </c>
      <c r="H880" s="6" t="s">
        <v>17454</v>
      </c>
      <c r="I880" s="6" t="s">
        <v>5304</v>
      </c>
      <c r="J880" s="6" t="s">
        <v>26</v>
      </c>
      <c r="K880" s="6">
        <v>4</v>
      </c>
      <c r="L880" s="6" t="s">
        <v>17985</v>
      </c>
      <c r="M880" s="6" t="s">
        <v>2816</v>
      </c>
      <c r="N880" s="35" t="s">
        <v>6558</v>
      </c>
      <c r="O880" s="36" t="s">
        <v>12361</v>
      </c>
      <c r="P880" s="37" t="s">
        <v>6559</v>
      </c>
      <c r="Q880" s="36" t="s">
        <v>13946</v>
      </c>
      <c r="R880" s="37" t="s">
        <v>6560</v>
      </c>
      <c r="S880" s="36" t="s">
        <v>15531</v>
      </c>
      <c r="T880" s="37" t="s">
        <v>6561</v>
      </c>
      <c r="U880" s="38" t="s">
        <v>16996</v>
      </c>
      <c r="V880" s="1"/>
      <c r="W880" s="1"/>
      <c r="X880" s="1"/>
      <c r="Y880" s="1"/>
      <c r="Z880" s="1"/>
    </row>
    <row r="881" spans="1:26" ht="14">
      <c r="A881" s="5" t="s">
        <v>6562</v>
      </c>
      <c r="B881" s="6" t="s">
        <v>6563</v>
      </c>
      <c r="C881" s="6" t="s">
        <v>6564</v>
      </c>
      <c r="D881" s="6" t="s">
        <v>1694</v>
      </c>
      <c r="E881" s="6" t="s">
        <v>538</v>
      </c>
      <c r="F881" s="6" t="s">
        <v>6128</v>
      </c>
      <c r="G881" s="6" t="s">
        <v>23</v>
      </c>
      <c r="H881" s="6" t="s">
        <v>17455</v>
      </c>
      <c r="I881" s="6" t="s">
        <v>5312</v>
      </c>
      <c r="J881" s="6" t="s">
        <v>26</v>
      </c>
      <c r="K881" s="6">
        <v>4</v>
      </c>
      <c r="L881" s="6" t="s">
        <v>17985</v>
      </c>
      <c r="M881" s="6" t="s">
        <v>2816</v>
      </c>
      <c r="N881" s="35" t="s">
        <v>6565</v>
      </c>
      <c r="O881" s="36" t="s">
        <v>12362</v>
      </c>
      <c r="P881" s="37" t="s">
        <v>6566</v>
      </c>
      <c r="Q881" s="36" t="s">
        <v>13947</v>
      </c>
      <c r="R881" s="37" t="s">
        <v>6567</v>
      </c>
      <c r="S881" s="36" t="s">
        <v>15532</v>
      </c>
      <c r="T881" s="37" t="s">
        <v>6568</v>
      </c>
      <c r="U881" s="38" t="s">
        <v>16997</v>
      </c>
      <c r="V881" s="1"/>
      <c r="W881" s="1"/>
      <c r="X881" s="1"/>
      <c r="Y881" s="1"/>
      <c r="Z881" s="1"/>
    </row>
    <row r="882" spans="1:26" ht="14">
      <c r="A882" s="5" t="s">
        <v>6569</v>
      </c>
      <c r="B882" s="6" t="s">
        <v>6570</v>
      </c>
      <c r="C882" s="6" t="s">
        <v>6571</v>
      </c>
      <c r="D882" s="6" t="s">
        <v>2100</v>
      </c>
      <c r="E882" s="6" t="s">
        <v>538</v>
      </c>
      <c r="F882" s="6" t="s">
        <v>6128</v>
      </c>
      <c r="G882" s="6" t="s">
        <v>23</v>
      </c>
      <c r="H882" s="6" t="s">
        <v>17457</v>
      </c>
      <c r="I882" s="6" t="s">
        <v>5320</v>
      </c>
      <c r="J882" s="6" t="s">
        <v>26</v>
      </c>
      <c r="K882" s="6">
        <v>4</v>
      </c>
      <c r="L882" s="6" t="s">
        <v>17985</v>
      </c>
      <c r="M882" s="6" t="s">
        <v>2816</v>
      </c>
      <c r="N882" s="35" t="s">
        <v>6572</v>
      </c>
      <c r="O882" s="36" t="s">
        <v>12363</v>
      </c>
      <c r="P882" s="37" t="s">
        <v>6573</v>
      </c>
      <c r="Q882" s="36" t="s">
        <v>13948</v>
      </c>
      <c r="R882" s="37" t="s">
        <v>6574</v>
      </c>
      <c r="S882" s="36" t="s">
        <v>15533</v>
      </c>
      <c r="T882" s="37" t="s">
        <v>6575</v>
      </c>
      <c r="U882" s="38" t="s">
        <v>16998</v>
      </c>
      <c r="V882" s="1"/>
      <c r="W882" s="1"/>
      <c r="X882" s="1"/>
      <c r="Y882" s="1"/>
      <c r="Z882" s="1"/>
    </row>
    <row r="883" spans="1:26" ht="14">
      <c r="A883" s="5" t="s">
        <v>6576</v>
      </c>
      <c r="B883" s="6" t="s">
        <v>6577</v>
      </c>
      <c r="C883" s="6" t="s">
        <v>6578</v>
      </c>
      <c r="D883" s="6" t="s">
        <v>2698</v>
      </c>
      <c r="E883" s="6" t="s">
        <v>538</v>
      </c>
      <c r="F883" s="6" t="s">
        <v>6128</v>
      </c>
      <c r="G883" s="6" t="s">
        <v>23</v>
      </c>
      <c r="H883" s="6" t="s">
        <v>540</v>
      </c>
      <c r="I883" s="6" t="s">
        <v>541</v>
      </c>
      <c r="J883" s="6" t="s">
        <v>26</v>
      </c>
      <c r="K883" s="6">
        <v>4</v>
      </c>
      <c r="L883" s="6" t="s">
        <v>17985</v>
      </c>
      <c r="M883" s="6" t="s">
        <v>2816</v>
      </c>
      <c r="N883" s="35" t="s">
        <v>6579</v>
      </c>
      <c r="O883" s="36" t="s">
        <v>12364</v>
      </c>
      <c r="P883" s="37" t="s">
        <v>6580</v>
      </c>
      <c r="Q883" s="36" t="s">
        <v>13949</v>
      </c>
      <c r="R883" s="37" t="s">
        <v>6581</v>
      </c>
      <c r="S883" s="36" t="s">
        <v>15534</v>
      </c>
      <c r="T883" s="37" t="s">
        <v>6582</v>
      </c>
      <c r="U883" s="38" t="s">
        <v>16999</v>
      </c>
      <c r="V883" s="1"/>
      <c r="W883" s="1"/>
      <c r="X883" s="1"/>
      <c r="Y883" s="1"/>
      <c r="Z883" s="1"/>
    </row>
    <row r="884" spans="1:26" ht="14">
      <c r="A884" s="5" t="s">
        <v>6583</v>
      </c>
      <c r="B884" s="6" t="s">
        <v>6584</v>
      </c>
      <c r="C884" s="6" t="s">
        <v>6585</v>
      </c>
      <c r="D884" s="6" t="s">
        <v>2175</v>
      </c>
      <c r="E884" s="6" t="s">
        <v>538</v>
      </c>
      <c r="F884" s="6" t="s">
        <v>6128</v>
      </c>
      <c r="G884" s="6" t="s">
        <v>23</v>
      </c>
      <c r="H884" s="6" t="s">
        <v>574</v>
      </c>
      <c r="I884" s="6" t="s">
        <v>575</v>
      </c>
      <c r="J884" s="6" t="s">
        <v>26</v>
      </c>
      <c r="K884" s="6">
        <v>4</v>
      </c>
      <c r="L884" s="6" t="s">
        <v>17985</v>
      </c>
      <c r="M884" s="6" t="s">
        <v>2816</v>
      </c>
      <c r="N884" s="35" t="s">
        <v>6586</v>
      </c>
      <c r="O884" s="36" t="s">
        <v>12365</v>
      </c>
      <c r="P884" s="37" t="s">
        <v>6587</v>
      </c>
      <c r="Q884" s="36" t="s">
        <v>13950</v>
      </c>
      <c r="R884" s="37" t="s">
        <v>6588</v>
      </c>
      <c r="S884" s="36" t="s">
        <v>15535</v>
      </c>
      <c r="T884" s="37" t="s">
        <v>6589</v>
      </c>
      <c r="U884" s="38" t="s">
        <v>17000</v>
      </c>
      <c r="V884" s="1"/>
      <c r="W884" s="1"/>
      <c r="X884" s="1"/>
      <c r="Y884" s="1"/>
      <c r="Z884" s="1"/>
    </row>
    <row r="885" spans="1:26" ht="14">
      <c r="A885" s="5" t="s">
        <v>6590</v>
      </c>
      <c r="B885" s="6" t="s">
        <v>6591</v>
      </c>
      <c r="C885" s="6" t="s">
        <v>6592</v>
      </c>
      <c r="D885" s="6" t="s">
        <v>1552</v>
      </c>
      <c r="E885" s="6" t="s">
        <v>538</v>
      </c>
      <c r="F885" s="6" t="s">
        <v>6128</v>
      </c>
      <c r="G885" s="6" t="s">
        <v>23</v>
      </c>
      <c r="H885" s="6" t="s">
        <v>608</v>
      </c>
      <c r="I885" s="6" t="s">
        <v>609</v>
      </c>
      <c r="J885" s="6" t="s">
        <v>26</v>
      </c>
      <c r="K885" s="6">
        <v>4</v>
      </c>
      <c r="L885" s="6" t="s">
        <v>17984</v>
      </c>
      <c r="M885" s="6" t="s">
        <v>2816</v>
      </c>
      <c r="N885" s="35" t="s">
        <v>6593</v>
      </c>
      <c r="O885" s="36" t="s">
        <v>12366</v>
      </c>
      <c r="P885" s="37" t="s">
        <v>6594</v>
      </c>
      <c r="Q885" s="36" t="s">
        <v>13951</v>
      </c>
      <c r="R885" s="37" t="s">
        <v>6595</v>
      </c>
      <c r="S885" s="36" t="s">
        <v>15536</v>
      </c>
      <c r="T885" s="37" t="s">
        <v>6596</v>
      </c>
      <c r="U885" s="38" t="s">
        <v>17001</v>
      </c>
      <c r="V885" s="1"/>
      <c r="W885" s="1"/>
      <c r="X885" s="1"/>
      <c r="Y885" s="1"/>
      <c r="Z885" s="1"/>
    </row>
    <row r="886" spans="1:26" ht="14">
      <c r="A886" s="5" t="s">
        <v>6597</v>
      </c>
      <c r="B886" s="6" t="s">
        <v>6598</v>
      </c>
      <c r="C886" s="6" t="s">
        <v>6599</v>
      </c>
      <c r="D886" s="6" t="s">
        <v>3753</v>
      </c>
      <c r="E886" s="6" t="s">
        <v>538</v>
      </c>
      <c r="F886" s="6" t="s">
        <v>6128</v>
      </c>
      <c r="G886" s="6" t="s">
        <v>23</v>
      </c>
      <c r="H886" s="6" t="s">
        <v>642</v>
      </c>
      <c r="I886" s="6" t="s">
        <v>643</v>
      </c>
      <c r="J886" s="6" t="s">
        <v>26</v>
      </c>
      <c r="K886" s="6">
        <v>4</v>
      </c>
      <c r="L886" s="6" t="s">
        <v>17984</v>
      </c>
      <c r="M886" s="6" t="s">
        <v>2816</v>
      </c>
      <c r="N886" s="35" t="s">
        <v>6600</v>
      </c>
      <c r="O886" s="36" t="s">
        <v>12367</v>
      </c>
      <c r="P886" s="37" t="s">
        <v>6601</v>
      </c>
      <c r="Q886" s="36" t="s">
        <v>13952</v>
      </c>
      <c r="R886" s="37" t="s">
        <v>6602</v>
      </c>
      <c r="S886" s="36" t="s">
        <v>15537</v>
      </c>
      <c r="T886" s="37" t="s">
        <v>6603</v>
      </c>
      <c r="U886" s="38" t="s">
        <v>17002</v>
      </c>
      <c r="V886" s="1"/>
      <c r="W886" s="1"/>
      <c r="X886" s="1"/>
      <c r="Y886" s="1"/>
      <c r="Z886" s="1"/>
    </row>
    <row r="887" spans="1:26" ht="14">
      <c r="A887" s="5" t="s">
        <v>6604</v>
      </c>
      <c r="B887" s="6" t="s">
        <v>6605</v>
      </c>
      <c r="C887" s="6" t="s">
        <v>6606</v>
      </c>
      <c r="D887" s="6" t="s">
        <v>4427</v>
      </c>
      <c r="E887" s="6" t="s">
        <v>538</v>
      </c>
      <c r="F887" s="6" t="s">
        <v>6128</v>
      </c>
      <c r="G887" s="6" t="s">
        <v>23</v>
      </c>
      <c r="H887" s="6" t="s">
        <v>676</v>
      </c>
      <c r="I887" s="6" t="s">
        <v>677</v>
      </c>
      <c r="J887" s="6" t="s">
        <v>26</v>
      </c>
      <c r="K887" s="6">
        <v>4</v>
      </c>
      <c r="L887" s="6" t="s">
        <v>17984</v>
      </c>
      <c r="M887" s="6" t="s">
        <v>2816</v>
      </c>
      <c r="N887" s="35" t="s">
        <v>6607</v>
      </c>
      <c r="O887" s="36" t="s">
        <v>12368</v>
      </c>
      <c r="P887" s="37" t="s">
        <v>6608</v>
      </c>
      <c r="Q887" s="36" t="s">
        <v>13953</v>
      </c>
      <c r="R887" s="37" t="s">
        <v>6609</v>
      </c>
      <c r="S887" s="36" t="s">
        <v>15538</v>
      </c>
      <c r="T887" s="37" t="s">
        <v>6610</v>
      </c>
      <c r="U887" s="38" t="s">
        <v>17003</v>
      </c>
      <c r="V887" s="1"/>
      <c r="W887" s="1"/>
      <c r="X887" s="1"/>
      <c r="Y887" s="1"/>
      <c r="Z887" s="1"/>
    </row>
    <row r="888" spans="1:26" ht="14">
      <c r="A888" s="5" t="s">
        <v>6611</v>
      </c>
      <c r="B888" s="6" t="s">
        <v>6612</v>
      </c>
      <c r="C888" s="6" t="s">
        <v>6613</v>
      </c>
      <c r="D888" s="6" t="s">
        <v>1938</v>
      </c>
      <c r="E888" s="6" t="s">
        <v>538</v>
      </c>
      <c r="F888" s="6" t="s">
        <v>6128</v>
      </c>
      <c r="G888" s="6" t="s">
        <v>23</v>
      </c>
      <c r="H888" s="6" t="s">
        <v>710</v>
      </c>
      <c r="I888" s="6" t="s">
        <v>711</v>
      </c>
      <c r="J888" s="6" t="s">
        <v>26</v>
      </c>
      <c r="K888" s="6">
        <v>4</v>
      </c>
      <c r="L888" s="6" t="s">
        <v>17984</v>
      </c>
      <c r="M888" s="6" t="s">
        <v>2816</v>
      </c>
      <c r="N888" s="35" t="s">
        <v>6614</v>
      </c>
      <c r="O888" s="36" t="s">
        <v>12369</v>
      </c>
      <c r="P888" s="37" t="s">
        <v>6615</v>
      </c>
      <c r="Q888" s="36" t="s">
        <v>13954</v>
      </c>
      <c r="R888" s="37" t="s">
        <v>6616</v>
      </c>
      <c r="S888" s="36" t="s">
        <v>15539</v>
      </c>
      <c r="T888" s="37" t="s">
        <v>6617</v>
      </c>
      <c r="U888" s="38" t="s">
        <v>17004</v>
      </c>
      <c r="V888" s="1"/>
      <c r="W888" s="1"/>
      <c r="X888" s="1"/>
      <c r="Y888" s="1"/>
      <c r="Z888" s="1"/>
    </row>
    <row r="889" spans="1:26" ht="14">
      <c r="A889" s="5" t="s">
        <v>6618</v>
      </c>
      <c r="B889" s="6" t="s">
        <v>6619</v>
      </c>
      <c r="C889" s="6" t="s">
        <v>6620</v>
      </c>
      <c r="D889" s="6" t="s">
        <v>2548</v>
      </c>
      <c r="E889" s="6" t="s">
        <v>538</v>
      </c>
      <c r="F889" s="6" t="s">
        <v>6128</v>
      </c>
      <c r="G889" s="6" t="s">
        <v>23</v>
      </c>
      <c r="H889" s="6" t="s">
        <v>735</v>
      </c>
      <c r="I889" s="6" t="s">
        <v>736</v>
      </c>
      <c r="J889" s="6" t="s">
        <v>26</v>
      </c>
      <c r="K889" s="6">
        <v>4</v>
      </c>
      <c r="L889" s="6" t="s">
        <v>17984</v>
      </c>
      <c r="M889" s="6" t="s">
        <v>2816</v>
      </c>
      <c r="N889" s="35" t="s">
        <v>6621</v>
      </c>
      <c r="O889" s="36" t="s">
        <v>12370</v>
      </c>
      <c r="P889" s="37" t="s">
        <v>6622</v>
      </c>
      <c r="Q889" s="36" t="s">
        <v>13955</v>
      </c>
      <c r="R889" s="37" t="s">
        <v>6623</v>
      </c>
      <c r="S889" s="36" t="s">
        <v>15540</v>
      </c>
      <c r="T889" s="37" t="s">
        <v>6624</v>
      </c>
      <c r="U889" s="38" t="s">
        <v>17005</v>
      </c>
      <c r="V889" s="1"/>
      <c r="W889" s="1"/>
      <c r="X889" s="1"/>
      <c r="Y889" s="1"/>
      <c r="Z889" s="1"/>
    </row>
    <row r="890" spans="1:26" ht="14">
      <c r="A890" s="5" t="s">
        <v>6625</v>
      </c>
      <c r="B890" s="6" t="s">
        <v>6626</v>
      </c>
      <c r="C890" s="6" t="s">
        <v>6627</v>
      </c>
      <c r="D890" s="6" t="s">
        <v>1840</v>
      </c>
      <c r="E890" s="6" t="s">
        <v>538</v>
      </c>
      <c r="F890" s="6" t="s">
        <v>6128</v>
      </c>
      <c r="G890" s="6" t="s">
        <v>23</v>
      </c>
      <c r="H890" s="6" t="s">
        <v>767</v>
      </c>
      <c r="I890" s="6" t="s">
        <v>768</v>
      </c>
      <c r="J890" s="6" t="s">
        <v>26</v>
      </c>
      <c r="K890" s="6">
        <v>4</v>
      </c>
      <c r="L890" s="6" t="s">
        <v>17984</v>
      </c>
      <c r="M890" s="6" t="s">
        <v>2816</v>
      </c>
      <c r="N890" s="35" t="s">
        <v>6628</v>
      </c>
      <c r="O890" s="36" t="s">
        <v>12371</v>
      </c>
      <c r="P890" s="37" t="s">
        <v>6629</v>
      </c>
      <c r="Q890" s="36" t="s">
        <v>13956</v>
      </c>
      <c r="R890" s="37" t="s">
        <v>6630</v>
      </c>
      <c r="S890" s="36" t="s">
        <v>15541</v>
      </c>
      <c r="T890" s="37" t="s">
        <v>6631</v>
      </c>
      <c r="U890" s="38" t="s">
        <v>17006</v>
      </c>
      <c r="V890" s="1"/>
      <c r="W890" s="1"/>
      <c r="X890" s="1"/>
      <c r="Y890" s="1"/>
      <c r="Z890" s="1"/>
    </row>
    <row r="891" spans="1:26" ht="14">
      <c r="A891" s="5" t="s">
        <v>6632</v>
      </c>
      <c r="B891" s="6" t="s">
        <v>6633</v>
      </c>
      <c r="C891" s="6" t="s">
        <v>6634</v>
      </c>
      <c r="D891" s="6" t="s">
        <v>4371</v>
      </c>
      <c r="E891" s="6" t="s">
        <v>538</v>
      </c>
      <c r="F891" s="6" t="s">
        <v>6128</v>
      </c>
      <c r="G891" s="6" t="s">
        <v>23</v>
      </c>
      <c r="H891" s="6" t="s">
        <v>549</v>
      </c>
      <c r="I891" s="6" t="s">
        <v>550</v>
      </c>
      <c r="J891" s="6" t="s">
        <v>26</v>
      </c>
      <c r="K891" s="6">
        <v>4</v>
      </c>
      <c r="L891" s="6" t="s">
        <v>17984</v>
      </c>
      <c r="M891" s="6" t="s">
        <v>2816</v>
      </c>
      <c r="N891" s="35" t="s">
        <v>6635</v>
      </c>
      <c r="O891" s="36" t="s">
        <v>12372</v>
      </c>
      <c r="P891" s="37" t="s">
        <v>6636</v>
      </c>
      <c r="Q891" s="36" t="s">
        <v>13957</v>
      </c>
      <c r="R891" s="37" t="s">
        <v>6637</v>
      </c>
      <c r="S891" s="36" t="s">
        <v>15542</v>
      </c>
      <c r="T891" s="37" t="s">
        <v>6638</v>
      </c>
      <c r="U891" s="38" t="s">
        <v>17007</v>
      </c>
      <c r="V891" s="1"/>
      <c r="W891" s="1"/>
      <c r="X891" s="1"/>
      <c r="Y891" s="1"/>
      <c r="Z891" s="1"/>
    </row>
    <row r="892" spans="1:26" ht="14">
      <c r="A892" s="5" t="s">
        <v>6639</v>
      </c>
      <c r="B892" s="6" t="s">
        <v>6640</v>
      </c>
      <c r="C892" s="6" t="s">
        <v>6641</v>
      </c>
      <c r="D892" s="6" t="s">
        <v>4411</v>
      </c>
      <c r="E892" s="6" t="s">
        <v>538</v>
      </c>
      <c r="F892" s="6" t="s">
        <v>6128</v>
      </c>
      <c r="G892" s="6" t="s">
        <v>23</v>
      </c>
      <c r="H892" s="6" t="s">
        <v>583</v>
      </c>
      <c r="I892" s="6" t="s">
        <v>584</v>
      </c>
      <c r="J892" s="6" t="s">
        <v>26</v>
      </c>
      <c r="K892" s="6">
        <v>4</v>
      </c>
      <c r="L892" s="6" t="s">
        <v>17984</v>
      </c>
      <c r="M892" s="6" t="s">
        <v>2816</v>
      </c>
      <c r="N892" s="35" t="s">
        <v>6642</v>
      </c>
      <c r="O892" s="36" t="s">
        <v>12373</v>
      </c>
      <c r="P892" s="37" t="s">
        <v>6643</v>
      </c>
      <c r="Q892" s="36" t="s">
        <v>13958</v>
      </c>
      <c r="R892" s="37" t="s">
        <v>6644</v>
      </c>
      <c r="S892" s="36" t="s">
        <v>15543</v>
      </c>
      <c r="T892" s="37" t="s">
        <v>6645</v>
      </c>
      <c r="U892" s="38" t="s">
        <v>17008</v>
      </c>
      <c r="V892" s="1"/>
      <c r="W892" s="1"/>
      <c r="X892" s="1"/>
      <c r="Y892" s="1"/>
      <c r="Z892" s="1"/>
    </row>
    <row r="893" spans="1:26" ht="14">
      <c r="A893" s="5" t="s">
        <v>6646</v>
      </c>
      <c r="B893" s="6" t="s">
        <v>6647</v>
      </c>
      <c r="C893" s="6" t="s">
        <v>6648</v>
      </c>
      <c r="D893" s="6" t="s">
        <v>4087</v>
      </c>
      <c r="E893" s="6" t="s">
        <v>538</v>
      </c>
      <c r="F893" s="6" t="s">
        <v>6128</v>
      </c>
      <c r="G893" s="6" t="s">
        <v>23</v>
      </c>
      <c r="H893" s="6" t="s">
        <v>617</v>
      </c>
      <c r="I893" s="6" t="s">
        <v>618</v>
      </c>
      <c r="J893" s="6" t="s">
        <v>26</v>
      </c>
      <c r="K893" s="6">
        <v>4</v>
      </c>
      <c r="L893" s="6" t="s">
        <v>17984</v>
      </c>
      <c r="M893" s="6" t="s">
        <v>2816</v>
      </c>
      <c r="N893" s="35" t="s">
        <v>6649</v>
      </c>
      <c r="O893" s="36" t="s">
        <v>12374</v>
      </c>
      <c r="P893" s="37" t="s">
        <v>6650</v>
      </c>
      <c r="Q893" s="36" t="s">
        <v>13959</v>
      </c>
      <c r="R893" s="37" t="s">
        <v>6651</v>
      </c>
      <c r="S893" s="36" t="s">
        <v>15544</v>
      </c>
      <c r="T893" s="37" t="s">
        <v>6652</v>
      </c>
      <c r="U893" s="38" t="s">
        <v>17009</v>
      </c>
      <c r="V893" s="1"/>
      <c r="W893" s="1"/>
      <c r="X893" s="1"/>
      <c r="Y893" s="1"/>
      <c r="Z893" s="1"/>
    </row>
    <row r="894" spans="1:26" ht="14">
      <c r="A894" s="5" t="s">
        <v>6653</v>
      </c>
      <c r="B894" s="6" t="s">
        <v>6654</v>
      </c>
      <c r="C894" s="6" t="s">
        <v>6655</v>
      </c>
      <c r="D894" s="6" t="s">
        <v>1637</v>
      </c>
      <c r="E894" s="6" t="s">
        <v>538</v>
      </c>
      <c r="F894" s="6" t="s">
        <v>6128</v>
      </c>
      <c r="G894" s="6" t="s">
        <v>23</v>
      </c>
      <c r="H894" s="6" t="s">
        <v>651</v>
      </c>
      <c r="I894" s="6" t="s">
        <v>652</v>
      </c>
      <c r="J894" s="6" t="s">
        <v>26</v>
      </c>
      <c r="K894" s="6">
        <v>4</v>
      </c>
      <c r="L894" s="6" t="s">
        <v>17984</v>
      </c>
      <c r="M894" s="6" t="s">
        <v>2816</v>
      </c>
      <c r="N894" s="35" t="s">
        <v>6656</v>
      </c>
      <c r="O894" s="36" t="s">
        <v>12375</v>
      </c>
      <c r="P894" s="37" t="s">
        <v>6657</v>
      </c>
      <c r="Q894" s="36" t="s">
        <v>13960</v>
      </c>
      <c r="R894" s="37" t="s">
        <v>6658</v>
      </c>
      <c r="S894" s="36" t="s">
        <v>15545</v>
      </c>
      <c r="T894" s="37" t="s">
        <v>6659</v>
      </c>
      <c r="U894" s="38" t="s">
        <v>17010</v>
      </c>
      <c r="V894" s="1"/>
      <c r="W894" s="1"/>
      <c r="X894" s="1"/>
      <c r="Y894" s="1"/>
      <c r="Z894" s="1"/>
    </row>
    <row r="895" spans="1:26" ht="14">
      <c r="A895" s="5" t="s">
        <v>6660</v>
      </c>
      <c r="B895" s="6" t="s">
        <v>6661</v>
      </c>
      <c r="C895" s="6" t="s">
        <v>6662</v>
      </c>
      <c r="D895" s="6" t="s">
        <v>3806</v>
      </c>
      <c r="E895" s="6" t="s">
        <v>538</v>
      </c>
      <c r="F895" s="6" t="s">
        <v>6128</v>
      </c>
      <c r="G895" s="6" t="s">
        <v>23</v>
      </c>
      <c r="H895" s="6" t="s">
        <v>685</v>
      </c>
      <c r="I895" s="6" t="s">
        <v>686</v>
      </c>
      <c r="J895" s="6" t="s">
        <v>26</v>
      </c>
      <c r="K895" s="6">
        <v>4</v>
      </c>
      <c r="L895" s="6" t="s">
        <v>17984</v>
      </c>
      <c r="M895" s="6" t="s">
        <v>2816</v>
      </c>
      <c r="N895" s="35" t="s">
        <v>6663</v>
      </c>
      <c r="O895" s="36" t="s">
        <v>12376</v>
      </c>
      <c r="P895" s="37" t="s">
        <v>6664</v>
      </c>
      <c r="Q895" s="36" t="s">
        <v>13961</v>
      </c>
      <c r="R895" s="37" t="s">
        <v>6665</v>
      </c>
      <c r="S895" s="36" t="s">
        <v>15546</v>
      </c>
      <c r="T895" s="37" t="s">
        <v>6666</v>
      </c>
      <c r="U895" s="38" t="s">
        <v>17011</v>
      </c>
      <c r="V895" s="1"/>
      <c r="W895" s="1"/>
      <c r="X895" s="1"/>
      <c r="Y895" s="1"/>
      <c r="Z895" s="1"/>
    </row>
    <row r="896" spans="1:26" ht="14">
      <c r="A896" s="5" t="s">
        <v>6667</v>
      </c>
      <c r="B896" s="6" t="s">
        <v>6668</v>
      </c>
      <c r="C896" s="6" t="s">
        <v>6669</v>
      </c>
      <c r="D896" s="6" t="s">
        <v>3133</v>
      </c>
      <c r="E896" s="6" t="s">
        <v>538</v>
      </c>
      <c r="F896" s="6" t="s">
        <v>6128</v>
      </c>
      <c r="G896" s="6" t="s">
        <v>23</v>
      </c>
      <c r="H896" s="6" t="s">
        <v>719</v>
      </c>
      <c r="I896" s="6" t="s">
        <v>720</v>
      </c>
      <c r="J896" s="6" t="s">
        <v>26</v>
      </c>
      <c r="K896" s="6">
        <v>4</v>
      </c>
      <c r="L896" s="6" t="s">
        <v>17984</v>
      </c>
      <c r="M896" s="6" t="s">
        <v>2816</v>
      </c>
      <c r="N896" s="35" t="s">
        <v>6670</v>
      </c>
      <c r="O896" s="36" t="s">
        <v>12377</v>
      </c>
      <c r="P896" s="37" t="s">
        <v>6671</v>
      </c>
      <c r="Q896" s="36" t="s">
        <v>13962</v>
      </c>
      <c r="R896" s="37" t="s">
        <v>6672</v>
      </c>
      <c r="S896" s="36" t="s">
        <v>15547</v>
      </c>
      <c r="T896" s="37" t="s">
        <v>6673</v>
      </c>
      <c r="U896" s="38" t="s">
        <v>17012</v>
      </c>
      <c r="V896" s="1"/>
      <c r="W896" s="1"/>
      <c r="X896" s="1"/>
      <c r="Y896" s="1"/>
      <c r="Z896" s="1"/>
    </row>
    <row r="897" spans="1:26" ht="14">
      <c r="A897" s="5" t="s">
        <v>6674</v>
      </c>
      <c r="B897" s="6" t="s">
        <v>6675</v>
      </c>
      <c r="C897" s="6" t="s">
        <v>6676</v>
      </c>
      <c r="D897" s="6" t="s">
        <v>268</v>
      </c>
      <c r="E897" s="6" t="s">
        <v>538</v>
      </c>
      <c r="F897" s="6" t="s">
        <v>6128</v>
      </c>
      <c r="G897" s="6" t="s">
        <v>23</v>
      </c>
      <c r="H897" s="6" t="s">
        <v>742</v>
      </c>
      <c r="I897" s="6" t="s">
        <v>743</v>
      </c>
      <c r="J897" s="6" t="s">
        <v>26</v>
      </c>
      <c r="K897" s="6">
        <v>4</v>
      </c>
      <c r="L897" s="6" t="s">
        <v>17985</v>
      </c>
      <c r="M897" s="6" t="s">
        <v>2816</v>
      </c>
      <c r="N897" s="35" t="s">
        <v>6677</v>
      </c>
      <c r="O897" s="36" t="s">
        <v>12378</v>
      </c>
      <c r="P897" s="37" t="s">
        <v>6678</v>
      </c>
      <c r="Q897" s="36" t="s">
        <v>13963</v>
      </c>
      <c r="R897" s="37" t="s">
        <v>6679</v>
      </c>
      <c r="S897" s="36" t="s">
        <v>15548</v>
      </c>
      <c r="T897" s="37" t="s">
        <v>6680</v>
      </c>
      <c r="U897" s="38" t="s">
        <v>17013</v>
      </c>
      <c r="V897" s="1"/>
      <c r="W897" s="1"/>
      <c r="X897" s="1"/>
      <c r="Y897" s="1"/>
      <c r="Z897" s="1"/>
    </row>
    <row r="898" spans="1:26" ht="14">
      <c r="A898" s="5" t="s">
        <v>6681</v>
      </c>
      <c r="B898" s="6" t="s">
        <v>6682</v>
      </c>
      <c r="C898" s="6" t="s">
        <v>6683</v>
      </c>
      <c r="D898" s="6" t="s">
        <v>3087</v>
      </c>
      <c r="E898" s="6" t="s">
        <v>538</v>
      </c>
      <c r="F898" s="6" t="s">
        <v>6128</v>
      </c>
      <c r="G898" s="6" t="s">
        <v>23</v>
      </c>
      <c r="H898" s="6" t="s">
        <v>776</v>
      </c>
      <c r="I898" s="6" t="s">
        <v>777</v>
      </c>
      <c r="J898" s="6" t="s">
        <v>26</v>
      </c>
      <c r="K898" s="6">
        <v>4</v>
      </c>
      <c r="L898" s="6" t="s">
        <v>17984</v>
      </c>
      <c r="M898" s="6" t="s">
        <v>2816</v>
      </c>
      <c r="N898" s="35" t="s">
        <v>6684</v>
      </c>
      <c r="O898" s="36" t="s">
        <v>12379</v>
      </c>
      <c r="P898" s="37" t="s">
        <v>6685</v>
      </c>
      <c r="Q898" s="36" t="s">
        <v>13964</v>
      </c>
      <c r="R898" s="37" t="s">
        <v>6686</v>
      </c>
      <c r="S898" s="36" t="s">
        <v>15549</v>
      </c>
      <c r="T898" s="37" t="s">
        <v>6687</v>
      </c>
      <c r="U898" s="38" t="s">
        <v>17014</v>
      </c>
      <c r="V898" s="1"/>
      <c r="W898" s="1"/>
      <c r="X898" s="1"/>
      <c r="Y898" s="1"/>
      <c r="Z898" s="1"/>
    </row>
    <row r="899" spans="1:26" ht="14">
      <c r="A899" s="5" t="s">
        <v>6688</v>
      </c>
      <c r="B899" s="6" t="s">
        <v>6689</v>
      </c>
      <c r="C899" s="6" t="s">
        <v>6690</v>
      </c>
      <c r="D899" s="6" t="s">
        <v>2222</v>
      </c>
      <c r="E899" s="6" t="s">
        <v>538</v>
      </c>
      <c r="F899" s="6" t="s">
        <v>6128</v>
      </c>
      <c r="G899" s="6" t="s">
        <v>23</v>
      </c>
      <c r="H899" s="6" t="s">
        <v>558</v>
      </c>
      <c r="I899" s="6" t="s">
        <v>559</v>
      </c>
      <c r="J899" s="6" t="s">
        <v>26</v>
      </c>
      <c r="K899" s="6">
        <v>4</v>
      </c>
      <c r="L899" s="6" t="s">
        <v>17985</v>
      </c>
      <c r="M899" s="6" t="s">
        <v>2816</v>
      </c>
      <c r="N899" s="35" t="s">
        <v>6691</v>
      </c>
      <c r="O899" s="36" t="s">
        <v>12380</v>
      </c>
      <c r="P899" s="37" t="s">
        <v>6692</v>
      </c>
      <c r="Q899" s="36" t="s">
        <v>13965</v>
      </c>
      <c r="R899" s="37" t="s">
        <v>6693</v>
      </c>
      <c r="S899" s="36" t="s">
        <v>15550</v>
      </c>
      <c r="T899" s="37" t="s">
        <v>6694</v>
      </c>
      <c r="U899" s="38" t="s">
        <v>17015</v>
      </c>
      <c r="V899" s="1"/>
      <c r="W899" s="1"/>
      <c r="X899" s="1"/>
      <c r="Y899" s="1"/>
      <c r="Z899" s="1"/>
    </row>
    <row r="900" spans="1:26" ht="14">
      <c r="A900" s="5" t="s">
        <v>6695</v>
      </c>
      <c r="B900" s="6" t="s">
        <v>6696</v>
      </c>
      <c r="C900" s="6" t="s">
        <v>6697</v>
      </c>
      <c r="D900" s="6" t="s">
        <v>2251</v>
      </c>
      <c r="E900" s="6" t="s">
        <v>538</v>
      </c>
      <c r="F900" s="6" t="s">
        <v>6128</v>
      </c>
      <c r="G900" s="6" t="s">
        <v>23</v>
      </c>
      <c r="H900" s="6" t="s">
        <v>592</v>
      </c>
      <c r="I900" s="6" t="s">
        <v>593</v>
      </c>
      <c r="J900" s="6" t="s">
        <v>26</v>
      </c>
      <c r="K900" s="6">
        <v>4</v>
      </c>
      <c r="L900" s="6" t="s">
        <v>17984</v>
      </c>
      <c r="M900" s="6" t="s">
        <v>2816</v>
      </c>
      <c r="N900" s="35" t="s">
        <v>6698</v>
      </c>
      <c r="O900" s="36" t="s">
        <v>12381</v>
      </c>
      <c r="P900" s="37" t="s">
        <v>6699</v>
      </c>
      <c r="Q900" s="36" t="s">
        <v>13966</v>
      </c>
      <c r="R900" s="37" t="s">
        <v>6700</v>
      </c>
      <c r="S900" s="36" t="s">
        <v>15551</v>
      </c>
      <c r="T900" s="37" t="s">
        <v>6701</v>
      </c>
      <c r="U900" s="38" t="s">
        <v>17016</v>
      </c>
      <c r="V900" s="1"/>
      <c r="W900" s="1"/>
      <c r="X900" s="1"/>
      <c r="Y900" s="1"/>
      <c r="Z900" s="1"/>
    </row>
    <row r="901" spans="1:26" ht="14">
      <c r="A901" s="5" t="s">
        <v>6702</v>
      </c>
      <c r="B901" s="6" t="s">
        <v>6703</v>
      </c>
      <c r="C901" s="6" t="s">
        <v>6704</v>
      </c>
      <c r="D901" s="6" t="s">
        <v>96</v>
      </c>
      <c r="E901" s="6" t="s">
        <v>538</v>
      </c>
      <c r="F901" s="6" t="s">
        <v>6128</v>
      </c>
      <c r="G901" s="6" t="s">
        <v>23</v>
      </c>
      <c r="H901" s="6" t="s">
        <v>626</v>
      </c>
      <c r="I901" s="6" t="s">
        <v>627</v>
      </c>
      <c r="J901" s="6" t="s">
        <v>26</v>
      </c>
      <c r="K901" s="6">
        <v>4</v>
      </c>
      <c r="L901" s="6" t="s">
        <v>17985</v>
      </c>
      <c r="M901" s="6" t="s">
        <v>2816</v>
      </c>
      <c r="N901" s="35" t="s">
        <v>6705</v>
      </c>
      <c r="O901" s="36" t="s">
        <v>12382</v>
      </c>
      <c r="P901" s="37" t="s">
        <v>6706</v>
      </c>
      <c r="Q901" s="36" t="s">
        <v>13967</v>
      </c>
      <c r="R901" s="37" t="s">
        <v>6707</v>
      </c>
      <c r="S901" s="36" t="s">
        <v>15552</v>
      </c>
      <c r="T901" s="37" t="s">
        <v>6708</v>
      </c>
      <c r="U901" s="38" t="s">
        <v>17017</v>
      </c>
      <c r="V901" s="1"/>
      <c r="W901" s="1"/>
      <c r="X901" s="1"/>
      <c r="Y901" s="1"/>
      <c r="Z901" s="1"/>
    </row>
    <row r="902" spans="1:26" ht="14">
      <c r="A902" s="5" t="s">
        <v>6709</v>
      </c>
      <c r="B902" s="6" t="s">
        <v>6710</v>
      </c>
      <c r="C902" s="6" t="s">
        <v>6711</v>
      </c>
      <c r="D902" s="6" t="s">
        <v>4823</v>
      </c>
      <c r="E902" s="6" t="s">
        <v>538</v>
      </c>
      <c r="F902" s="6" t="s">
        <v>6128</v>
      </c>
      <c r="G902" s="6" t="s">
        <v>23</v>
      </c>
      <c r="H902" s="6" t="s">
        <v>660</v>
      </c>
      <c r="I902" s="6" t="s">
        <v>661</v>
      </c>
      <c r="J902" s="6" t="s">
        <v>26</v>
      </c>
      <c r="K902" s="6">
        <v>4</v>
      </c>
      <c r="L902" s="6" t="s">
        <v>17984</v>
      </c>
      <c r="M902" s="6" t="s">
        <v>2816</v>
      </c>
      <c r="N902" s="35" t="s">
        <v>6712</v>
      </c>
      <c r="O902" s="36" t="s">
        <v>12383</v>
      </c>
      <c r="P902" s="37" t="s">
        <v>6713</v>
      </c>
      <c r="Q902" s="36" t="s">
        <v>13968</v>
      </c>
      <c r="R902" s="37" t="s">
        <v>6714</v>
      </c>
      <c r="S902" s="36" t="s">
        <v>15553</v>
      </c>
      <c r="T902" s="37" t="s">
        <v>6715</v>
      </c>
      <c r="U902" s="38" t="s">
        <v>17018</v>
      </c>
      <c r="V902" s="1"/>
      <c r="W902" s="1"/>
      <c r="X902" s="1"/>
      <c r="Y902" s="1"/>
      <c r="Z902" s="1"/>
    </row>
    <row r="903" spans="1:26" ht="14">
      <c r="A903" s="5" t="s">
        <v>6716</v>
      </c>
      <c r="B903" s="6" t="s">
        <v>6717</v>
      </c>
      <c r="C903" s="6" t="s">
        <v>6718</v>
      </c>
      <c r="D903" s="6" t="s">
        <v>1784</v>
      </c>
      <c r="E903" s="6" t="s">
        <v>538</v>
      </c>
      <c r="F903" s="6" t="s">
        <v>6128</v>
      </c>
      <c r="G903" s="6" t="s">
        <v>23</v>
      </c>
      <c r="H903" s="6" t="s">
        <v>694</v>
      </c>
      <c r="I903" s="6" t="s">
        <v>695</v>
      </c>
      <c r="J903" s="6" t="s">
        <v>26</v>
      </c>
      <c r="K903" s="6">
        <v>4</v>
      </c>
      <c r="L903" s="6" t="s">
        <v>17984</v>
      </c>
      <c r="M903" s="6" t="s">
        <v>2816</v>
      </c>
      <c r="N903" s="35" t="s">
        <v>6719</v>
      </c>
      <c r="O903" s="36" t="s">
        <v>12384</v>
      </c>
      <c r="P903" s="37" t="s">
        <v>6720</v>
      </c>
      <c r="Q903" s="36" t="s">
        <v>13969</v>
      </c>
      <c r="R903" s="37" t="s">
        <v>6721</v>
      </c>
      <c r="S903" s="36" t="s">
        <v>15554</v>
      </c>
      <c r="T903" s="37" t="s">
        <v>6722</v>
      </c>
      <c r="U903" s="38" t="s">
        <v>17019</v>
      </c>
      <c r="V903" s="1"/>
      <c r="W903" s="1"/>
      <c r="X903" s="1"/>
      <c r="Y903" s="1"/>
      <c r="Z903" s="1"/>
    </row>
    <row r="904" spans="1:26" ht="14">
      <c r="A904" s="5" t="s">
        <v>6723</v>
      </c>
      <c r="B904" s="6" t="s">
        <v>6724</v>
      </c>
      <c r="C904" s="6" t="s">
        <v>6725</v>
      </c>
      <c r="D904" s="6" t="s">
        <v>3814</v>
      </c>
      <c r="E904" s="6" t="s">
        <v>538</v>
      </c>
      <c r="F904" s="6" t="s">
        <v>6128</v>
      </c>
      <c r="G904" s="6" t="s">
        <v>23</v>
      </c>
      <c r="H904" s="6" t="s">
        <v>71</v>
      </c>
      <c r="I904" s="6" t="s">
        <v>72</v>
      </c>
      <c r="J904" s="6" t="s">
        <v>26</v>
      </c>
      <c r="K904" s="6">
        <v>4</v>
      </c>
      <c r="L904" s="6" t="s">
        <v>17984</v>
      </c>
      <c r="M904" s="6" t="s">
        <v>2816</v>
      </c>
      <c r="N904" s="35" t="s">
        <v>6726</v>
      </c>
      <c r="O904" s="36" t="s">
        <v>12385</v>
      </c>
      <c r="P904" s="37" t="s">
        <v>6727</v>
      </c>
      <c r="Q904" s="36" t="s">
        <v>13970</v>
      </c>
      <c r="R904" s="37" t="s">
        <v>6728</v>
      </c>
      <c r="S904" s="36" t="s">
        <v>15555</v>
      </c>
      <c r="T904" s="37" t="s">
        <v>6729</v>
      </c>
      <c r="U904" s="38" t="s">
        <v>17020</v>
      </c>
      <c r="V904" s="1"/>
      <c r="W904" s="1"/>
      <c r="X904" s="1"/>
      <c r="Y904" s="1"/>
      <c r="Z904" s="1"/>
    </row>
    <row r="905" spans="1:26" ht="14">
      <c r="A905" s="5" t="s">
        <v>6730</v>
      </c>
      <c r="B905" s="6" t="s">
        <v>6731</v>
      </c>
      <c r="C905" s="6" t="s">
        <v>6732</v>
      </c>
      <c r="D905" s="6" t="s">
        <v>3952</v>
      </c>
      <c r="E905" s="6" t="s">
        <v>538</v>
      </c>
      <c r="F905" s="6" t="s">
        <v>6128</v>
      </c>
      <c r="G905" s="6" t="s">
        <v>23</v>
      </c>
      <c r="H905" s="6" t="s">
        <v>80</v>
      </c>
      <c r="I905" s="6" t="s">
        <v>81</v>
      </c>
      <c r="J905" s="6" t="s">
        <v>26</v>
      </c>
      <c r="K905" s="6">
        <v>4</v>
      </c>
      <c r="L905" s="6" t="s">
        <v>17984</v>
      </c>
      <c r="M905" s="6" t="s">
        <v>2816</v>
      </c>
      <c r="N905" s="35" t="s">
        <v>6733</v>
      </c>
      <c r="O905" s="36" t="s">
        <v>12386</v>
      </c>
      <c r="P905" s="37" t="s">
        <v>6734</v>
      </c>
      <c r="Q905" s="36" t="s">
        <v>13971</v>
      </c>
      <c r="R905" s="37" t="s">
        <v>6735</v>
      </c>
      <c r="S905" s="36" t="s">
        <v>15556</v>
      </c>
      <c r="T905" s="37" t="s">
        <v>6736</v>
      </c>
      <c r="U905" s="38" t="s">
        <v>17021</v>
      </c>
      <c r="V905" s="1"/>
      <c r="W905" s="1"/>
      <c r="X905" s="1"/>
      <c r="Y905" s="1"/>
      <c r="Z905" s="1"/>
    </row>
    <row r="906" spans="1:26" ht="14">
      <c r="A906" s="5" t="s">
        <v>6737</v>
      </c>
      <c r="B906" s="6" t="s">
        <v>6738</v>
      </c>
      <c r="C906" s="6" t="s">
        <v>6739</v>
      </c>
      <c r="D906" s="6" t="s">
        <v>3975</v>
      </c>
      <c r="E906" s="6" t="s">
        <v>538</v>
      </c>
      <c r="F906" s="6" t="s">
        <v>6128</v>
      </c>
      <c r="G906" s="6" t="s">
        <v>23</v>
      </c>
      <c r="H906" s="6" t="s">
        <v>89</v>
      </c>
      <c r="I906" s="6" t="s">
        <v>90</v>
      </c>
      <c r="J906" s="6" t="s">
        <v>26</v>
      </c>
      <c r="K906" s="6">
        <v>4</v>
      </c>
      <c r="L906" s="6" t="s">
        <v>17984</v>
      </c>
      <c r="M906" s="6" t="s">
        <v>2816</v>
      </c>
      <c r="N906" s="35" t="s">
        <v>6740</v>
      </c>
      <c r="O906" s="36" t="s">
        <v>12387</v>
      </c>
      <c r="P906" s="37" t="s">
        <v>6741</v>
      </c>
      <c r="Q906" s="36" t="s">
        <v>13972</v>
      </c>
      <c r="R906" s="37" t="s">
        <v>6742</v>
      </c>
      <c r="S906" s="36" t="s">
        <v>15557</v>
      </c>
      <c r="T906" s="37" t="s">
        <v>6743</v>
      </c>
      <c r="U906" s="38" t="s">
        <v>17022</v>
      </c>
      <c r="V906" s="1"/>
      <c r="W906" s="1"/>
      <c r="X906" s="1"/>
      <c r="Y906" s="1"/>
      <c r="Z906" s="1"/>
    </row>
    <row r="907" spans="1:26" ht="14">
      <c r="A907" s="5" t="s">
        <v>6744</v>
      </c>
      <c r="B907" s="6" t="s">
        <v>6745</v>
      </c>
      <c r="C907" s="6" t="s">
        <v>6746</v>
      </c>
      <c r="D907" s="6" t="s">
        <v>250</v>
      </c>
      <c r="E907" s="6" t="s">
        <v>538</v>
      </c>
      <c r="F907" s="6" t="s">
        <v>6128</v>
      </c>
      <c r="G907" s="6" t="s">
        <v>23</v>
      </c>
      <c r="H907" s="6" t="s">
        <v>24</v>
      </c>
      <c r="I907" s="6" t="s">
        <v>25</v>
      </c>
      <c r="J907" s="6" t="s">
        <v>26</v>
      </c>
      <c r="K907" s="6">
        <v>4</v>
      </c>
      <c r="L907" s="6" t="s">
        <v>17985</v>
      </c>
      <c r="M907" s="6" t="s">
        <v>2816</v>
      </c>
      <c r="N907" s="35" t="s">
        <v>6747</v>
      </c>
      <c r="O907" s="36" t="s">
        <v>12388</v>
      </c>
      <c r="P907" s="37" t="s">
        <v>6748</v>
      </c>
      <c r="Q907" s="36" t="s">
        <v>13973</v>
      </c>
      <c r="R907" s="37" t="s">
        <v>6749</v>
      </c>
      <c r="S907" s="36" t="s">
        <v>15558</v>
      </c>
      <c r="T907" s="37" t="s">
        <v>6750</v>
      </c>
      <c r="U907" s="38" t="s">
        <v>17023</v>
      </c>
      <c r="V907" s="1"/>
      <c r="W907" s="1"/>
      <c r="X907" s="1"/>
      <c r="Y907" s="1"/>
      <c r="Z907" s="1"/>
    </row>
    <row r="908" spans="1:26" ht="14">
      <c r="A908" s="5" t="s">
        <v>6751</v>
      </c>
      <c r="B908" s="6" t="s">
        <v>6752</v>
      </c>
      <c r="C908" s="6" t="s">
        <v>6753</v>
      </c>
      <c r="D908" s="6" t="s">
        <v>301</v>
      </c>
      <c r="E908" s="6" t="s">
        <v>538</v>
      </c>
      <c r="F908" s="6" t="s">
        <v>6128</v>
      </c>
      <c r="G908" s="6" t="s">
        <v>23</v>
      </c>
      <c r="H908" s="6" t="s">
        <v>34</v>
      </c>
      <c r="I908" s="6" t="s">
        <v>35</v>
      </c>
      <c r="J908" s="6" t="s">
        <v>26</v>
      </c>
      <c r="K908" s="6">
        <v>4</v>
      </c>
      <c r="L908" s="6" t="s">
        <v>17985</v>
      </c>
      <c r="M908" s="6" t="s">
        <v>2816</v>
      </c>
      <c r="N908" s="35" t="s">
        <v>6754</v>
      </c>
      <c r="O908" s="36" t="s">
        <v>12389</v>
      </c>
      <c r="P908" s="37" t="s">
        <v>6755</v>
      </c>
      <c r="Q908" s="36" t="s">
        <v>13974</v>
      </c>
      <c r="R908" s="37" t="s">
        <v>6756</v>
      </c>
      <c r="S908" s="36" t="s">
        <v>15559</v>
      </c>
      <c r="T908" s="37" t="s">
        <v>6757</v>
      </c>
      <c r="U908" s="38" t="s">
        <v>17024</v>
      </c>
      <c r="V908" s="1"/>
      <c r="W908" s="1"/>
      <c r="X908" s="1"/>
      <c r="Y908" s="1"/>
      <c r="Z908" s="1"/>
    </row>
    <row r="909" spans="1:26" ht="14">
      <c r="A909" s="5" t="s">
        <v>6758</v>
      </c>
      <c r="B909" s="6" t="s">
        <v>6759</v>
      </c>
      <c r="C909" s="6" t="s">
        <v>6760</v>
      </c>
      <c r="D909" s="6" t="s">
        <v>2516</v>
      </c>
      <c r="E909" s="6" t="s">
        <v>538</v>
      </c>
      <c r="F909" s="6" t="s">
        <v>6128</v>
      </c>
      <c r="G909" s="6" t="s">
        <v>23</v>
      </c>
      <c r="H909" s="6" t="s">
        <v>44</v>
      </c>
      <c r="I909" s="6" t="s">
        <v>45</v>
      </c>
      <c r="J909" s="6" t="s">
        <v>26</v>
      </c>
      <c r="K909" s="6">
        <v>4</v>
      </c>
      <c r="L909" s="6" t="s">
        <v>17984</v>
      </c>
      <c r="M909" s="6" t="s">
        <v>2816</v>
      </c>
      <c r="N909" s="35" t="s">
        <v>6761</v>
      </c>
      <c r="O909" s="36" t="s">
        <v>12390</v>
      </c>
      <c r="P909" s="37" t="s">
        <v>6762</v>
      </c>
      <c r="Q909" s="36" t="s">
        <v>13975</v>
      </c>
      <c r="R909" s="37" t="s">
        <v>6763</v>
      </c>
      <c r="S909" s="36" t="s">
        <v>15560</v>
      </c>
      <c r="T909" s="37" t="s">
        <v>6764</v>
      </c>
      <c r="U909" s="38" t="s">
        <v>17025</v>
      </c>
      <c r="V909" s="1"/>
      <c r="W909" s="1"/>
      <c r="X909" s="1"/>
      <c r="Y909" s="1"/>
      <c r="Z909" s="1"/>
    </row>
    <row r="910" spans="1:26" ht="14">
      <c r="A910" s="5" t="s">
        <v>6765</v>
      </c>
      <c r="B910" s="6" t="s">
        <v>6766</v>
      </c>
      <c r="C910" s="6" t="s">
        <v>6767</v>
      </c>
      <c r="D910" s="6" t="s">
        <v>4724</v>
      </c>
      <c r="E910" s="6" t="s">
        <v>538</v>
      </c>
      <c r="F910" s="6" t="s">
        <v>6128</v>
      </c>
      <c r="G910" s="6" t="s">
        <v>23</v>
      </c>
      <c r="H910" s="6" t="s">
        <v>53</v>
      </c>
      <c r="I910" s="6" t="s">
        <v>54</v>
      </c>
      <c r="J910" s="6" t="s">
        <v>26</v>
      </c>
      <c r="K910" s="6">
        <v>4</v>
      </c>
      <c r="L910" s="6" t="s">
        <v>17984</v>
      </c>
      <c r="M910" s="6" t="s">
        <v>2816</v>
      </c>
      <c r="N910" s="35" t="s">
        <v>6768</v>
      </c>
      <c r="O910" s="36" t="s">
        <v>12391</v>
      </c>
      <c r="P910" s="37" t="s">
        <v>6769</v>
      </c>
      <c r="Q910" s="36" t="s">
        <v>13976</v>
      </c>
      <c r="R910" s="37" t="s">
        <v>6770</v>
      </c>
      <c r="S910" s="36" t="s">
        <v>15561</v>
      </c>
      <c r="T910" s="37" t="s">
        <v>6771</v>
      </c>
      <c r="U910" s="38" t="s">
        <v>17026</v>
      </c>
      <c r="V910" s="1"/>
      <c r="W910" s="1"/>
      <c r="X910" s="1"/>
      <c r="Y910" s="1"/>
      <c r="Z910" s="1"/>
    </row>
    <row r="911" spans="1:26" ht="14">
      <c r="A911" s="5" t="s">
        <v>6772</v>
      </c>
      <c r="B911" s="6" t="s">
        <v>6773</v>
      </c>
      <c r="C911" s="6" t="s">
        <v>6774</v>
      </c>
      <c r="D911" s="6" t="s">
        <v>2007</v>
      </c>
      <c r="E911" s="6" t="s">
        <v>538</v>
      </c>
      <c r="F911" s="6" t="s">
        <v>6128</v>
      </c>
      <c r="G911" s="6" t="s">
        <v>23</v>
      </c>
      <c r="H911" s="6" t="s">
        <v>62</v>
      </c>
      <c r="I911" s="6" t="s">
        <v>63</v>
      </c>
      <c r="J911" s="6" t="s">
        <v>26</v>
      </c>
      <c r="K911" s="6">
        <v>4</v>
      </c>
      <c r="L911" s="6" t="s">
        <v>17984</v>
      </c>
      <c r="M911" s="6" t="s">
        <v>2816</v>
      </c>
      <c r="N911" s="35" t="s">
        <v>6775</v>
      </c>
      <c r="O911" s="36" t="s">
        <v>12392</v>
      </c>
      <c r="P911" s="37" t="s">
        <v>6776</v>
      </c>
      <c r="Q911" s="36" t="s">
        <v>13977</v>
      </c>
      <c r="R911" s="37" t="s">
        <v>6777</v>
      </c>
      <c r="S911" s="36" t="s">
        <v>15562</v>
      </c>
      <c r="T911" s="37" t="s">
        <v>6778</v>
      </c>
      <c r="U911" s="38" t="s">
        <v>17027</v>
      </c>
      <c r="V911" s="1"/>
      <c r="W911" s="1"/>
      <c r="X911" s="1"/>
      <c r="Y911" s="1"/>
      <c r="Z911" s="1"/>
    </row>
    <row r="912" spans="1:26" ht="14">
      <c r="A912" s="5" t="s">
        <v>6779</v>
      </c>
      <c r="B912" s="6" t="s">
        <v>6780</v>
      </c>
      <c r="C912" s="6" t="s">
        <v>6781</v>
      </c>
      <c r="D912" s="6" t="s">
        <v>3637</v>
      </c>
      <c r="E912" s="6" t="s">
        <v>538</v>
      </c>
      <c r="F912" s="6" t="s">
        <v>6128</v>
      </c>
      <c r="G912" s="6" t="s">
        <v>23</v>
      </c>
      <c r="H912" s="6" t="s">
        <v>97</v>
      </c>
      <c r="I912" s="6" t="s">
        <v>98</v>
      </c>
      <c r="J912" s="6" t="s">
        <v>26</v>
      </c>
      <c r="K912" s="6">
        <v>4</v>
      </c>
      <c r="L912" s="6" t="s">
        <v>17984</v>
      </c>
      <c r="M912" s="6" t="s">
        <v>2816</v>
      </c>
      <c r="N912" s="35" t="s">
        <v>6782</v>
      </c>
      <c r="O912" s="36" t="s">
        <v>12393</v>
      </c>
      <c r="P912" s="37" t="s">
        <v>6783</v>
      </c>
      <c r="Q912" s="36" t="s">
        <v>13978</v>
      </c>
      <c r="R912" s="37" t="s">
        <v>6784</v>
      </c>
      <c r="S912" s="36" t="s">
        <v>15563</v>
      </c>
      <c r="T912" s="37" t="s">
        <v>6785</v>
      </c>
      <c r="U912" s="38" t="s">
        <v>17028</v>
      </c>
      <c r="V912" s="1"/>
      <c r="W912" s="1"/>
      <c r="X912" s="1"/>
      <c r="Y912" s="1"/>
      <c r="Z912" s="1"/>
    </row>
    <row r="913" spans="1:26" ht="14">
      <c r="A913" s="5" t="s">
        <v>6786</v>
      </c>
      <c r="B913" s="6" t="s">
        <v>6787</v>
      </c>
      <c r="C913" s="6" t="s">
        <v>6788</v>
      </c>
      <c r="D913" s="6" t="s">
        <v>1922</v>
      </c>
      <c r="E913" s="6" t="s">
        <v>538</v>
      </c>
      <c r="F913" s="6" t="s">
        <v>6128</v>
      </c>
      <c r="G913" s="6" t="s">
        <v>23</v>
      </c>
      <c r="H913" s="6" t="s">
        <v>758</v>
      </c>
      <c r="I913" s="6" t="s">
        <v>759</v>
      </c>
      <c r="J913" s="6" t="s">
        <v>26</v>
      </c>
      <c r="K913" s="6">
        <v>4</v>
      </c>
      <c r="L913" s="6" t="s">
        <v>17984</v>
      </c>
      <c r="M913" s="6" t="s">
        <v>2816</v>
      </c>
      <c r="N913" s="35" t="s">
        <v>6789</v>
      </c>
      <c r="O913" s="36" t="s">
        <v>12394</v>
      </c>
      <c r="P913" s="37" t="s">
        <v>6790</v>
      </c>
      <c r="Q913" s="36" t="s">
        <v>13979</v>
      </c>
      <c r="R913" s="37" t="s">
        <v>6791</v>
      </c>
      <c r="S913" s="36" t="s">
        <v>15564</v>
      </c>
      <c r="T913" s="37" t="s">
        <v>6792</v>
      </c>
      <c r="U913" s="38" t="s">
        <v>17029</v>
      </c>
      <c r="V913" s="1"/>
      <c r="W913" s="1"/>
      <c r="X913" s="1"/>
      <c r="Y913" s="1"/>
      <c r="Z913" s="1"/>
    </row>
    <row r="914" spans="1:26" ht="14">
      <c r="A914" s="5" t="s">
        <v>6793</v>
      </c>
      <c r="B914" s="6" t="s">
        <v>6794</v>
      </c>
      <c r="C914" s="6" t="s">
        <v>6795</v>
      </c>
      <c r="D914" s="6" t="s">
        <v>197</v>
      </c>
      <c r="E914" s="6" t="s">
        <v>538</v>
      </c>
      <c r="F914" s="6" t="s">
        <v>6128</v>
      </c>
      <c r="G914" s="6" t="s">
        <v>23</v>
      </c>
      <c r="H914" s="6" t="s">
        <v>788</v>
      </c>
      <c r="I914" s="6" t="s">
        <v>789</v>
      </c>
      <c r="J914" s="6" t="s">
        <v>26</v>
      </c>
      <c r="K914" s="6">
        <v>4</v>
      </c>
      <c r="L914" s="6" t="s">
        <v>17984</v>
      </c>
      <c r="M914" s="6" t="s">
        <v>2816</v>
      </c>
      <c r="N914" s="35" t="s">
        <v>6796</v>
      </c>
      <c r="O914" s="36" t="s">
        <v>12395</v>
      </c>
      <c r="P914" s="37" t="s">
        <v>6797</v>
      </c>
      <c r="Q914" s="36" t="s">
        <v>13980</v>
      </c>
      <c r="R914" s="37" t="s">
        <v>6798</v>
      </c>
      <c r="S914" s="36" t="s">
        <v>15565</v>
      </c>
      <c r="T914" s="37" t="s">
        <v>6799</v>
      </c>
      <c r="U914" s="38" t="s">
        <v>17030</v>
      </c>
      <c r="V914" s="1"/>
      <c r="W914" s="1"/>
      <c r="X914" s="1"/>
      <c r="Y914" s="1"/>
      <c r="Z914" s="1"/>
    </row>
    <row r="915" spans="1:26" ht="14">
      <c r="A915" s="5" t="s">
        <v>6800</v>
      </c>
      <c r="B915" s="6" t="s">
        <v>6801</v>
      </c>
      <c r="C915" s="6" t="s">
        <v>6802</v>
      </c>
      <c r="D915" s="6" t="s">
        <v>3477</v>
      </c>
      <c r="E915" s="6" t="s">
        <v>6803</v>
      </c>
      <c r="F915" s="6" t="s">
        <v>6804</v>
      </c>
      <c r="G915" s="6" t="s">
        <v>23</v>
      </c>
      <c r="H915" s="6" t="s">
        <v>797</v>
      </c>
      <c r="I915" s="6" t="s">
        <v>798</v>
      </c>
      <c r="J915" s="6" t="s">
        <v>26</v>
      </c>
      <c r="K915" s="6">
        <v>4</v>
      </c>
      <c r="L915" s="6" t="s">
        <v>17984</v>
      </c>
      <c r="M915" s="6" t="s">
        <v>2714</v>
      </c>
      <c r="N915" s="35" t="s">
        <v>6805</v>
      </c>
      <c r="O915" s="36" t="s">
        <v>12396</v>
      </c>
      <c r="P915" s="37" t="s">
        <v>6806</v>
      </c>
      <c r="Q915" s="36" t="s">
        <v>13981</v>
      </c>
      <c r="R915" s="37" t="s">
        <v>6807</v>
      </c>
      <c r="S915" s="36" t="s">
        <v>15566</v>
      </c>
      <c r="T915" s="37" t="s">
        <v>6808</v>
      </c>
      <c r="U915" s="38" t="s">
        <v>17031</v>
      </c>
      <c r="V915" s="1"/>
      <c r="W915" s="1"/>
      <c r="X915" s="1"/>
      <c r="Y915" s="1"/>
      <c r="Z915" s="1"/>
    </row>
    <row r="916" spans="1:26" ht="14">
      <c r="A916" s="5" t="s">
        <v>6809</v>
      </c>
      <c r="B916" s="6" t="s">
        <v>6810</v>
      </c>
      <c r="C916" s="6" t="s">
        <v>6811</v>
      </c>
      <c r="D916" s="6" t="s">
        <v>1052</v>
      </c>
      <c r="E916" s="6" t="s">
        <v>6803</v>
      </c>
      <c r="F916" s="6" t="s">
        <v>6804</v>
      </c>
      <c r="G916" s="6" t="s">
        <v>43</v>
      </c>
      <c r="H916" s="6" t="s">
        <v>824</v>
      </c>
      <c r="I916" s="6" t="s">
        <v>825</v>
      </c>
      <c r="J916" s="6" t="s">
        <v>26</v>
      </c>
      <c r="K916" s="6">
        <v>4</v>
      </c>
      <c r="L916" s="6" t="s">
        <v>17984</v>
      </c>
      <c r="M916" s="6" t="s">
        <v>2714</v>
      </c>
      <c r="N916" s="35" t="s">
        <v>6812</v>
      </c>
      <c r="O916" s="36" t="s">
        <v>12397</v>
      </c>
      <c r="P916" s="37" t="s">
        <v>6813</v>
      </c>
      <c r="Q916" s="36" t="s">
        <v>13982</v>
      </c>
      <c r="R916" s="37" t="s">
        <v>6814</v>
      </c>
      <c r="S916" s="36" t="s">
        <v>15567</v>
      </c>
      <c r="T916" s="37" t="s">
        <v>6815</v>
      </c>
      <c r="U916" s="38" t="s">
        <v>17032</v>
      </c>
      <c r="V916" s="1"/>
      <c r="W916" s="1"/>
      <c r="X916" s="1"/>
      <c r="Y916" s="1"/>
      <c r="Z916" s="1"/>
    </row>
    <row r="917" spans="1:26" ht="14">
      <c r="A917" s="5" t="s">
        <v>6816</v>
      </c>
      <c r="B917" s="6" t="s">
        <v>6817</v>
      </c>
      <c r="C917" s="6" t="s">
        <v>6818</v>
      </c>
      <c r="D917" s="6" t="s">
        <v>1052</v>
      </c>
      <c r="E917" s="6" t="s">
        <v>6803</v>
      </c>
      <c r="F917" s="6" t="s">
        <v>6804</v>
      </c>
      <c r="G917" s="6" t="s">
        <v>23</v>
      </c>
      <c r="H917" s="6" t="s">
        <v>845</v>
      </c>
      <c r="I917" s="6" t="s">
        <v>846</v>
      </c>
      <c r="J917" s="6" t="s">
        <v>26</v>
      </c>
      <c r="K917" s="6">
        <v>4</v>
      </c>
      <c r="L917" s="6" t="s">
        <v>17984</v>
      </c>
      <c r="M917" s="6" t="s">
        <v>2714</v>
      </c>
      <c r="N917" s="35" t="s">
        <v>6819</v>
      </c>
      <c r="O917" s="36" t="s">
        <v>12398</v>
      </c>
      <c r="P917" s="37" t="s">
        <v>6820</v>
      </c>
      <c r="Q917" s="36" t="s">
        <v>13983</v>
      </c>
      <c r="R917" s="37" t="s">
        <v>6821</v>
      </c>
      <c r="S917" s="36" t="s">
        <v>15568</v>
      </c>
      <c r="T917" s="37" t="s">
        <v>6822</v>
      </c>
      <c r="U917" s="38" t="s">
        <v>17033</v>
      </c>
      <c r="V917" s="1"/>
      <c r="W917" s="1"/>
      <c r="X917" s="1"/>
      <c r="Y917" s="1"/>
      <c r="Z917" s="1"/>
    </row>
    <row r="918" spans="1:26" ht="14">
      <c r="A918" s="5" t="s">
        <v>6823</v>
      </c>
      <c r="B918" s="6" t="s">
        <v>6824</v>
      </c>
      <c r="C918" s="6" t="s">
        <v>6825</v>
      </c>
      <c r="D918" s="6" t="s">
        <v>4680</v>
      </c>
      <c r="E918" s="6" t="s">
        <v>6803</v>
      </c>
      <c r="F918" s="6" t="s">
        <v>6804</v>
      </c>
      <c r="G918" s="6" t="s">
        <v>23</v>
      </c>
      <c r="H918" s="6" t="s">
        <v>865</v>
      </c>
      <c r="I918" s="6" t="s">
        <v>866</v>
      </c>
      <c r="J918" s="6" t="s">
        <v>26</v>
      </c>
      <c r="K918" s="6">
        <v>4</v>
      </c>
      <c r="L918" s="6" t="s">
        <v>17984</v>
      </c>
      <c r="M918" s="6" t="s">
        <v>2714</v>
      </c>
      <c r="N918" s="35" t="s">
        <v>6826</v>
      </c>
      <c r="O918" s="36" t="s">
        <v>12399</v>
      </c>
      <c r="P918" s="37" t="s">
        <v>6827</v>
      </c>
      <c r="Q918" s="36" t="s">
        <v>13984</v>
      </c>
      <c r="R918" s="37" t="s">
        <v>6828</v>
      </c>
      <c r="S918" s="36" t="s">
        <v>15569</v>
      </c>
      <c r="T918" s="37" t="s">
        <v>6829</v>
      </c>
      <c r="U918" s="38" t="s">
        <v>17034</v>
      </c>
      <c r="V918" s="1"/>
      <c r="W918" s="1"/>
      <c r="X918" s="1"/>
      <c r="Y918" s="1"/>
      <c r="Z918" s="1"/>
    </row>
    <row r="919" spans="1:26" ht="14">
      <c r="A919" s="5" t="s">
        <v>6830</v>
      </c>
      <c r="B919" s="6" t="s">
        <v>6831</v>
      </c>
      <c r="C919" s="6" t="s">
        <v>6832</v>
      </c>
      <c r="D919" s="6" t="s">
        <v>4680</v>
      </c>
      <c r="E919" s="6" t="s">
        <v>6803</v>
      </c>
      <c r="F919" s="6" t="s">
        <v>6804</v>
      </c>
      <c r="G919" s="6" t="s">
        <v>23</v>
      </c>
      <c r="H919" s="6" t="s">
        <v>891</v>
      </c>
      <c r="I919" s="6" t="s">
        <v>892</v>
      </c>
      <c r="J919" s="6" t="s">
        <v>26</v>
      </c>
      <c r="K919" s="6">
        <v>4</v>
      </c>
      <c r="L919" s="6" t="s">
        <v>17984</v>
      </c>
      <c r="M919" s="6" t="s">
        <v>2714</v>
      </c>
      <c r="N919" s="35" t="s">
        <v>6833</v>
      </c>
      <c r="O919" s="36" t="s">
        <v>12400</v>
      </c>
      <c r="P919" s="37" t="s">
        <v>6834</v>
      </c>
      <c r="Q919" s="36" t="s">
        <v>13985</v>
      </c>
      <c r="R919" s="37" t="s">
        <v>6835</v>
      </c>
      <c r="S919" s="36" t="s">
        <v>15570</v>
      </c>
      <c r="T919" s="37" t="s">
        <v>6836</v>
      </c>
      <c r="U919" s="38" t="s">
        <v>17035</v>
      </c>
      <c r="V919" s="1"/>
      <c r="W919" s="1"/>
      <c r="X919" s="1"/>
      <c r="Y919" s="1"/>
      <c r="Z919" s="1"/>
    </row>
    <row r="920" spans="1:26" ht="14">
      <c r="A920" s="5" t="s">
        <v>6837</v>
      </c>
      <c r="B920" s="6" t="s">
        <v>6838</v>
      </c>
      <c r="C920" s="6" t="s">
        <v>6839</v>
      </c>
      <c r="D920" s="6" t="s">
        <v>1175</v>
      </c>
      <c r="E920" s="6" t="s">
        <v>6803</v>
      </c>
      <c r="F920" s="6" t="s">
        <v>6804</v>
      </c>
      <c r="G920" s="6" t="s">
        <v>23</v>
      </c>
      <c r="H920" s="6" t="s">
        <v>373</v>
      </c>
      <c r="I920" s="6" t="s">
        <v>374</v>
      </c>
      <c r="J920" s="6" t="s">
        <v>26</v>
      </c>
      <c r="K920" s="6">
        <v>4</v>
      </c>
      <c r="L920" s="6" t="s">
        <v>17984</v>
      </c>
      <c r="M920" s="6" t="s">
        <v>2714</v>
      </c>
      <c r="N920" s="35" t="s">
        <v>6840</v>
      </c>
      <c r="O920" s="36" t="s">
        <v>12401</v>
      </c>
      <c r="P920" s="37" t="s">
        <v>6841</v>
      </c>
      <c r="Q920" s="36" t="s">
        <v>13986</v>
      </c>
      <c r="R920" s="37" t="s">
        <v>6842</v>
      </c>
      <c r="S920" s="36" t="s">
        <v>15571</v>
      </c>
      <c r="T920" s="37" t="s">
        <v>6843</v>
      </c>
      <c r="U920" s="38" t="s">
        <v>17036</v>
      </c>
      <c r="V920" s="1"/>
      <c r="W920" s="1"/>
      <c r="X920" s="1"/>
      <c r="Y920" s="1"/>
      <c r="Z920" s="1"/>
    </row>
    <row r="921" spans="1:26" ht="14">
      <c r="A921" s="5" t="s">
        <v>6844</v>
      </c>
      <c r="B921" s="6" t="s">
        <v>6845</v>
      </c>
      <c r="C921" s="6" t="s">
        <v>6846</v>
      </c>
      <c r="D921" s="6" t="s">
        <v>1175</v>
      </c>
      <c r="E921" s="6" t="s">
        <v>6803</v>
      </c>
      <c r="F921" s="6" t="s">
        <v>6804</v>
      </c>
      <c r="G921" s="6" t="s">
        <v>23</v>
      </c>
      <c r="H921" s="6" t="s">
        <v>435</v>
      </c>
      <c r="I921" s="6" t="s">
        <v>436</v>
      </c>
      <c r="J921" s="6" t="s">
        <v>26</v>
      </c>
      <c r="K921" s="6">
        <v>4</v>
      </c>
      <c r="L921" s="6" t="s">
        <v>17984</v>
      </c>
      <c r="M921" s="6" t="s">
        <v>2714</v>
      </c>
      <c r="N921" s="35" t="s">
        <v>6847</v>
      </c>
      <c r="O921" s="36" t="s">
        <v>12402</v>
      </c>
      <c r="P921" s="37" t="s">
        <v>6848</v>
      </c>
      <c r="Q921" s="36" t="s">
        <v>13987</v>
      </c>
      <c r="R921" s="37" t="s">
        <v>6849</v>
      </c>
      <c r="S921" s="36" t="s">
        <v>15572</v>
      </c>
      <c r="T921" s="37" t="s">
        <v>6850</v>
      </c>
      <c r="U921" s="38" t="s">
        <v>17037</v>
      </c>
      <c r="V921" s="1"/>
      <c r="W921" s="1"/>
      <c r="X921" s="1"/>
      <c r="Y921" s="1"/>
      <c r="Z921" s="1"/>
    </row>
    <row r="922" spans="1:26" ht="14">
      <c r="A922" s="5" t="s">
        <v>6851</v>
      </c>
      <c r="B922" s="6" t="s">
        <v>6852</v>
      </c>
      <c r="C922" s="6" t="s">
        <v>6853</v>
      </c>
      <c r="D922" s="6" t="s">
        <v>1519</v>
      </c>
      <c r="E922" s="6" t="s">
        <v>6803</v>
      </c>
      <c r="F922" s="6" t="s">
        <v>6804</v>
      </c>
      <c r="G922" s="6" t="s">
        <v>43</v>
      </c>
      <c r="H922" s="6" t="s">
        <v>487</v>
      </c>
      <c r="I922" s="6" t="s">
        <v>488</v>
      </c>
      <c r="J922" s="6" t="s">
        <v>26</v>
      </c>
      <c r="K922" s="6">
        <v>4</v>
      </c>
      <c r="L922" s="6" t="s">
        <v>17984</v>
      </c>
      <c r="M922" s="6" t="s">
        <v>2714</v>
      </c>
      <c r="N922" s="35" t="s">
        <v>6854</v>
      </c>
      <c r="O922" s="36" t="s">
        <v>12403</v>
      </c>
      <c r="P922" s="37" t="s">
        <v>6855</v>
      </c>
      <c r="Q922" s="36" t="s">
        <v>13988</v>
      </c>
      <c r="R922" s="37" t="s">
        <v>6856</v>
      </c>
      <c r="S922" s="36" t="s">
        <v>15573</v>
      </c>
      <c r="T922" s="37" t="s">
        <v>6857</v>
      </c>
      <c r="U922" s="38" t="s">
        <v>17038</v>
      </c>
      <c r="V922" s="1"/>
      <c r="W922" s="1"/>
      <c r="X922" s="1"/>
      <c r="Y922" s="1"/>
      <c r="Z922" s="1"/>
    </row>
    <row r="923" spans="1:26" ht="14">
      <c r="A923" s="5" t="s">
        <v>6858</v>
      </c>
      <c r="B923" s="6" t="s">
        <v>6859</v>
      </c>
      <c r="C923" s="6" t="s">
        <v>6860</v>
      </c>
      <c r="D923" s="6" t="s">
        <v>372</v>
      </c>
      <c r="E923" s="6" t="s">
        <v>6803</v>
      </c>
      <c r="F923" s="6" t="s">
        <v>6804</v>
      </c>
      <c r="G923" s="6" t="s">
        <v>43</v>
      </c>
      <c r="H923" s="6" t="s">
        <v>107</v>
      </c>
      <c r="I923" s="6" t="s">
        <v>108</v>
      </c>
      <c r="J923" s="6" t="s">
        <v>26</v>
      </c>
      <c r="K923" s="6">
        <v>4</v>
      </c>
      <c r="L923" s="6" t="s">
        <v>17984</v>
      </c>
      <c r="M923" s="6" t="s">
        <v>2714</v>
      </c>
      <c r="N923" s="35" t="s">
        <v>6861</v>
      </c>
      <c r="O923" s="36" t="s">
        <v>12404</v>
      </c>
      <c r="P923" s="37" t="s">
        <v>6862</v>
      </c>
      <c r="Q923" s="36" t="s">
        <v>13989</v>
      </c>
      <c r="R923" s="37" t="s">
        <v>6863</v>
      </c>
      <c r="S923" s="36" t="s">
        <v>15574</v>
      </c>
      <c r="T923" s="37" t="s">
        <v>6864</v>
      </c>
      <c r="U923" s="38" t="s">
        <v>17039</v>
      </c>
      <c r="V923" s="1"/>
      <c r="W923" s="1"/>
      <c r="X923" s="1"/>
      <c r="Y923" s="1"/>
      <c r="Z923" s="1"/>
    </row>
    <row r="924" spans="1:26" ht="14">
      <c r="A924" s="5" t="s">
        <v>6865</v>
      </c>
      <c r="B924" s="6" t="s">
        <v>6866</v>
      </c>
      <c r="C924" s="6" t="s">
        <v>6867</v>
      </c>
      <c r="D924" s="6" t="s">
        <v>1117</v>
      </c>
      <c r="E924" s="6" t="s">
        <v>6803</v>
      </c>
      <c r="F924" s="6" t="s">
        <v>6804</v>
      </c>
      <c r="G924" s="6" t="s">
        <v>43</v>
      </c>
      <c r="H924" s="6" t="s">
        <v>162</v>
      </c>
      <c r="I924" s="6" t="s">
        <v>163</v>
      </c>
      <c r="J924" s="6" t="s">
        <v>26</v>
      </c>
      <c r="K924" s="6">
        <v>4</v>
      </c>
      <c r="L924" s="6" t="s">
        <v>17984</v>
      </c>
      <c r="M924" s="6" t="s">
        <v>2714</v>
      </c>
      <c r="N924" s="35" t="s">
        <v>6868</v>
      </c>
      <c r="O924" s="36" t="s">
        <v>12405</v>
      </c>
      <c r="P924" s="37" t="s">
        <v>6869</v>
      </c>
      <c r="Q924" s="36" t="s">
        <v>13990</v>
      </c>
      <c r="R924" s="37" t="s">
        <v>6870</v>
      </c>
      <c r="S924" s="36" t="s">
        <v>15575</v>
      </c>
      <c r="T924" s="37" t="s">
        <v>6871</v>
      </c>
      <c r="U924" s="38" t="s">
        <v>17040</v>
      </c>
      <c r="V924" s="1"/>
      <c r="W924" s="1"/>
      <c r="X924" s="1"/>
      <c r="Y924" s="1"/>
      <c r="Z924" s="1"/>
    </row>
    <row r="925" spans="1:26" ht="14">
      <c r="A925" s="5" t="s">
        <v>6872</v>
      </c>
      <c r="B925" s="6" t="s">
        <v>6873</v>
      </c>
      <c r="C925" s="6" t="s">
        <v>6874</v>
      </c>
      <c r="D925" s="6" t="s">
        <v>1117</v>
      </c>
      <c r="E925" s="6" t="s">
        <v>6803</v>
      </c>
      <c r="F925" s="6" t="s">
        <v>6804</v>
      </c>
      <c r="G925" s="6" t="s">
        <v>23</v>
      </c>
      <c r="H925" s="6" t="s">
        <v>216</v>
      </c>
      <c r="I925" s="6" t="s">
        <v>217</v>
      </c>
      <c r="J925" s="6" t="s">
        <v>26</v>
      </c>
      <c r="K925" s="6">
        <v>4</v>
      </c>
      <c r="L925" s="6" t="s">
        <v>17984</v>
      </c>
      <c r="M925" s="6" t="s">
        <v>2714</v>
      </c>
      <c r="N925" s="35" t="s">
        <v>6875</v>
      </c>
      <c r="O925" s="36" t="s">
        <v>12406</v>
      </c>
      <c r="P925" s="37" t="s">
        <v>6876</v>
      </c>
      <c r="Q925" s="36" t="s">
        <v>13991</v>
      </c>
      <c r="R925" s="37" t="s">
        <v>6877</v>
      </c>
      <c r="S925" s="36" t="s">
        <v>15576</v>
      </c>
      <c r="T925" s="37" t="s">
        <v>6878</v>
      </c>
      <c r="U925" s="38" t="s">
        <v>17041</v>
      </c>
      <c r="V925" s="1"/>
      <c r="W925" s="1"/>
      <c r="X925" s="1"/>
      <c r="Y925" s="1"/>
      <c r="Z925" s="1"/>
    </row>
    <row r="926" spans="1:26" ht="14">
      <c r="A926" s="5" t="s">
        <v>6879</v>
      </c>
      <c r="B926" s="6" t="s">
        <v>6880</v>
      </c>
      <c r="C926" s="6" t="s">
        <v>6881</v>
      </c>
      <c r="D926" s="6" t="s">
        <v>381</v>
      </c>
      <c r="E926" s="6" t="s">
        <v>6803</v>
      </c>
      <c r="F926" s="6" t="s">
        <v>6804</v>
      </c>
      <c r="G926" s="6" t="s">
        <v>43</v>
      </c>
      <c r="H926" s="6" t="s">
        <v>269</v>
      </c>
      <c r="I926" s="6" t="s">
        <v>270</v>
      </c>
      <c r="J926" s="6" t="s">
        <v>26</v>
      </c>
      <c r="K926" s="6">
        <v>4</v>
      </c>
      <c r="L926" s="6" t="s">
        <v>17984</v>
      </c>
      <c r="M926" s="6" t="s">
        <v>2714</v>
      </c>
      <c r="N926" s="35" t="s">
        <v>6882</v>
      </c>
      <c r="O926" s="36" t="s">
        <v>12407</v>
      </c>
      <c r="P926" s="37" t="s">
        <v>6883</v>
      </c>
      <c r="Q926" s="36" t="s">
        <v>13992</v>
      </c>
      <c r="R926" s="37" t="s">
        <v>6884</v>
      </c>
      <c r="S926" s="36" t="s">
        <v>15577</v>
      </c>
      <c r="T926" s="37" t="s">
        <v>6885</v>
      </c>
      <c r="U926" s="38" t="s">
        <v>17042</v>
      </c>
      <c r="V926" s="1"/>
      <c r="W926" s="1"/>
      <c r="X926" s="1"/>
      <c r="Y926" s="1"/>
      <c r="Z926" s="1"/>
    </row>
    <row r="927" spans="1:26" ht="14">
      <c r="A927" s="5" t="s">
        <v>6886</v>
      </c>
      <c r="B927" s="6" t="s">
        <v>6887</v>
      </c>
      <c r="C927" s="6" t="s">
        <v>6888</v>
      </c>
      <c r="D927" s="6" t="s">
        <v>381</v>
      </c>
      <c r="E927" s="6" t="s">
        <v>6803</v>
      </c>
      <c r="F927" s="6" t="s">
        <v>6804</v>
      </c>
      <c r="G927" s="6" t="s">
        <v>23</v>
      </c>
      <c r="H927" s="6" t="s">
        <v>320</v>
      </c>
      <c r="I927" s="6" t="s">
        <v>321</v>
      </c>
      <c r="J927" s="6" t="s">
        <v>26</v>
      </c>
      <c r="K927" s="6">
        <v>4</v>
      </c>
      <c r="L927" s="6" t="s">
        <v>17984</v>
      </c>
      <c r="M927" s="6" t="s">
        <v>2714</v>
      </c>
      <c r="N927" s="35" t="s">
        <v>6889</v>
      </c>
      <c r="O927" s="36" t="s">
        <v>12408</v>
      </c>
      <c r="P927" s="37" t="s">
        <v>6890</v>
      </c>
      <c r="Q927" s="36" t="s">
        <v>13993</v>
      </c>
      <c r="R927" s="37" t="s">
        <v>6891</v>
      </c>
      <c r="S927" s="36" t="s">
        <v>15578</v>
      </c>
      <c r="T927" s="37" t="s">
        <v>6892</v>
      </c>
      <c r="U927" s="38" t="s">
        <v>17043</v>
      </c>
      <c r="V927" s="1"/>
      <c r="W927" s="1"/>
      <c r="X927" s="1"/>
      <c r="Y927" s="1"/>
      <c r="Z927" s="1"/>
    </row>
    <row r="928" spans="1:26" ht="14">
      <c r="A928" s="5" t="s">
        <v>6893</v>
      </c>
      <c r="B928" s="6" t="s">
        <v>6894</v>
      </c>
      <c r="C928" s="6" t="s">
        <v>6895</v>
      </c>
      <c r="D928" s="6" t="s">
        <v>3037</v>
      </c>
      <c r="E928" s="6" t="s">
        <v>6803</v>
      </c>
      <c r="F928" s="6" t="s">
        <v>6804</v>
      </c>
      <c r="G928" s="6" t="s">
        <v>23</v>
      </c>
      <c r="H928" s="6" t="s">
        <v>382</v>
      </c>
      <c r="I928" s="6" t="s">
        <v>383</v>
      </c>
      <c r="J928" s="6" t="s">
        <v>26</v>
      </c>
      <c r="K928" s="6">
        <v>4</v>
      </c>
      <c r="L928" s="6" t="s">
        <v>17984</v>
      </c>
      <c r="M928" s="6" t="s">
        <v>2714</v>
      </c>
      <c r="N928" s="35" t="s">
        <v>6896</v>
      </c>
      <c r="O928" s="36" t="s">
        <v>12409</v>
      </c>
      <c r="P928" s="37" t="s">
        <v>6897</v>
      </c>
      <c r="Q928" s="36" t="s">
        <v>13994</v>
      </c>
      <c r="R928" s="37" t="s">
        <v>6898</v>
      </c>
      <c r="S928" s="36" t="s">
        <v>15579</v>
      </c>
      <c r="T928" s="37" t="s">
        <v>6899</v>
      </c>
      <c r="U928" s="38" t="s">
        <v>17044</v>
      </c>
      <c r="V928" s="1"/>
      <c r="W928" s="1"/>
      <c r="X928" s="1"/>
      <c r="Y928" s="1"/>
      <c r="Z928" s="1"/>
    </row>
    <row r="929" spans="1:26" ht="14">
      <c r="A929" s="5" t="s">
        <v>6900</v>
      </c>
      <c r="B929" s="6" t="s">
        <v>6901</v>
      </c>
      <c r="C929" s="6" t="s">
        <v>6902</v>
      </c>
      <c r="D929" s="6" t="s">
        <v>3037</v>
      </c>
      <c r="E929" s="6" t="s">
        <v>6803</v>
      </c>
      <c r="F929" s="6" t="s">
        <v>6804</v>
      </c>
      <c r="G929" s="6" t="s">
        <v>23</v>
      </c>
      <c r="H929" s="6" t="s">
        <v>444</v>
      </c>
      <c r="I929" s="6" t="s">
        <v>445</v>
      </c>
      <c r="J929" s="6" t="s">
        <v>26</v>
      </c>
      <c r="K929" s="6">
        <v>4</v>
      </c>
      <c r="L929" s="6" t="s">
        <v>17984</v>
      </c>
      <c r="M929" s="6" t="s">
        <v>2714</v>
      </c>
      <c r="N929" s="35" t="s">
        <v>6903</v>
      </c>
      <c r="O929" s="36" t="s">
        <v>12410</v>
      </c>
      <c r="P929" s="37" t="s">
        <v>6904</v>
      </c>
      <c r="Q929" s="36" t="s">
        <v>13995</v>
      </c>
      <c r="R929" s="37" t="s">
        <v>6905</v>
      </c>
      <c r="S929" s="36" t="s">
        <v>15580</v>
      </c>
      <c r="T929" s="37" t="s">
        <v>6906</v>
      </c>
      <c r="U929" s="38" t="s">
        <v>17045</v>
      </c>
      <c r="V929" s="1"/>
      <c r="W929" s="1"/>
      <c r="X929" s="1"/>
      <c r="Y929" s="1"/>
      <c r="Z929" s="1"/>
    </row>
    <row r="930" spans="1:26" ht="14">
      <c r="A930" s="5" t="s">
        <v>6907</v>
      </c>
      <c r="B930" s="6" t="s">
        <v>6908</v>
      </c>
      <c r="C930" s="6" t="s">
        <v>6909</v>
      </c>
      <c r="D930" s="6" t="s">
        <v>1384</v>
      </c>
      <c r="E930" s="6" t="s">
        <v>6803</v>
      </c>
      <c r="F930" s="6" t="s">
        <v>6804</v>
      </c>
      <c r="G930" s="6" t="s">
        <v>43</v>
      </c>
      <c r="H930" s="6" t="s">
        <v>496</v>
      </c>
      <c r="I930" s="6" t="s">
        <v>497</v>
      </c>
      <c r="J930" s="6" t="s">
        <v>26</v>
      </c>
      <c r="K930" s="6">
        <v>4</v>
      </c>
      <c r="L930" s="6" t="s">
        <v>17984</v>
      </c>
      <c r="M930" s="6" t="s">
        <v>2714</v>
      </c>
      <c r="N930" s="35" t="s">
        <v>6910</v>
      </c>
      <c r="O930" s="36" t="s">
        <v>12411</v>
      </c>
      <c r="P930" s="37" t="s">
        <v>6911</v>
      </c>
      <c r="Q930" s="36" t="s">
        <v>13996</v>
      </c>
      <c r="R930" s="37" t="s">
        <v>6912</v>
      </c>
      <c r="S930" s="36" t="s">
        <v>15581</v>
      </c>
      <c r="T930" s="37" t="s">
        <v>6913</v>
      </c>
      <c r="U930" s="38" t="s">
        <v>17046</v>
      </c>
      <c r="V930" s="1"/>
      <c r="W930" s="1"/>
      <c r="X930" s="1"/>
      <c r="Y930" s="1"/>
      <c r="Z930" s="1"/>
    </row>
    <row r="931" spans="1:26" ht="14">
      <c r="A931" s="5" t="s">
        <v>6914</v>
      </c>
      <c r="B931" s="6" t="s">
        <v>6915</v>
      </c>
      <c r="C931" s="6" t="s">
        <v>6916</v>
      </c>
      <c r="D931" s="6" t="s">
        <v>1384</v>
      </c>
      <c r="E931" s="6" t="s">
        <v>6803</v>
      </c>
      <c r="F931" s="6" t="s">
        <v>6804</v>
      </c>
      <c r="G931" s="6" t="s">
        <v>23</v>
      </c>
      <c r="H931" s="6" t="s">
        <v>116</v>
      </c>
      <c r="I931" s="6" t="s">
        <v>117</v>
      </c>
      <c r="J931" s="6" t="s">
        <v>26</v>
      </c>
      <c r="K931" s="6">
        <v>4</v>
      </c>
      <c r="L931" s="6" t="s">
        <v>17984</v>
      </c>
      <c r="M931" s="6" t="s">
        <v>2714</v>
      </c>
      <c r="N931" s="35" t="s">
        <v>6917</v>
      </c>
      <c r="O931" s="36" t="s">
        <v>12412</v>
      </c>
      <c r="P931" s="37" t="s">
        <v>6918</v>
      </c>
      <c r="Q931" s="36" t="s">
        <v>13997</v>
      </c>
      <c r="R931" s="37" t="s">
        <v>6919</v>
      </c>
      <c r="S931" s="36" t="s">
        <v>15582</v>
      </c>
      <c r="T931" s="37" t="s">
        <v>6920</v>
      </c>
      <c r="U931" s="38" t="s">
        <v>17047</v>
      </c>
      <c r="V931" s="1"/>
      <c r="W931" s="1"/>
      <c r="X931" s="1"/>
      <c r="Y931" s="1"/>
      <c r="Z931" s="1"/>
    </row>
    <row r="932" spans="1:26" ht="14">
      <c r="A932" s="5" t="s">
        <v>6921</v>
      </c>
      <c r="B932" s="6" t="s">
        <v>6922</v>
      </c>
      <c r="C932" s="6" t="s">
        <v>6923</v>
      </c>
      <c r="D932" s="6" t="s">
        <v>4627</v>
      </c>
      <c r="E932" s="6" t="s">
        <v>6803</v>
      </c>
      <c r="F932" s="6" t="s">
        <v>6804</v>
      </c>
      <c r="G932" s="6" t="s">
        <v>43</v>
      </c>
      <c r="H932" s="6" t="s">
        <v>171</v>
      </c>
      <c r="I932" s="6" t="s">
        <v>172</v>
      </c>
      <c r="J932" s="6" t="s">
        <v>26</v>
      </c>
      <c r="K932" s="6">
        <v>4</v>
      </c>
      <c r="L932" s="6" t="s">
        <v>17984</v>
      </c>
      <c r="M932" s="6" t="s">
        <v>2714</v>
      </c>
      <c r="N932" s="35" t="s">
        <v>6924</v>
      </c>
      <c r="O932" s="36" t="s">
        <v>12413</v>
      </c>
      <c r="P932" s="37" t="s">
        <v>6925</v>
      </c>
      <c r="Q932" s="36" t="s">
        <v>13998</v>
      </c>
      <c r="R932" s="37" t="s">
        <v>6926</v>
      </c>
      <c r="S932" s="36" t="s">
        <v>15583</v>
      </c>
      <c r="T932" s="37" t="s">
        <v>6927</v>
      </c>
      <c r="U932" s="38" t="s">
        <v>17048</v>
      </c>
      <c r="V932" s="1"/>
      <c r="W932" s="1"/>
      <c r="X932" s="1"/>
      <c r="Y932" s="1"/>
      <c r="Z932" s="1"/>
    </row>
    <row r="933" spans="1:26" ht="14">
      <c r="A933" s="5" t="s">
        <v>6928</v>
      </c>
      <c r="B933" s="6" t="s">
        <v>6929</v>
      </c>
      <c r="C933" s="6" t="s">
        <v>6930</v>
      </c>
      <c r="D933" s="6" t="s">
        <v>2954</v>
      </c>
      <c r="E933" s="6" t="s">
        <v>6803</v>
      </c>
      <c r="F933" s="6" t="s">
        <v>6804</v>
      </c>
      <c r="G933" s="6" t="s">
        <v>43</v>
      </c>
      <c r="H933" s="6" t="s">
        <v>224</v>
      </c>
      <c r="I933" s="6" t="s">
        <v>225</v>
      </c>
      <c r="J933" s="6" t="s">
        <v>26</v>
      </c>
      <c r="K933" s="6">
        <v>4</v>
      </c>
      <c r="L933" s="6" t="s">
        <v>17984</v>
      </c>
      <c r="M933" s="6" t="s">
        <v>2714</v>
      </c>
      <c r="N933" s="35" t="s">
        <v>6931</v>
      </c>
      <c r="O933" s="36" t="s">
        <v>12414</v>
      </c>
      <c r="P933" s="37" t="s">
        <v>6932</v>
      </c>
      <c r="Q933" s="36" t="s">
        <v>13999</v>
      </c>
      <c r="R933" s="37" t="s">
        <v>6933</v>
      </c>
      <c r="S933" s="36" t="s">
        <v>15584</v>
      </c>
      <c r="T933" s="37" t="s">
        <v>6934</v>
      </c>
      <c r="U933" s="38" t="s">
        <v>17049</v>
      </c>
      <c r="V933" s="1"/>
      <c r="W933" s="1"/>
      <c r="X933" s="1"/>
      <c r="Y933" s="1"/>
      <c r="Z933" s="1"/>
    </row>
    <row r="934" spans="1:26" ht="14">
      <c r="A934" s="5" t="s">
        <v>6935</v>
      </c>
      <c r="B934" s="6" t="s">
        <v>6936</v>
      </c>
      <c r="C934" s="6" t="s">
        <v>6937</v>
      </c>
      <c r="D934" s="6" t="s">
        <v>3095</v>
      </c>
      <c r="E934" s="6" t="s">
        <v>6803</v>
      </c>
      <c r="F934" s="6" t="s">
        <v>6804</v>
      </c>
      <c r="G934" s="6" t="s">
        <v>43</v>
      </c>
      <c r="H934" s="6" t="s">
        <v>277</v>
      </c>
      <c r="I934" s="6" t="s">
        <v>278</v>
      </c>
      <c r="J934" s="6" t="s">
        <v>26</v>
      </c>
      <c r="K934" s="6">
        <v>4</v>
      </c>
      <c r="L934" s="6" t="s">
        <v>17984</v>
      </c>
      <c r="M934" s="6" t="s">
        <v>2714</v>
      </c>
      <c r="N934" s="35" t="s">
        <v>6938</v>
      </c>
      <c r="O934" s="36" t="s">
        <v>12415</v>
      </c>
      <c r="P934" s="37" t="s">
        <v>6939</v>
      </c>
      <c r="Q934" s="36" t="s">
        <v>14000</v>
      </c>
      <c r="R934" s="37" t="s">
        <v>6940</v>
      </c>
      <c r="S934" s="36" t="s">
        <v>15585</v>
      </c>
      <c r="T934" s="37" t="s">
        <v>6941</v>
      </c>
      <c r="U934" s="38" t="s">
        <v>17050</v>
      </c>
      <c r="V934" s="1"/>
      <c r="W934" s="1"/>
      <c r="X934" s="1"/>
      <c r="Y934" s="1"/>
      <c r="Z934" s="1"/>
    </row>
    <row r="935" spans="1:26" ht="14">
      <c r="A935" s="5" t="s">
        <v>6942</v>
      </c>
      <c r="B935" s="6" t="s">
        <v>6943</v>
      </c>
      <c r="C935" s="6" t="s">
        <v>6944</v>
      </c>
      <c r="D935" s="6" t="s">
        <v>3095</v>
      </c>
      <c r="E935" s="6" t="s">
        <v>6803</v>
      </c>
      <c r="F935" s="6" t="s">
        <v>6804</v>
      </c>
      <c r="G935" s="6" t="s">
        <v>23</v>
      </c>
      <c r="H935" s="6" t="s">
        <v>328</v>
      </c>
      <c r="I935" s="6" t="s">
        <v>329</v>
      </c>
      <c r="J935" s="6" t="s">
        <v>26</v>
      </c>
      <c r="K935" s="6">
        <v>4</v>
      </c>
      <c r="L935" s="6" t="s">
        <v>17984</v>
      </c>
      <c r="M935" s="6" t="s">
        <v>2714</v>
      </c>
      <c r="N935" s="35" t="s">
        <v>6945</v>
      </c>
      <c r="O935" s="36" t="s">
        <v>12416</v>
      </c>
      <c r="P935" s="37" t="s">
        <v>6946</v>
      </c>
      <c r="Q935" s="36" t="s">
        <v>14001</v>
      </c>
      <c r="R935" s="37" t="s">
        <v>6947</v>
      </c>
      <c r="S935" s="36" t="s">
        <v>15586</v>
      </c>
      <c r="T935" s="37" t="s">
        <v>6948</v>
      </c>
      <c r="U935" s="38" t="s">
        <v>17051</v>
      </c>
      <c r="V935" s="1"/>
      <c r="W935" s="1"/>
      <c r="X935" s="1"/>
      <c r="Y935" s="1"/>
      <c r="Z935" s="1"/>
    </row>
    <row r="936" spans="1:26" ht="14">
      <c r="A936" s="5" t="s">
        <v>6949</v>
      </c>
      <c r="B936" s="6" t="s">
        <v>6950</v>
      </c>
      <c r="C936" s="6" t="s">
        <v>6951</v>
      </c>
      <c r="D936" s="6" t="s">
        <v>3286</v>
      </c>
      <c r="E936" s="6" t="s">
        <v>6803</v>
      </c>
      <c r="F936" s="6" t="s">
        <v>6804</v>
      </c>
      <c r="G936" s="6" t="s">
        <v>23</v>
      </c>
      <c r="H936" s="6" t="s">
        <v>391</v>
      </c>
      <c r="I936" s="6" t="s">
        <v>392</v>
      </c>
      <c r="J936" s="6" t="s">
        <v>26</v>
      </c>
      <c r="K936" s="6">
        <v>4</v>
      </c>
      <c r="L936" s="6" t="s">
        <v>17984</v>
      </c>
      <c r="M936" s="6" t="s">
        <v>2714</v>
      </c>
      <c r="N936" s="35" t="s">
        <v>6952</v>
      </c>
      <c r="O936" s="36" t="s">
        <v>12417</v>
      </c>
      <c r="P936" s="37" t="s">
        <v>6953</v>
      </c>
      <c r="Q936" s="36" t="s">
        <v>14002</v>
      </c>
      <c r="R936" s="37" t="s">
        <v>6954</v>
      </c>
      <c r="S936" s="36" t="s">
        <v>15587</v>
      </c>
      <c r="T936" s="37" t="s">
        <v>6955</v>
      </c>
      <c r="U936" s="38" t="s">
        <v>17052</v>
      </c>
      <c r="V936" s="1"/>
      <c r="W936" s="1"/>
      <c r="X936" s="1"/>
      <c r="Y936" s="1"/>
      <c r="Z936" s="1"/>
    </row>
    <row r="937" spans="1:26" ht="14">
      <c r="A937" s="5" t="s">
        <v>6956</v>
      </c>
      <c r="B937" s="6" t="s">
        <v>6957</v>
      </c>
      <c r="C937" s="6" t="s">
        <v>6958</v>
      </c>
      <c r="D937" s="6" t="s">
        <v>2930</v>
      </c>
      <c r="E937" s="6" t="s">
        <v>6803</v>
      </c>
      <c r="F937" s="6" t="s">
        <v>6804</v>
      </c>
      <c r="G937" s="6" t="s">
        <v>23</v>
      </c>
      <c r="H937" s="6" t="s">
        <v>452</v>
      </c>
      <c r="I937" s="6" t="s">
        <v>453</v>
      </c>
      <c r="J937" s="6" t="s">
        <v>26</v>
      </c>
      <c r="K937" s="6">
        <v>4</v>
      </c>
      <c r="L937" s="6" t="s">
        <v>17984</v>
      </c>
      <c r="M937" s="6" t="s">
        <v>2714</v>
      </c>
      <c r="N937" s="35" t="s">
        <v>6959</v>
      </c>
      <c r="O937" s="36" t="s">
        <v>12418</v>
      </c>
      <c r="P937" s="37" t="s">
        <v>6960</v>
      </c>
      <c r="Q937" s="36" t="s">
        <v>14003</v>
      </c>
      <c r="R937" s="37" t="s">
        <v>6961</v>
      </c>
      <c r="S937" s="36" t="s">
        <v>15588</v>
      </c>
      <c r="T937" s="37" t="s">
        <v>6962</v>
      </c>
      <c r="U937" s="38" t="s">
        <v>17053</v>
      </c>
      <c r="V937" s="1"/>
      <c r="W937" s="1"/>
      <c r="X937" s="1"/>
      <c r="Y937" s="1"/>
      <c r="Z937" s="1"/>
    </row>
    <row r="938" spans="1:26" ht="14">
      <c r="A938" s="5" t="s">
        <v>6963</v>
      </c>
      <c r="B938" s="6" t="s">
        <v>6964</v>
      </c>
      <c r="C938" s="6" t="s">
        <v>6965</v>
      </c>
      <c r="D938" s="6" t="s">
        <v>2167</v>
      </c>
      <c r="E938" s="6" t="s">
        <v>6803</v>
      </c>
      <c r="F938" s="6" t="s">
        <v>6804</v>
      </c>
      <c r="G938" s="6" t="s">
        <v>23</v>
      </c>
      <c r="H938" s="6" t="s">
        <v>504</v>
      </c>
      <c r="I938" s="6" t="s">
        <v>505</v>
      </c>
      <c r="J938" s="6" t="s">
        <v>26</v>
      </c>
      <c r="K938" s="6">
        <v>4</v>
      </c>
      <c r="L938" s="6" t="s">
        <v>17984</v>
      </c>
      <c r="M938" s="6" t="s">
        <v>2714</v>
      </c>
      <c r="N938" s="35" t="s">
        <v>6966</v>
      </c>
      <c r="O938" s="36" t="s">
        <v>12419</v>
      </c>
      <c r="P938" s="37" t="s">
        <v>6967</v>
      </c>
      <c r="Q938" s="36" t="s">
        <v>14004</v>
      </c>
      <c r="R938" s="37" t="s">
        <v>6968</v>
      </c>
      <c r="S938" s="36" t="s">
        <v>15589</v>
      </c>
      <c r="T938" s="37" t="s">
        <v>6969</v>
      </c>
      <c r="U938" s="38" t="s">
        <v>17054</v>
      </c>
      <c r="V938" s="1"/>
      <c r="W938" s="1"/>
      <c r="X938" s="1"/>
      <c r="Y938" s="1"/>
      <c r="Z938" s="1"/>
    </row>
    <row r="939" spans="1:26" ht="14">
      <c r="A939" s="5" t="s">
        <v>6970</v>
      </c>
      <c r="B939" s="6" t="s">
        <v>6971</v>
      </c>
      <c r="C939" s="6" t="s">
        <v>6972</v>
      </c>
      <c r="D939" s="6" t="s">
        <v>70</v>
      </c>
      <c r="E939" s="6" t="s">
        <v>6803</v>
      </c>
      <c r="F939" s="6" t="s">
        <v>6804</v>
      </c>
      <c r="G939" s="6" t="s">
        <v>23</v>
      </c>
      <c r="H939" s="6" t="s">
        <v>125</v>
      </c>
      <c r="I939" s="6" t="s">
        <v>126</v>
      </c>
      <c r="J939" s="6" t="s">
        <v>26</v>
      </c>
      <c r="K939" s="6">
        <v>4</v>
      </c>
      <c r="L939" s="6" t="s">
        <v>17985</v>
      </c>
      <c r="M939" s="6" t="s">
        <v>2714</v>
      </c>
      <c r="N939" s="35" t="s">
        <v>6973</v>
      </c>
      <c r="O939" s="36" t="s">
        <v>12420</v>
      </c>
      <c r="P939" s="37" t="s">
        <v>6974</v>
      </c>
      <c r="Q939" s="36" t="s">
        <v>14005</v>
      </c>
      <c r="R939" s="37" t="s">
        <v>6975</v>
      </c>
      <c r="S939" s="36" t="s">
        <v>15590</v>
      </c>
      <c r="T939" s="37" t="s">
        <v>6976</v>
      </c>
      <c r="U939" s="38" t="s">
        <v>17055</v>
      </c>
      <c r="V939" s="1"/>
      <c r="W939" s="1"/>
      <c r="X939" s="1"/>
      <c r="Y939" s="1"/>
      <c r="Z939" s="1"/>
    </row>
    <row r="940" spans="1:26" ht="14">
      <c r="A940" s="5" t="s">
        <v>6977</v>
      </c>
      <c r="B940" s="6" t="s">
        <v>6978</v>
      </c>
      <c r="C940" s="6" t="s">
        <v>6979</v>
      </c>
      <c r="D940" s="6" t="s">
        <v>1685</v>
      </c>
      <c r="E940" s="6" t="s">
        <v>6803</v>
      </c>
      <c r="F940" s="6" t="s">
        <v>6804</v>
      </c>
      <c r="G940" s="6" t="s">
        <v>43</v>
      </c>
      <c r="H940" s="6" t="s">
        <v>180</v>
      </c>
      <c r="I940" s="6" t="s">
        <v>181</v>
      </c>
      <c r="J940" s="6" t="s">
        <v>26</v>
      </c>
      <c r="K940" s="6">
        <v>4</v>
      </c>
      <c r="L940" s="6" t="s">
        <v>17985</v>
      </c>
      <c r="M940" s="6" t="s">
        <v>2714</v>
      </c>
      <c r="N940" s="35" t="s">
        <v>6980</v>
      </c>
      <c r="O940" s="36" t="s">
        <v>12421</v>
      </c>
      <c r="P940" s="37" t="s">
        <v>6981</v>
      </c>
      <c r="Q940" s="36" t="s">
        <v>14006</v>
      </c>
      <c r="R940" s="37" t="s">
        <v>6982</v>
      </c>
      <c r="S940" s="36" t="s">
        <v>15591</v>
      </c>
      <c r="T940" s="37" t="s">
        <v>6983</v>
      </c>
      <c r="U940" s="38" t="s">
        <v>17056</v>
      </c>
      <c r="V940" s="1"/>
      <c r="W940" s="1"/>
      <c r="X940" s="1"/>
      <c r="Y940" s="1"/>
      <c r="Z940" s="1"/>
    </row>
    <row r="941" spans="1:26" ht="14">
      <c r="A941" s="5" t="s">
        <v>6984</v>
      </c>
      <c r="B941" s="6" t="s">
        <v>6985</v>
      </c>
      <c r="C941" s="6" t="s">
        <v>6986</v>
      </c>
      <c r="D941" s="6" t="s">
        <v>3699</v>
      </c>
      <c r="E941" s="6" t="s">
        <v>6803</v>
      </c>
      <c r="F941" s="6" t="s">
        <v>6804</v>
      </c>
      <c r="G941" s="6" t="s">
        <v>43</v>
      </c>
      <c r="H941" s="6" t="s">
        <v>233</v>
      </c>
      <c r="I941" s="6" t="s">
        <v>234</v>
      </c>
      <c r="J941" s="6" t="s">
        <v>26</v>
      </c>
      <c r="K941" s="6">
        <v>4</v>
      </c>
      <c r="L941" s="6" t="s">
        <v>17984</v>
      </c>
      <c r="M941" s="6" t="s">
        <v>2714</v>
      </c>
      <c r="N941" s="35" t="s">
        <v>6987</v>
      </c>
      <c r="O941" s="36" t="s">
        <v>12422</v>
      </c>
      <c r="P941" s="37" t="s">
        <v>6988</v>
      </c>
      <c r="Q941" s="36" t="s">
        <v>14007</v>
      </c>
      <c r="R941" s="37" t="s">
        <v>6989</v>
      </c>
      <c r="S941" s="36" t="s">
        <v>15592</v>
      </c>
      <c r="T941" s="37" t="s">
        <v>6990</v>
      </c>
      <c r="U941" s="38" t="s">
        <v>17057</v>
      </c>
      <c r="V941" s="1"/>
      <c r="W941" s="1"/>
      <c r="X941" s="1"/>
      <c r="Y941" s="1"/>
      <c r="Z941" s="1"/>
    </row>
    <row r="942" spans="1:26" ht="14">
      <c r="A942" s="5" t="s">
        <v>6991</v>
      </c>
      <c r="B942" s="6" t="s">
        <v>6992</v>
      </c>
      <c r="C942" s="6" t="s">
        <v>6993</v>
      </c>
      <c r="D942" s="6" t="s">
        <v>2341</v>
      </c>
      <c r="E942" s="6" t="s">
        <v>6803</v>
      </c>
      <c r="F942" s="6" t="s">
        <v>6804</v>
      </c>
      <c r="G942" s="6" t="s">
        <v>23</v>
      </c>
      <c r="H942" s="6" t="s">
        <v>285</v>
      </c>
      <c r="I942" s="6" t="s">
        <v>286</v>
      </c>
      <c r="J942" s="6" t="s">
        <v>26</v>
      </c>
      <c r="K942" s="6">
        <v>4</v>
      </c>
      <c r="L942" s="6" t="s">
        <v>17985</v>
      </c>
      <c r="M942" s="6" t="s">
        <v>2714</v>
      </c>
      <c r="N942" s="35" t="s">
        <v>6994</v>
      </c>
      <c r="O942" s="36" t="s">
        <v>12423</v>
      </c>
      <c r="P942" s="37" t="s">
        <v>6995</v>
      </c>
      <c r="Q942" s="36" t="s">
        <v>14008</v>
      </c>
      <c r="R942" s="37" t="s">
        <v>6996</v>
      </c>
      <c r="S942" s="36" t="s">
        <v>15593</v>
      </c>
      <c r="T942" s="37" t="s">
        <v>6997</v>
      </c>
      <c r="U942" s="38" t="s">
        <v>17058</v>
      </c>
      <c r="V942" s="1"/>
      <c r="W942" s="1"/>
      <c r="X942" s="1"/>
      <c r="Y942" s="1"/>
      <c r="Z942" s="1"/>
    </row>
    <row r="943" spans="1:26" ht="14">
      <c r="A943" s="5" t="s">
        <v>6998</v>
      </c>
      <c r="B943" s="6" t="s">
        <v>6999</v>
      </c>
      <c r="C943" s="6" t="s">
        <v>7000</v>
      </c>
      <c r="D943" s="6" t="s">
        <v>2341</v>
      </c>
      <c r="E943" s="6" t="s">
        <v>6803</v>
      </c>
      <c r="F943" s="6" t="s">
        <v>6804</v>
      </c>
      <c r="G943" s="6" t="s">
        <v>23</v>
      </c>
      <c r="H943" s="6" t="s">
        <v>337</v>
      </c>
      <c r="I943" s="6" t="s">
        <v>338</v>
      </c>
      <c r="J943" s="6" t="s">
        <v>26</v>
      </c>
      <c r="K943" s="6">
        <v>4</v>
      </c>
      <c r="L943" s="6" t="s">
        <v>17984</v>
      </c>
      <c r="M943" s="6" t="s">
        <v>2714</v>
      </c>
      <c r="N943" s="35" t="s">
        <v>7001</v>
      </c>
      <c r="O943" s="36" t="s">
        <v>12424</v>
      </c>
      <c r="P943" s="37" t="s">
        <v>7002</v>
      </c>
      <c r="Q943" s="36" t="s">
        <v>14009</v>
      </c>
      <c r="R943" s="37" t="s">
        <v>7003</v>
      </c>
      <c r="S943" s="36" t="s">
        <v>15594</v>
      </c>
      <c r="T943" s="37" t="s">
        <v>7004</v>
      </c>
      <c r="U943" s="38" t="s">
        <v>17059</v>
      </c>
      <c r="V943" s="1"/>
      <c r="W943" s="1"/>
      <c r="X943" s="1"/>
      <c r="Y943" s="1"/>
      <c r="Z943" s="1"/>
    </row>
    <row r="944" spans="1:26" ht="14">
      <c r="A944" s="5" t="s">
        <v>7005</v>
      </c>
      <c r="B944" s="6" t="s">
        <v>7006</v>
      </c>
      <c r="C944" s="6" t="s">
        <v>7007</v>
      </c>
      <c r="D944" s="6" t="s">
        <v>7008</v>
      </c>
      <c r="E944" s="6" t="s">
        <v>6803</v>
      </c>
      <c r="F944" s="6" t="s">
        <v>6804</v>
      </c>
      <c r="G944" s="6" t="s">
        <v>23</v>
      </c>
      <c r="H944" s="6" t="s">
        <v>399</v>
      </c>
      <c r="I944" s="6" t="s">
        <v>400</v>
      </c>
      <c r="J944" s="6" t="s">
        <v>26</v>
      </c>
      <c r="K944" s="6">
        <v>4</v>
      </c>
      <c r="L944" s="6" t="s">
        <v>17984</v>
      </c>
      <c r="M944" s="6" t="s">
        <v>2714</v>
      </c>
      <c r="N944" s="35" t="s">
        <v>7009</v>
      </c>
      <c r="O944" s="36" t="s">
        <v>12425</v>
      </c>
      <c r="P944" s="37" t="s">
        <v>7010</v>
      </c>
      <c r="Q944" s="36" t="s">
        <v>14010</v>
      </c>
      <c r="R944" s="37" t="s">
        <v>7011</v>
      </c>
      <c r="S944" s="36" t="s">
        <v>15595</v>
      </c>
      <c r="T944" s="37" t="s">
        <v>7012</v>
      </c>
      <c r="U944" s="38" t="s">
        <v>17060</v>
      </c>
      <c r="V944" s="1"/>
      <c r="W944" s="1"/>
      <c r="X944" s="1"/>
      <c r="Y944" s="1"/>
      <c r="Z944" s="1"/>
    </row>
    <row r="945" spans="1:26" ht="14">
      <c r="A945" s="5" t="s">
        <v>7013</v>
      </c>
      <c r="B945" s="6" t="s">
        <v>7014</v>
      </c>
      <c r="C945" s="6" t="s">
        <v>7015</v>
      </c>
      <c r="D945" s="6" t="s">
        <v>6380</v>
      </c>
      <c r="E945" s="6" t="s">
        <v>6803</v>
      </c>
      <c r="F945" s="6" t="s">
        <v>6804</v>
      </c>
      <c r="G945" s="6" t="s">
        <v>23</v>
      </c>
      <c r="H945" s="6" t="s">
        <v>461</v>
      </c>
      <c r="I945" s="6" t="s">
        <v>462</v>
      </c>
      <c r="J945" s="6" t="s">
        <v>26</v>
      </c>
      <c r="K945" s="6">
        <v>4</v>
      </c>
      <c r="L945" s="6" t="s">
        <v>17984</v>
      </c>
      <c r="M945" s="6" t="s">
        <v>2714</v>
      </c>
      <c r="N945" s="35" t="s">
        <v>7016</v>
      </c>
      <c r="O945" s="36" t="s">
        <v>12426</v>
      </c>
      <c r="P945" s="37" t="s">
        <v>7017</v>
      </c>
      <c r="Q945" s="36" t="s">
        <v>14011</v>
      </c>
      <c r="R945" s="37" t="s">
        <v>7018</v>
      </c>
      <c r="S945" s="36" t="s">
        <v>15596</v>
      </c>
      <c r="T945" s="37" t="s">
        <v>7019</v>
      </c>
      <c r="U945" s="38" t="s">
        <v>17061</v>
      </c>
      <c r="V945" s="1"/>
      <c r="W945" s="1"/>
      <c r="X945" s="1"/>
      <c r="Y945" s="1"/>
      <c r="Z945" s="1"/>
    </row>
    <row r="946" spans="1:26" ht="14">
      <c r="A946" s="5" t="s">
        <v>7020</v>
      </c>
      <c r="B946" s="6" t="s">
        <v>7021</v>
      </c>
      <c r="C946" s="6" t="s">
        <v>7022</v>
      </c>
      <c r="D946" s="6" t="s">
        <v>1201</v>
      </c>
      <c r="E946" s="6" t="s">
        <v>6803</v>
      </c>
      <c r="F946" s="6" t="s">
        <v>6804</v>
      </c>
      <c r="G946" s="6" t="s">
        <v>23</v>
      </c>
      <c r="H946" s="6" t="s">
        <v>512</v>
      </c>
      <c r="I946" s="6" t="s">
        <v>513</v>
      </c>
      <c r="J946" s="6" t="s">
        <v>26</v>
      </c>
      <c r="K946" s="6">
        <v>4</v>
      </c>
      <c r="L946" s="6" t="s">
        <v>17984</v>
      </c>
      <c r="M946" s="6" t="s">
        <v>2714</v>
      </c>
      <c r="N946" s="35" t="s">
        <v>7023</v>
      </c>
      <c r="O946" s="36" t="s">
        <v>12427</v>
      </c>
      <c r="P946" s="37" t="s">
        <v>7024</v>
      </c>
      <c r="Q946" s="36" t="s">
        <v>14012</v>
      </c>
      <c r="R946" s="37" t="s">
        <v>7025</v>
      </c>
      <c r="S946" s="36" t="s">
        <v>15597</v>
      </c>
      <c r="T946" s="37" t="s">
        <v>7026</v>
      </c>
      <c r="U946" s="38" t="s">
        <v>17062</v>
      </c>
      <c r="V946" s="1"/>
      <c r="W946" s="1"/>
      <c r="X946" s="1"/>
      <c r="Y946" s="1"/>
      <c r="Z946" s="1"/>
    </row>
    <row r="947" spans="1:26" ht="14">
      <c r="A947" s="5" t="s">
        <v>7027</v>
      </c>
      <c r="B947" s="6" t="s">
        <v>7028</v>
      </c>
      <c r="C947" s="6" t="s">
        <v>7029</v>
      </c>
      <c r="D947" s="6" t="s">
        <v>1611</v>
      </c>
      <c r="E947" s="6" t="s">
        <v>6803</v>
      </c>
      <c r="F947" s="6" t="s">
        <v>6804</v>
      </c>
      <c r="G947" s="6" t="s">
        <v>23</v>
      </c>
      <c r="H947" s="6" t="s">
        <v>134</v>
      </c>
      <c r="I947" s="6" t="s">
        <v>135</v>
      </c>
      <c r="J947" s="6" t="s">
        <v>26</v>
      </c>
      <c r="K947" s="6">
        <v>4</v>
      </c>
      <c r="L947" s="6" t="s">
        <v>17984</v>
      </c>
      <c r="M947" s="6" t="s">
        <v>2714</v>
      </c>
      <c r="N947" s="35" t="s">
        <v>7030</v>
      </c>
      <c r="O947" s="36" t="s">
        <v>12428</v>
      </c>
      <c r="P947" s="37" t="s">
        <v>7031</v>
      </c>
      <c r="Q947" s="36" t="s">
        <v>14013</v>
      </c>
      <c r="R947" s="37" t="s">
        <v>7032</v>
      </c>
      <c r="S947" s="36" t="s">
        <v>15598</v>
      </c>
      <c r="T947" s="37" t="s">
        <v>7033</v>
      </c>
      <c r="U947" s="38" t="s">
        <v>17063</v>
      </c>
      <c r="V947" s="1"/>
      <c r="W947" s="1"/>
      <c r="X947" s="1"/>
      <c r="Y947" s="1"/>
      <c r="Z947" s="1"/>
    </row>
    <row r="948" spans="1:26" ht="14">
      <c r="A948" s="5" t="s">
        <v>7034</v>
      </c>
      <c r="B948" s="6" t="s">
        <v>7035</v>
      </c>
      <c r="C948" s="6" t="s">
        <v>7036</v>
      </c>
      <c r="D948" s="6" t="s">
        <v>4702</v>
      </c>
      <c r="E948" s="6" t="s">
        <v>6803</v>
      </c>
      <c r="F948" s="6" t="s">
        <v>6804</v>
      </c>
      <c r="G948" s="6" t="s">
        <v>23</v>
      </c>
      <c r="H948" s="6" t="s">
        <v>189</v>
      </c>
      <c r="I948" s="6" t="s">
        <v>190</v>
      </c>
      <c r="J948" s="6" t="s">
        <v>26</v>
      </c>
      <c r="K948" s="6">
        <v>4</v>
      </c>
      <c r="L948" s="6" t="s">
        <v>17984</v>
      </c>
      <c r="M948" s="6" t="s">
        <v>2714</v>
      </c>
      <c r="N948" s="35" t="s">
        <v>7037</v>
      </c>
      <c r="O948" s="36" t="s">
        <v>12429</v>
      </c>
      <c r="P948" s="37" t="s">
        <v>7038</v>
      </c>
      <c r="Q948" s="36" t="s">
        <v>14014</v>
      </c>
      <c r="R948" s="37" t="s">
        <v>7039</v>
      </c>
      <c r="S948" s="36" t="s">
        <v>15599</v>
      </c>
      <c r="T948" s="37" t="s">
        <v>7040</v>
      </c>
      <c r="U948" s="38" t="s">
        <v>17064</v>
      </c>
      <c r="V948" s="1"/>
      <c r="W948" s="1"/>
      <c r="X948" s="1"/>
      <c r="Y948" s="1"/>
      <c r="Z948" s="1"/>
    </row>
    <row r="949" spans="1:26" ht="14">
      <c r="A949" s="5" t="s">
        <v>7041</v>
      </c>
      <c r="B949" s="6" t="s">
        <v>7042</v>
      </c>
      <c r="C949" s="6" t="s">
        <v>7043</v>
      </c>
      <c r="D949" s="6" t="s">
        <v>4784</v>
      </c>
      <c r="E949" s="6" t="s">
        <v>6803</v>
      </c>
      <c r="F949" s="6" t="s">
        <v>6804</v>
      </c>
      <c r="G949" s="6" t="s">
        <v>23</v>
      </c>
      <c r="H949" s="6" t="s">
        <v>242</v>
      </c>
      <c r="I949" s="6" t="s">
        <v>243</v>
      </c>
      <c r="J949" s="6" t="s">
        <v>26</v>
      </c>
      <c r="K949" s="6">
        <v>4</v>
      </c>
      <c r="L949" s="6" t="s">
        <v>17984</v>
      </c>
      <c r="M949" s="6" t="s">
        <v>2714</v>
      </c>
      <c r="N949" s="35" t="s">
        <v>7044</v>
      </c>
      <c r="O949" s="36" t="s">
        <v>12430</v>
      </c>
      <c r="P949" s="37" t="s">
        <v>7045</v>
      </c>
      <c r="Q949" s="36" t="s">
        <v>14015</v>
      </c>
      <c r="R949" s="37" t="s">
        <v>7046</v>
      </c>
      <c r="S949" s="36" t="s">
        <v>15600</v>
      </c>
      <c r="T949" s="37" t="s">
        <v>7047</v>
      </c>
      <c r="U949" s="38" t="s">
        <v>17065</v>
      </c>
      <c r="V949" s="1"/>
      <c r="W949" s="1"/>
      <c r="X949" s="1"/>
      <c r="Y949" s="1"/>
      <c r="Z949" s="1"/>
    </row>
    <row r="950" spans="1:26" ht="14">
      <c r="A950" s="5" t="s">
        <v>7048</v>
      </c>
      <c r="B950" s="6" t="s">
        <v>7049</v>
      </c>
      <c r="C950" s="6" t="s">
        <v>7050</v>
      </c>
      <c r="D950" s="6" t="s">
        <v>2251</v>
      </c>
      <c r="E950" s="6" t="s">
        <v>6803</v>
      </c>
      <c r="F950" s="6" t="s">
        <v>6804</v>
      </c>
      <c r="G950" s="6" t="s">
        <v>23</v>
      </c>
      <c r="H950" s="6" t="s">
        <v>293</v>
      </c>
      <c r="I950" s="6" t="s">
        <v>294</v>
      </c>
      <c r="J950" s="6" t="s">
        <v>26</v>
      </c>
      <c r="K950" s="6">
        <v>4</v>
      </c>
      <c r="L950" s="6" t="s">
        <v>17984</v>
      </c>
      <c r="M950" s="6" t="s">
        <v>2714</v>
      </c>
      <c r="N950" s="35" t="s">
        <v>7051</v>
      </c>
      <c r="O950" s="36" t="s">
        <v>12431</v>
      </c>
      <c r="P950" s="37" t="s">
        <v>7052</v>
      </c>
      <c r="Q950" s="36" t="s">
        <v>14016</v>
      </c>
      <c r="R950" s="37" t="s">
        <v>7053</v>
      </c>
      <c r="S950" s="36" t="s">
        <v>15601</v>
      </c>
      <c r="T950" s="37" t="s">
        <v>7054</v>
      </c>
      <c r="U950" s="38" t="s">
        <v>17066</v>
      </c>
      <c r="V950" s="1"/>
      <c r="W950" s="1"/>
      <c r="X950" s="1"/>
      <c r="Y950" s="1"/>
      <c r="Z950" s="1"/>
    </row>
    <row r="951" spans="1:26" ht="14">
      <c r="A951" s="5" t="s">
        <v>7055</v>
      </c>
      <c r="B951" s="6" t="s">
        <v>7056</v>
      </c>
      <c r="C951" s="6" t="s">
        <v>7057</v>
      </c>
      <c r="D951" s="6" t="s">
        <v>96</v>
      </c>
      <c r="E951" s="6" t="s">
        <v>6803</v>
      </c>
      <c r="F951" s="6" t="s">
        <v>6804</v>
      </c>
      <c r="G951" s="6" t="s">
        <v>23</v>
      </c>
      <c r="H951" s="6" t="s">
        <v>346</v>
      </c>
      <c r="I951" s="6" t="s">
        <v>347</v>
      </c>
      <c r="J951" s="6" t="s">
        <v>26</v>
      </c>
      <c r="K951" s="6">
        <v>4</v>
      </c>
      <c r="L951" s="6" t="s">
        <v>17984</v>
      </c>
      <c r="M951" s="6" t="s">
        <v>2714</v>
      </c>
      <c r="N951" s="35" t="s">
        <v>7058</v>
      </c>
      <c r="O951" s="36" t="s">
        <v>12432</v>
      </c>
      <c r="P951" s="37" t="s">
        <v>7059</v>
      </c>
      <c r="Q951" s="36" t="s">
        <v>14017</v>
      </c>
      <c r="R951" s="37" t="s">
        <v>7060</v>
      </c>
      <c r="S951" s="36" t="s">
        <v>15602</v>
      </c>
      <c r="T951" s="37" t="s">
        <v>7061</v>
      </c>
      <c r="U951" s="38" t="s">
        <v>17067</v>
      </c>
      <c r="V951" s="1"/>
      <c r="W951" s="1"/>
      <c r="X951" s="1"/>
      <c r="Y951" s="1"/>
      <c r="Z951" s="1"/>
    </row>
    <row r="952" spans="1:26" ht="14">
      <c r="A952" s="5" t="s">
        <v>7062</v>
      </c>
      <c r="B952" s="6" t="s">
        <v>7063</v>
      </c>
      <c r="C952" s="6" t="s">
        <v>7064</v>
      </c>
      <c r="D952" s="6" t="s">
        <v>443</v>
      </c>
      <c r="E952" s="6" t="s">
        <v>6803</v>
      </c>
      <c r="F952" s="6" t="s">
        <v>6804</v>
      </c>
      <c r="G952" s="6" t="s">
        <v>43</v>
      </c>
      <c r="H952" s="6" t="s">
        <v>408</v>
      </c>
      <c r="I952" s="6" t="s">
        <v>409</v>
      </c>
      <c r="J952" s="6" t="s">
        <v>26</v>
      </c>
      <c r="K952" s="6">
        <v>4</v>
      </c>
      <c r="L952" s="6" t="s">
        <v>17984</v>
      </c>
      <c r="M952" s="6" t="s">
        <v>2714</v>
      </c>
      <c r="N952" s="35" t="s">
        <v>7065</v>
      </c>
      <c r="O952" s="36" t="s">
        <v>12433</v>
      </c>
      <c r="P952" s="37" t="s">
        <v>7066</v>
      </c>
      <c r="Q952" s="36" t="s">
        <v>14018</v>
      </c>
      <c r="R952" s="37" t="s">
        <v>7067</v>
      </c>
      <c r="S952" s="36" t="s">
        <v>15603</v>
      </c>
      <c r="T952" s="37" t="s">
        <v>7068</v>
      </c>
      <c r="U952" s="38" t="s">
        <v>17068</v>
      </c>
      <c r="V952" s="1"/>
      <c r="W952" s="1"/>
      <c r="X952" s="1"/>
      <c r="Y952" s="1"/>
      <c r="Z952" s="1"/>
    </row>
    <row r="953" spans="1:26" ht="14">
      <c r="A953" s="5" t="s">
        <v>7069</v>
      </c>
      <c r="B953" s="6" t="s">
        <v>7070</v>
      </c>
      <c r="C953" s="6" t="s">
        <v>7071</v>
      </c>
      <c r="D953" s="6" t="s">
        <v>443</v>
      </c>
      <c r="E953" s="6" t="s">
        <v>6803</v>
      </c>
      <c r="F953" s="6" t="s">
        <v>6804</v>
      </c>
      <c r="G953" s="6" t="s">
        <v>23</v>
      </c>
      <c r="H953" s="6" t="s">
        <v>470</v>
      </c>
      <c r="I953" s="6" t="s">
        <v>471</v>
      </c>
      <c r="J953" s="6" t="s">
        <v>26</v>
      </c>
      <c r="K953" s="6">
        <v>4</v>
      </c>
      <c r="L953" s="6" t="s">
        <v>17984</v>
      </c>
      <c r="M953" s="6" t="s">
        <v>2714</v>
      </c>
      <c r="N953" s="35" t="s">
        <v>7072</v>
      </c>
      <c r="O953" s="36" t="s">
        <v>12434</v>
      </c>
      <c r="P953" s="37" t="s">
        <v>7073</v>
      </c>
      <c r="Q953" s="36" t="s">
        <v>14019</v>
      </c>
      <c r="R953" s="37" t="s">
        <v>7074</v>
      </c>
      <c r="S953" s="36" t="s">
        <v>15604</v>
      </c>
      <c r="T953" s="37" t="s">
        <v>7075</v>
      </c>
      <c r="U953" s="38" t="s">
        <v>17069</v>
      </c>
      <c r="V953" s="1"/>
      <c r="W953" s="1"/>
      <c r="X953" s="1"/>
      <c r="Y953" s="1"/>
      <c r="Z953" s="1"/>
    </row>
    <row r="954" spans="1:26" ht="14">
      <c r="A954" s="5" t="s">
        <v>7076</v>
      </c>
      <c r="B954" s="6" t="s">
        <v>7077</v>
      </c>
      <c r="C954" s="6" t="s">
        <v>7078</v>
      </c>
      <c r="D954" s="6" t="s">
        <v>4823</v>
      </c>
      <c r="E954" s="6" t="s">
        <v>6803</v>
      </c>
      <c r="F954" s="6" t="s">
        <v>6804</v>
      </c>
      <c r="G954" s="6" t="s">
        <v>23</v>
      </c>
      <c r="H954" s="6" t="s">
        <v>520</v>
      </c>
      <c r="I954" s="6" t="s">
        <v>521</v>
      </c>
      <c r="J954" s="6" t="s">
        <v>26</v>
      </c>
      <c r="K954" s="6">
        <v>4</v>
      </c>
      <c r="L954" s="6" t="s">
        <v>17984</v>
      </c>
      <c r="M954" s="6" t="s">
        <v>2714</v>
      </c>
      <c r="N954" s="35" t="s">
        <v>7079</v>
      </c>
      <c r="O954" s="36" t="s">
        <v>12435</v>
      </c>
      <c r="P954" s="37" t="s">
        <v>7080</v>
      </c>
      <c r="Q954" s="36" t="s">
        <v>14020</v>
      </c>
      <c r="R954" s="37" t="s">
        <v>7081</v>
      </c>
      <c r="S954" s="36" t="s">
        <v>15605</v>
      </c>
      <c r="T954" s="37" t="s">
        <v>7082</v>
      </c>
      <c r="U954" s="38" t="s">
        <v>17070</v>
      </c>
      <c r="V954" s="1"/>
      <c r="W954" s="1"/>
      <c r="X954" s="1"/>
      <c r="Y954" s="1"/>
      <c r="Z954" s="1"/>
    </row>
    <row r="955" spans="1:26" ht="14">
      <c r="A955" s="5" t="s">
        <v>7083</v>
      </c>
      <c r="B955" s="6" t="s">
        <v>7084</v>
      </c>
      <c r="C955" s="6" t="s">
        <v>7085</v>
      </c>
      <c r="D955" s="6" t="s">
        <v>1793</v>
      </c>
      <c r="E955" s="6" t="s">
        <v>6803</v>
      </c>
      <c r="F955" s="6" t="s">
        <v>6804</v>
      </c>
      <c r="G955" s="6" t="s">
        <v>23</v>
      </c>
      <c r="H955" s="6" t="s">
        <v>143</v>
      </c>
      <c r="I955" s="6" t="s">
        <v>144</v>
      </c>
      <c r="J955" s="6" t="s">
        <v>26</v>
      </c>
      <c r="K955" s="6">
        <v>4</v>
      </c>
      <c r="L955" s="6" t="s">
        <v>17984</v>
      </c>
      <c r="M955" s="6" t="s">
        <v>2714</v>
      </c>
      <c r="N955" s="35" t="s">
        <v>7086</v>
      </c>
      <c r="O955" s="36" t="s">
        <v>12436</v>
      </c>
      <c r="P955" s="37" t="s">
        <v>7087</v>
      </c>
      <c r="Q955" s="36" t="s">
        <v>14021</v>
      </c>
      <c r="R955" s="37" t="s">
        <v>7088</v>
      </c>
      <c r="S955" s="36" t="s">
        <v>15606</v>
      </c>
      <c r="T955" s="37" t="s">
        <v>7089</v>
      </c>
      <c r="U955" s="38" t="s">
        <v>17071</v>
      </c>
      <c r="V955" s="1"/>
      <c r="W955" s="1"/>
      <c r="X955" s="1"/>
      <c r="Y955" s="1"/>
      <c r="Z955" s="1"/>
    </row>
    <row r="956" spans="1:26" ht="14">
      <c r="A956" s="5" t="s">
        <v>7090</v>
      </c>
      <c r="B956" s="6" t="s">
        <v>7091</v>
      </c>
      <c r="C956" s="6" t="s">
        <v>7092</v>
      </c>
      <c r="D956" s="6" t="s">
        <v>319</v>
      </c>
      <c r="E956" s="6" t="s">
        <v>6803</v>
      </c>
      <c r="F956" s="6" t="s">
        <v>6804</v>
      </c>
      <c r="G956" s="6" t="s">
        <v>23</v>
      </c>
      <c r="H956" s="6" t="s">
        <v>198</v>
      </c>
      <c r="I956" s="6" t="s">
        <v>199</v>
      </c>
      <c r="J956" s="6" t="s">
        <v>26</v>
      </c>
      <c r="K956" s="6">
        <v>4</v>
      </c>
      <c r="L956" s="6" t="s">
        <v>17985</v>
      </c>
      <c r="M956" s="6" t="s">
        <v>2714</v>
      </c>
      <c r="N956" s="35" t="s">
        <v>7093</v>
      </c>
      <c r="O956" s="36" t="s">
        <v>12437</v>
      </c>
      <c r="P956" s="37" t="s">
        <v>7094</v>
      </c>
      <c r="Q956" s="36" t="s">
        <v>14022</v>
      </c>
      <c r="R956" s="37" t="s">
        <v>7095</v>
      </c>
      <c r="S956" s="36" t="s">
        <v>15607</v>
      </c>
      <c r="T956" s="37" t="s">
        <v>7096</v>
      </c>
      <c r="U956" s="38" t="s">
        <v>17072</v>
      </c>
      <c r="V956" s="1"/>
      <c r="W956" s="1"/>
      <c r="X956" s="1"/>
      <c r="Y956" s="1"/>
      <c r="Z956" s="1"/>
    </row>
    <row r="957" spans="1:26" ht="14">
      <c r="A957" s="5" t="s">
        <v>7097</v>
      </c>
      <c r="B957" s="6" t="s">
        <v>7098</v>
      </c>
      <c r="C957" s="6" t="s">
        <v>7099</v>
      </c>
      <c r="D957" s="6" t="s">
        <v>1669</v>
      </c>
      <c r="E957" s="6" t="s">
        <v>6803</v>
      </c>
      <c r="F957" s="6" t="s">
        <v>6804</v>
      </c>
      <c r="G957" s="6" t="s">
        <v>43</v>
      </c>
      <c r="H957" s="6" t="s">
        <v>251</v>
      </c>
      <c r="I957" s="6" t="s">
        <v>252</v>
      </c>
      <c r="J957" s="6" t="s">
        <v>26</v>
      </c>
      <c r="K957" s="6">
        <v>4</v>
      </c>
      <c r="L957" s="6" t="s">
        <v>17984</v>
      </c>
      <c r="M957" s="6" t="s">
        <v>2714</v>
      </c>
      <c r="N957" s="35" t="s">
        <v>7100</v>
      </c>
      <c r="O957" s="36" t="s">
        <v>12438</v>
      </c>
      <c r="P957" s="37" t="s">
        <v>7101</v>
      </c>
      <c r="Q957" s="36" t="s">
        <v>14023</v>
      </c>
      <c r="R957" s="37" t="s">
        <v>7102</v>
      </c>
      <c r="S957" s="36" t="s">
        <v>15608</v>
      </c>
      <c r="T957" s="37" t="s">
        <v>7103</v>
      </c>
      <c r="U957" s="38" t="s">
        <v>17073</v>
      </c>
      <c r="V957" s="1"/>
      <c r="W957" s="1"/>
      <c r="X957" s="1"/>
      <c r="Y957" s="1"/>
      <c r="Z957" s="1"/>
    </row>
    <row r="958" spans="1:26" ht="14">
      <c r="A958" s="5" t="s">
        <v>7104</v>
      </c>
      <c r="B958" s="6" t="s">
        <v>7105</v>
      </c>
      <c r="C958" s="6" t="s">
        <v>7106</v>
      </c>
      <c r="D958" s="6" t="s">
        <v>1669</v>
      </c>
      <c r="E958" s="6" t="s">
        <v>6803</v>
      </c>
      <c r="F958" s="6" t="s">
        <v>6804</v>
      </c>
      <c r="G958" s="6" t="s">
        <v>23</v>
      </c>
      <c r="H958" s="6" t="s">
        <v>302</v>
      </c>
      <c r="I958" s="6" t="s">
        <v>303</v>
      </c>
      <c r="J958" s="6" t="s">
        <v>26</v>
      </c>
      <c r="K958" s="6">
        <v>4</v>
      </c>
      <c r="L958" s="6" t="s">
        <v>17984</v>
      </c>
      <c r="M958" s="6" t="s">
        <v>2714</v>
      </c>
      <c r="N958" s="35" t="s">
        <v>7107</v>
      </c>
      <c r="O958" s="36" t="s">
        <v>12439</v>
      </c>
      <c r="P958" s="37" t="s">
        <v>7108</v>
      </c>
      <c r="Q958" s="36" t="s">
        <v>14024</v>
      </c>
      <c r="R958" s="37" t="s">
        <v>7109</v>
      </c>
      <c r="S958" s="36" t="s">
        <v>15609</v>
      </c>
      <c r="T958" s="37" t="s">
        <v>7110</v>
      </c>
      <c r="U958" s="38" t="s">
        <v>17074</v>
      </c>
      <c r="V958" s="1"/>
      <c r="W958" s="1"/>
      <c r="X958" s="1"/>
      <c r="Y958" s="1"/>
      <c r="Z958" s="1"/>
    </row>
    <row r="959" spans="1:26" ht="14">
      <c r="A959" s="5" t="s">
        <v>7111</v>
      </c>
      <c r="B959" s="6" t="s">
        <v>7112</v>
      </c>
      <c r="C959" s="6" t="s">
        <v>7113</v>
      </c>
      <c r="D959" s="6" t="s">
        <v>4419</v>
      </c>
      <c r="E959" s="6" t="s">
        <v>6803</v>
      </c>
      <c r="F959" s="6" t="s">
        <v>6804</v>
      </c>
      <c r="G959" s="6" t="s">
        <v>43</v>
      </c>
      <c r="H959" s="6" t="s">
        <v>355</v>
      </c>
      <c r="I959" s="6" t="s">
        <v>356</v>
      </c>
      <c r="J959" s="6" t="s">
        <v>26</v>
      </c>
      <c r="K959" s="6">
        <v>4</v>
      </c>
      <c r="L959" s="6" t="s">
        <v>17984</v>
      </c>
      <c r="M959" s="6" t="s">
        <v>2714</v>
      </c>
      <c r="N959" s="35" t="s">
        <v>7114</v>
      </c>
      <c r="O959" s="36" t="s">
        <v>12440</v>
      </c>
      <c r="P959" s="37" t="s">
        <v>7115</v>
      </c>
      <c r="Q959" s="36" t="s">
        <v>14025</v>
      </c>
      <c r="R959" s="37" t="s">
        <v>7116</v>
      </c>
      <c r="S959" s="36" t="s">
        <v>15610</v>
      </c>
      <c r="T959" s="37" t="s">
        <v>7117</v>
      </c>
      <c r="U959" s="38" t="s">
        <v>17075</v>
      </c>
      <c r="V959" s="1"/>
      <c r="W959" s="1"/>
      <c r="X959" s="1"/>
      <c r="Y959" s="1"/>
      <c r="Z959" s="1"/>
    </row>
    <row r="960" spans="1:26" ht="14">
      <c r="A960" s="5" t="s">
        <v>7118</v>
      </c>
      <c r="B960" s="6" t="s">
        <v>7119</v>
      </c>
      <c r="C960" s="6" t="s">
        <v>7120</v>
      </c>
      <c r="D960" s="6" t="s">
        <v>4419</v>
      </c>
      <c r="E960" s="6" t="s">
        <v>6803</v>
      </c>
      <c r="F960" s="6" t="s">
        <v>6804</v>
      </c>
      <c r="G960" s="6" t="s">
        <v>23</v>
      </c>
      <c r="H960" s="6" t="s">
        <v>417</v>
      </c>
      <c r="I960" s="6" t="s">
        <v>418</v>
      </c>
      <c r="J960" s="6" t="s">
        <v>26</v>
      </c>
      <c r="K960" s="6">
        <v>4</v>
      </c>
      <c r="L960" s="6" t="s">
        <v>17984</v>
      </c>
      <c r="M960" s="6" t="s">
        <v>2714</v>
      </c>
      <c r="N960" s="35" t="s">
        <v>7121</v>
      </c>
      <c r="O960" s="36" t="s">
        <v>12441</v>
      </c>
      <c r="P960" s="37" t="s">
        <v>7122</v>
      </c>
      <c r="Q960" s="36" t="s">
        <v>14026</v>
      </c>
      <c r="R960" s="37" t="s">
        <v>7123</v>
      </c>
      <c r="S960" s="36" t="s">
        <v>15611</v>
      </c>
      <c r="T960" s="37" t="s">
        <v>7124</v>
      </c>
      <c r="U960" s="38" t="s">
        <v>17076</v>
      </c>
      <c r="V960" s="1"/>
      <c r="W960" s="1"/>
      <c r="X960" s="1"/>
      <c r="Y960" s="1"/>
      <c r="Z960" s="1"/>
    </row>
    <row r="961" spans="1:26" ht="14">
      <c r="A961" s="5" t="s">
        <v>7125</v>
      </c>
      <c r="B961" s="6" t="s">
        <v>7126</v>
      </c>
      <c r="C961" s="6" t="s">
        <v>7127</v>
      </c>
      <c r="D961" s="6" t="s">
        <v>4588</v>
      </c>
      <c r="E961" s="6" t="s">
        <v>6803</v>
      </c>
      <c r="F961" s="6" t="s">
        <v>6804</v>
      </c>
      <c r="G961" s="6" t="s">
        <v>43</v>
      </c>
      <c r="H961" s="6" t="s">
        <v>479</v>
      </c>
      <c r="I961" s="6" t="s">
        <v>480</v>
      </c>
      <c r="J961" s="6" t="s">
        <v>26</v>
      </c>
      <c r="K961" s="6">
        <v>4</v>
      </c>
      <c r="L961" s="6" t="s">
        <v>17984</v>
      </c>
      <c r="M961" s="6" t="s">
        <v>2714</v>
      </c>
      <c r="N961" s="35" t="s">
        <v>7128</v>
      </c>
      <c r="O961" s="36" t="s">
        <v>12442</v>
      </c>
      <c r="P961" s="37" t="s">
        <v>7129</v>
      </c>
      <c r="Q961" s="36" t="s">
        <v>14027</v>
      </c>
      <c r="R961" s="37" t="s">
        <v>7130</v>
      </c>
      <c r="S961" s="36" t="s">
        <v>15612</v>
      </c>
      <c r="T961" s="37" t="s">
        <v>7131</v>
      </c>
      <c r="U961" s="38" t="s">
        <v>17077</v>
      </c>
      <c r="V961" s="1"/>
      <c r="W961" s="1"/>
      <c r="X961" s="1"/>
      <c r="Y961" s="1"/>
      <c r="Z961" s="1"/>
    </row>
    <row r="962" spans="1:26" ht="14">
      <c r="A962" s="5" t="s">
        <v>7132</v>
      </c>
      <c r="B962" s="6" t="s">
        <v>7133</v>
      </c>
      <c r="C962" s="6" t="s">
        <v>7134</v>
      </c>
      <c r="D962" s="6" t="s">
        <v>4588</v>
      </c>
      <c r="E962" s="6" t="s">
        <v>6803</v>
      </c>
      <c r="F962" s="6" t="s">
        <v>6804</v>
      </c>
      <c r="G962" s="6" t="s">
        <v>23</v>
      </c>
      <c r="H962" s="6" t="s">
        <v>529</v>
      </c>
      <c r="I962" s="6" t="s">
        <v>530</v>
      </c>
      <c r="J962" s="6" t="s">
        <v>26</v>
      </c>
      <c r="K962" s="6">
        <v>4</v>
      </c>
      <c r="L962" s="6" t="s">
        <v>17984</v>
      </c>
      <c r="M962" s="6" t="s">
        <v>2714</v>
      </c>
      <c r="N962" s="35" t="s">
        <v>7135</v>
      </c>
      <c r="O962" s="36" t="s">
        <v>12443</v>
      </c>
      <c r="P962" s="37" t="s">
        <v>7136</v>
      </c>
      <c r="Q962" s="36" t="s">
        <v>14028</v>
      </c>
      <c r="R962" s="37" t="s">
        <v>7137</v>
      </c>
      <c r="S962" s="36" t="s">
        <v>15613</v>
      </c>
      <c r="T962" s="37" t="s">
        <v>7138</v>
      </c>
      <c r="U962" s="38" t="s">
        <v>17078</v>
      </c>
      <c r="V962" s="1"/>
      <c r="W962" s="1"/>
      <c r="X962" s="1"/>
      <c r="Y962" s="1"/>
      <c r="Z962" s="1"/>
    </row>
    <row r="963" spans="1:26" ht="14">
      <c r="A963" s="5" t="s">
        <v>7139</v>
      </c>
      <c r="B963" s="6" t="s">
        <v>7140</v>
      </c>
      <c r="C963" s="6" t="s">
        <v>7141</v>
      </c>
      <c r="D963" s="6" t="s">
        <v>124</v>
      </c>
      <c r="E963" s="6" t="s">
        <v>6803</v>
      </c>
      <c r="F963" s="6" t="s">
        <v>6804</v>
      </c>
      <c r="G963" s="6" t="s">
        <v>23</v>
      </c>
      <c r="H963" s="6" t="s">
        <v>152</v>
      </c>
      <c r="I963" s="6" t="s">
        <v>153</v>
      </c>
      <c r="J963" s="6" t="s">
        <v>26</v>
      </c>
      <c r="K963" s="6">
        <v>4</v>
      </c>
      <c r="L963" s="6" t="s">
        <v>17985</v>
      </c>
      <c r="M963" s="6" t="s">
        <v>2714</v>
      </c>
      <c r="N963" s="35" t="s">
        <v>7142</v>
      </c>
      <c r="O963" s="36" t="s">
        <v>12444</v>
      </c>
      <c r="P963" s="37" t="s">
        <v>7143</v>
      </c>
      <c r="Q963" s="36" t="s">
        <v>14029</v>
      </c>
      <c r="R963" s="37" t="s">
        <v>7144</v>
      </c>
      <c r="S963" s="36" t="s">
        <v>15614</v>
      </c>
      <c r="T963" s="37" t="s">
        <v>7145</v>
      </c>
      <c r="U963" s="38" t="s">
        <v>17079</v>
      </c>
      <c r="V963" s="1"/>
      <c r="W963" s="1"/>
      <c r="X963" s="1"/>
      <c r="Y963" s="1"/>
      <c r="Z963" s="1"/>
    </row>
    <row r="964" spans="1:26" ht="14">
      <c r="A964" s="5" t="s">
        <v>7146</v>
      </c>
      <c r="B964" s="6" t="s">
        <v>7147</v>
      </c>
      <c r="C964" s="6" t="s">
        <v>7148</v>
      </c>
      <c r="D964" s="6" t="s">
        <v>2303</v>
      </c>
      <c r="E964" s="6" t="s">
        <v>6803</v>
      </c>
      <c r="F964" s="6" t="s">
        <v>6804</v>
      </c>
      <c r="G964" s="6" t="s">
        <v>7149</v>
      </c>
      <c r="H964" s="6" t="s">
        <v>207</v>
      </c>
      <c r="I964" s="6" t="s">
        <v>208</v>
      </c>
      <c r="J964" s="6" t="s">
        <v>26</v>
      </c>
      <c r="K964" s="6">
        <v>4</v>
      </c>
      <c r="L964" s="6" t="s">
        <v>17984</v>
      </c>
      <c r="M964" s="6" t="s">
        <v>2714</v>
      </c>
      <c r="N964" s="35" t="s">
        <v>7150</v>
      </c>
      <c r="O964" s="36" t="s">
        <v>12445</v>
      </c>
      <c r="P964" s="37" t="s">
        <v>7151</v>
      </c>
      <c r="Q964" s="36" t="s">
        <v>14030</v>
      </c>
      <c r="R964" s="37" t="s">
        <v>7152</v>
      </c>
      <c r="S964" s="36" t="s">
        <v>15615</v>
      </c>
      <c r="T964" s="37" t="s">
        <v>7153</v>
      </c>
      <c r="U964" s="38" t="s">
        <v>17080</v>
      </c>
      <c r="V964" s="1"/>
      <c r="W964" s="1"/>
      <c r="X964" s="1"/>
      <c r="Y964" s="1"/>
      <c r="Z964" s="1"/>
    </row>
    <row r="965" spans="1:26" ht="14">
      <c r="A965" s="5" t="s">
        <v>7154</v>
      </c>
      <c r="B965" s="6" t="s">
        <v>7155</v>
      </c>
      <c r="C965" s="6" t="s">
        <v>7156</v>
      </c>
      <c r="D965" s="6" t="s">
        <v>2303</v>
      </c>
      <c r="E965" s="6" t="s">
        <v>6803</v>
      </c>
      <c r="F965" s="6" t="s">
        <v>6804</v>
      </c>
      <c r="G965" s="6" t="s">
        <v>43</v>
      </c>
      <c r="H965" s="6" t="s">
        <v>260</v>
      </c>
      <c r="I965" s="6" t="s">
        <v>261</v>
      </c>
      <c r="J965" s="6" t="s">
        <v>26</v>
      </c>
      <c r="K965" s="6">
        <v>4</v>
      </c>
      <c r="L965" s="6" t="s">
        <v>17985</v>
      </c>
      <c r="M965" s="6" t="s">
        <v>2714</v>
      </c>
      <c r="N965" s="35" t="s">
        <v>7157</v>
      </c>
      <c r="O965" s="36" t="s">
        <v>12446</v>
      </c>
      <c r="P965" s="37" t="s">
        <v>7158</v>
      </c>
      <c r="Q965" s="36" t="s">
        <v>14031</v>
      </c>
      <c r="R965" s="37" t="s">
        <v>7159</v>
      </c>
      <c r="S965" s="36" t="s">
        <v>15616</v>
      </c>
      <c r="T965" s="37" t="s">
        <v>7160</v>
      </c>
      <c r="U965" s="38" t="s">
        <v>17081</v>
      </c>
      <c r="V965" s="1"/>
      <c r="W965" s="1"/>
      <c r="X965" s="1"/>
      <c r="Y965" s="1"/>
      <c r="Z965" s="1"/>
    </row>
    <row r="966" spans="1:26" ht="14">
      <c r="A966" s="5" t="s">
        <v>7161</v>
      </c>
      <c r="B966" s="6" t="s">
        <v>7162</v>
      </c>
      <c r="C966" s="6" t="s">
        <v>7163</v>
      </c>
      <c r="D966" s="6" t="s">
        <v>2303</v>
      </c>
      <c r="E966" s="6" t="s">
        <v>6803</v>
      </c>
      <c r="F966" s="6" t="s">
        <v>6804</v>
      </c>
      <c r="G966" s="6" t="s">
        <v>23</v>
      </c>
      <c r="H966" s="6" t="s">
        <v>311</v>
      </c>
      <c r="I966" s="6" t="s">
        <v>312</v>
      </c>
      <c r="J966" s="6" t="s">
        <v>26</v>
      </c>
      <c r="K966" s="6">
        <v>4</v>
      </c>
      <c r="L966" s="6" t="s">
        <v>17984</v>
      </c>
      <c r="M966" s="6" t="s">
        <v>2714</v>
      </c>
      <c r="N966" s="35" t="s">
        <v>7164</v>
      </c>
      <c r="O966" s="36" t="s">
        <v>12447</v>
      </c>
      <c r="P966" s="37" t="s">
        <v>7165</v>
      </c>
      <c r="Q966" s="36" t="s">
        <v>14032</v>
      </c>
      <c r="R966" s="37" t="s">
        <v>7166</v>
      </c>
      <c r="S966" s="36" t="s">
        <v>15617</v>
      </c>
      <c r="T966" s="37" t="s">
        <v>7167</v>
      </c>
      <c r="U966" s="38" t="s">
        <v>17082</v>
      </c>
      <c r="V966" s="1"/>
      <c r="W966" s="1"/>
      <c r="X966" s="1"/>
      <c r="Y966" s="1"/>
      <c r="Z966" s="1"/>
    </row>
    <row r="967" spans="1:26" ht="14">
      <c r="A967" s="5" t="s">
        <v>7168</v>
      </c>
      <c r="B967" s="6" t="s">
        <v>7169</v>
      </c>
      <c r="C967" s="6" t="s">
        <v>7170</v>
      </c>
      <c r="D967" s="6" t="s">
        <v>4611</v>
      </c>
      <c r="E967" s="6" t="s">
        <v>6803</v>
      </c>
      <c r="F967" s="6" t="s">
        <v>6804</v>
      </c>
      <c r="G967" s="6" t="s">
        <v>43</v>
      </c>
      <c r="H967" s="6" t="s">
        <v>364</v>
      </c>
      <c r="I967" s="6" t="s">
        <v>365</v>
      </c>
      <c r="J967" s="6" t="s">
        <v>26</v>
      </c>
      <c r="K967" s="6">
        <v>4</v>
      </c>
      <c r="L967" s="6" t="s">
        <v>17985</v>
      </c>
      <c r="M967" s="6" t="s">
        <v>2714</v>
      </c>
      <c r="N967" s="35" t="s">
        <v>7171</v>
      </c>
      <c r="O967" s="36" t="s">
        <v>12448</v>
      </c>
      <c r="P967" s="37" t="s">
        <v>7172</v>
      </c>
      <c r="Q967" s="36" t="s">
        <v>14033</v>
      </c>
      <c r="R967" s="37" t="s">
        <v>7173</v>
      </c>
      <c r="S967" s="36" t="s">
        <v>15618</v>
      </c>
      <c r="T967" s="37" t="s">
        <v>7174</v>
      </c>
      <c r="U967" s="38" t="s">
        <v>17083</v>
      </c>
      <c r="V967" s="1"/>
      <c r="W967" s="1"/>
      <c r="X967" s="1"/>
      <c r="Y967" s="1"/>
      <c r="Z967" s="1"/>
    </row>
    <row r="968" spans="1:26" ht="14">
      <c r="A968" s="5" t="s">
        <v>7175</v>
      </c>
      <c r="B968" s="6" t="s">
        <v>7176</v>
      </c>
      <c r="C968" s="6" t="s">
        <v>7177</v>
      </c>
      <c r="D968" s="6" t="s">
        <v>4611</v>
      </c>
      <c r="E968" s="6" t="s">
        <v>6803</v>
      </c>
      <c r="F968" s="6" t="s">
        <v>6804</v>
      </c>
      <c r="G968" s="6" t="s">
        <v>23</v>
      </c>
      <c r="H968" s="6" t="s">
        <v>426</v>
      </c>
      <c r="I968" s="6" t="s">
        <v>427</v>
      </c>
      <c r="J968" s="6" t="s">
        <v>26</v>
      </c>
      <c r="K968" s="6">
        <v>4</v>
      </c>
      <c r="L968" s="6" t="s">
        <v>17984</v>
      </c>
      <c r="M968" s="6" t="s">
        <v>2714</v>
      </c>
      <c r="N968" s="35" t="s">
        <v>7178</v>
      </c>
      <c r="O968" s="36" t="s">
        <v>12449</v>
      </c>
      <c r="P968" s="37" t="s">
        <v>7179</v>
      </c>
      <c r="Q968" s="36" t="s">
        <v>14034</v>
      </c>
      <c r="R968" s="37" t="s">
        <v>7180</v>
      </c>
      <c r="S968" s="36" t="s">
        <v>15619</v>
      </c>
      <c r="T968" s="37" t="s">
        <v>7181</v>
      </c>
      <c r="U968" s="38" t="s">
        <v>17084</v>
      </c>
      <c r="V968" s="1"/>
      <c r="W968" s="1"/>
      <c r="X968" s="1"/>
      <c r="Y968" s="1"/>
      <c r="Z968" s="1"/>
    </row>
    <row r="969" spans="1:26" ht="14">
      <c r="A969" s="5" t="s">
        <v>7182</v>
      </c>
      <c r="B969" s="6" t="s">
        <v>7183</v>
      </c>
      <c r="C969" s="6" t="s">
        <v>7184</v>
      </c>
      <c r="D969" s="6" t="s">
        <v>336</v>
      </c>
      <c r="E969" s="6" t="s">
        <v>6803</v>
      </c>
      <c r="F969" s="6" t="s">
        <v>6804</v>
      </c>
      <c r="G969" s="6" t="s">
        <v>23</v>
      </c>
      <c r="H969" s="6" t="s">
        <v>17456</v>
      </c>
      <c r="I969" s="6" t="s">
        <v>5248</v>
      </c>
      <c r="J969" s="6" t="s">
        <v>26</v>
      </c>
      <c r="K969" s="6">
        <v>4</v>
      </c>
      <c r="L969" s="6" t="s">
        <v>17984</v>
      </c>
      <c r="M969" s="6" t="s">
        <v>2714</v>
      </c>
      <c r="N969" s="35" t="s">
        <v>7185</v>
      </c>
      <c r="O969" s="36" t="s">
        <v>12450</v>
      </c>
      <c r="P969" s="37" t="s">
        <v>7186</v>
      </c>
      <c r="Q969" s="36" t="s">
        <v>14035</v>
      </c>
      <c r="R969" s="37" t="s">
        <v>7187</v>
      </c>
      <c r="S969" s="36" t="s">
        <v>15620</v>
      </c>
      <c r="T969" s="37" t="s">
        <v>7188</v>
      </c>
      <c r="U969" s="38" t="s">
        <v>17085</v>
      </c>
      <c r="V969" s="1"/>
      <c r="W969" s="1"/>
      <c r="X969" s="1"/>
      <c r="Y969" s="1"/>
      <c r="Z969" s="1"/>
    </row>
    <row r="970" spans="1:26" ht="14">
      <c r="A970" s="5" t="s">
        <v>7189</v>
      </c>
      <c r="B970" s="6" t="s">
        <v>7190</v>
      </c>
      <c r="C970" s="6" t="s">
        <v>7191</v>
      </c>
      <c r="D970" s="6" t="s">
        <v>250</v>
      </c>
      <c r="E970" s="6" t="s">
        <v>6803</v>
      </c>
      <c r="F970" s="6" t="s">
        <v>6804</v>
      </c>
      <c r="G970" s="6" t="s">
        <v>43</v>
      </c>
      <c r="H970" s="6" t="s">
        <v>17458</v>
      </c>
      <c r="I970" s="6" t="s">
        <v>5256</v>
      </c>
      <c r="J970" s="6" t="s">
        <v>26</v>
      </c>
      <c r="K970" s="6">
        <v>4</v>
      </c>
      <c r="L970" s="6" t="s">
        <v>17984</v>
      </c>
      <c r="M970" s="6" t="s">
        <v>2714</v>
      </c>
      <c r="N970" s="35" t="s">
        <v>7192</v>
      </c>
      <c r="O970" s="36" t="s">
        <v>12451</v>
      </c>
      <c r="P970" s="37" t="s">
        <v>7193</v>
      </c>
      <c r="Q970" s="36" t="s">
        <v>14036</v>
      </c>
      <c r="R970" s="37" t="s">
        <v>7194</v>
      </c>
      <c r="S970" s="36" t="s">
        <v>15621</v>
      </c>
      <c r="T970" s="37" t="s">
        <v>7195</v>
      </c>
      <c r="U970" s="38" t="s">
        <v>17086</v>
      </c>
      <c r="V970" s="1"/>
      <c r="W970" s="1"/>
      <c r="X970" s="1"/>
      <c r="Y970" s="1"/>
      <c r="Z970" s="1"/>
    </row>
    <row r="971" spans="1:26" ht="14">
      <c r="A971" s="5" t="s">
        <v>7196</v>
      </c>
      <c r="B971" s="6" t="s">
        <v>7197</v>
      </c>
      <c r="C971" s="6" t="s">
        <v>7198</v>
      </c>
      <c r="D971" s="6" t="s">
        <v>250</v>
      </c>
      <c r="E971" s="6" t="s">
        <v>6803</v>
      </c>
      <c r="F971" s="6" t="s">
        <v>6804</v>
      </c>
      <c r="G971" s="6" t="s">
        <v>23</v>
      </c>
      <c r="H971" s="6" t="s">
        <v>17449</v>
      </c>
      <c r="I971" s="6" t="s">
        <v>5264</v>
      </c>
      <c r="J971" s="6" t="s">
        <v>26</v>
      </c>
      <c r="K971" s="6">
        <v>4</v>
      </c>
      <c r="L971" s="6" t="s">
        <v>17985</v>
      </c>
      <c r="M971" s="6" t="s">
        <v>2714</v>
      </c>
      <c r="N971" s="35" t="s">
        <v>7199</v>
      </c>
      <c r="O971" s="36" t="s">
        <v>12452</v>
      </c>
      <c r="P971" s="37" t="s">
        <v>7200</v>
      </c>
      <c r="Q971" s="36" t="s">
        <v>14037</v>
      </c>
      <c r="R971" s="37" t="s">
        <v>7201</v>
      </c>
      <c r="S971" s="36" t="s">
        <v>15622</v>
      </c>
      <c r="T971" s="37" t="s">
        <v>7202</v>
      </c>
      <c r="U971" s="38" t="s">
        <v>17087</v>
      </c>
      <c r="V971" s="1"/>
      <c r="W971" s="1"/>
      <c r="X971" s="1"/>
      <c r="Y971" s="1"/>
      <c r="Z971" s="1"/>
    </row>
    <row r="972" spans="1:26" ht="14">
      <c r="A972" s="5" t="s">
        <v>7203</v>
      </c>
      <c r="B972" s="6" t="s">
        <v>7204</v>
      </c>
      <c r="C972" s="6" t="s">
        <v>7205</v>
      </c>
      <c r="D972" s="6" t="s">
        <v>1275</v>
      </c>
      <c r="E972" s="6" t="s">
        <v>6803</v>
      </c>
      <c r="F972" s="6" t="s">
        <v>6804</v>
      </c>
      <c r="G972" s="6" t="s">
        <v>23</v>
      </c>
      <c r="H972" s="6" t="s">
        <v>17450</v>
      </c>
      <c r="I972" s="6" t="s">
        <v>5272</v>
      </c>
      <c r="J972" s="6" t="s">
        <v>26</v>
      </c>
      <c r="K972" s="6">
        <v>4</v>
      </c>
      <c r="L972" s="6" t="s">
        <v>17985</v>
      </c>
      <c r="M972" s="6" t="s">
        <v>2714</v>
      </c>
      <c r="N972" s="35" t="s">
        <v>7206</v>
      </c>
      <c r="O972" s="36" t="s">
        <v>12453</v>
      </c>
      <c r="P972" s="37" t="s">
        <v>7207</v>
      </c>
      <c r="Q972" s="36" t="s">
        <v>14038</v>
      </c>
      <c r="R972" s="37" t="s">
        <v>7208</v>
      </c>
      <c r="S972" s="36" t="s">
        <v>15623</v>
      </c>
      <c r="T972" s="37" t="s">
        <v>7209</v>
      </c>
      <c r="U972" s="38" t="s">
        <v>17088</v>
      </c>
      <c r="V972" s="1"/>
      <c r="W972" s="1"/>
      <c r="X972" s="1"/>
      <c r="Y972" s="1"/>
      <c r="Z972" s="1"/>
    </row>
    <row r="973" spans="1:26" ht="14">
      <c r="A973" s="5" t="s">
        <v>7210</v>
      </c>
      <c r="B973" s="6" t="s">
        <v>7211</v>
      </c>
      <c r="C973" s="6" t="s">
        <v>7212</v>
      </c>
      <c r="D973" s="6" t="s">
        <v>1768</v>
      </c>
      <c r="E973" s="6" t="s">
        <v>6803</v>
      </c>
      <c r="F973" s="6" t="s">
        <v>6804</v>
      </c>
      <c r="G973" s="6" t="s">
        <v>23</v>
      </c>
      <c r="H973" s="6" t="s">
        <v>17451</v>
      </c>
      <c r="I973" s="6" t="s">
        <v>5280</v>
      </c>
      <c r="J973" s="6" t="s">
        <v>26</v>
      </c>
      <c r="K973" s="6">
        <v>4</v>
      </c>
      <c r="L973" s="6" t="s">
        <v>17984</v>
      </c>
      <c r="M973" s="6" t="s">
        <v>2714</v>
      </c>
      <c r="N973" s="35" t="s">
        <v>7213</v>
      </c>
      <c r="O973" s="36" t="s">
        <v>12454</v>
      </c>
      <c r="P973" s="37" t="s">
        <v>7214</v>
      </c>
      <c r="Q973" s="36" t="s">
        <v>14039</v>
      </c>
      <c r="R973" s="37" t="s">
        <v>7215</v>
      </c>
      <c r="S973" s="36" t="s">
        <v>15624</v>
      </c>
      <c r="T973" s="37" t="s">
        <v>7216</v>
      </c>
      <c r="U973" s="38" t="s">
        <v>17089</v>
      </c>
      <c r="V973" s="1"/>
      <c r="W973" s="1"/>
      <c r="X973" s="1"/>
      <c r="Y973" s="1"/>
      <c r="Z973" s="1"/>
    </row>
    <row r="974" spans="1:26" ht="14">
      <c r="A974" s="5" t="s">
        <v>7217</v>
      </c>
      <c r="B974" s="6" t="s">
        <v>7218</v>
      </c>
      <c r="C974" s="6" t="s">
        <v>7219</v>
      </c>
      <c r="D974" s="6" t="s">
        <v>4762</v>
      </c>
      <c r="E974" s="6" t="s">
        <v>6803</v>
      </c>
      <c r="F974" s="6" t="s">
        <v>6804</v>
      </c>
      <c r="G974" s="6" t="s">
        <v>23</v>
      </c>
      <c r="H974" s="6" t="s">
        <v>17452</v>
      </c>
      <c r="I974" s="6" t="s">
        <v>5288</v>
      </c>
      <c r="J974" s="6" t="s">
        <v>26</v>
      </c>
      <c r="K974" s="6">
        <v>4</v>
      </c>
      <c r="L974" s="6" t="s">
        <v>17984</v>
      </c>
      <c r="M974" s="6" t="s">
        <v>2714</v>
      </c>
      <c r="N974" s="35" t="s">
        <v>7220</v>
      </c>
      <c r="O974" s="36" t="s">
        <v>12455</v>
      </c>
      <c r="P974" s="37" t="s">
        <v>7221</v>
      </c>
      <c r="Q974" s="36" t="s">
        <v>14040</v>
      </c>
      <c r="R974" s="37" t="s">
        <v>7222</v>
      </c>
      <c r="S974" s="36" t="s">
        <v>15625</v>
      </c>
      <c r="T974" s="37" t="s">
        <v>7223</v>
      </c>
      <c r="U974" s="38" t="s">
        <v>17090</v>
      </c>
      <c r="V974" s="1"/>
      <c r="W974" s="1"/>
      <c r="X974" s="1"/>
      <c r="Y974" s="1"/>
      <c r="Z974" s="1"/>
    </row>
    <row r="975" spans="1:26" ht="14">
      <c r="A975" s="5" t="s">
        <v>7224</v>
      </c>
      <c r="B975" s="6" t="s">
        <v>7225</v>
      </c>
      <c r="C975" s="6" t="s">
        <v>7226</v>
      </c>
      <c r="D975" s="6" t="s">
        <v>3438</v>
      </c>
      <c r="E975" s="6" t="s">
        <v>6803</v>
      </c>
      <c r="F975" s="6" t="s">
        <v>6804</v>
      </c>
      <c r="G975" s="6" t="s">
        <v>43</v>
      </c>
      <c r="H975" s="6" t="s">
        <v>17453</v>
      </c>
      <c r="I975" s="6" t="s">
        <v>5296</v>
      </c>
      <c r="J975" s="6" t="s">
        <v>26</v>
      </c>
      <c r="K975" s="6">
        <v>4</v>
      </c>
      <c r="L975" s="6" t="s">
        <v>17984</v>
      </c>
      <c r="M975" s="6" t="s">
        <v>2714</v>
      </c>
      <c r="N975" s="35" t="s">
        <v>7227</v>
      </c>
      <c r="O975" s="36" t="s">
        <v>12456</v>
      </c>
      <c r="P975" s="37" t="s">
        <v>7228</v>
      </c>
      <c r="Q975" s="36" t="s">
        <v>14041</v>
      </c>
      <c r="R975" s="37" t="s">
        <v>7229</v>
      </c>
      <c r="S975" s="36" t="s">
        <v>15626</v>
      </c>
      <c r="T975" s="37" t="s">
        <v>7230</v>
      </c>
      <c r="U975" s="38" t="s">
        <v>17091</v>
      </c>
      <c r="V975" s="1"/>
      <c r="W975" s="1"/>
      <c r="X975" s="1"/>
      <c r="Y975" s="1"/>
      <c r="Z975" s="1"/>
    </row>
    <row r="976" spans="1:26" ht="14">
      <c r="A976" s="5" t="s">
        <v>7231</v>
      </c>
      <c r="B976" s="6" t="s">
        <v>7232</v>
      </c>
      <c r="C976" s="6" t="s">
        <v>7233</v>
      </c>
      <c r="D976" s="6" t="s">
        <v>3438</v>
      </c>
      <c r="E976" s="6" t="s">
        <v>6803</v>
      </c>
      <c r="F976" s="6" t="s">
        <v>6804</v>
      </c>
      <c r="G976" s="6" t="s">
        <v>23</v>
      </c>
      <c r="H976" s="6" t="s">
        <v>17454</v>
      </c>
      <c r="I976" s="6" t="s">
        <v>5304</v>
      </c>
      <c r="J976" s="6" t="s">
        <v>26</v>
      </c>
      <c r="K976" s="6">
        <v>4</v>
      </c>
      <c r="L976" s="6" t="s">
        <v>17984</v>
      </c>
      <c r="M976" s="6" t="s">
        <v>2714</v>
      </c>
      <c r="N976" s="35" t="s">
        <v>7234</v>
      </c>
      <c r="O976" s="36" t="s">
        <v>12457</v>
      </c>
      <c r="P976" s="37" t="s">
        <v>7235</v>
      </c>
      <c r="Q976" s="36" t="s">
        <v>14042</v>
      </c>
      <c r="R976" s="37" t="s">
        <v>7236</v>
      </c>
      <c r="S976" s="36" t="s">
        <v>15627</v>
      </c>
      <c r="T976" s="37" t="s">
        <v>7237</v>
      </c>
      <c r="U976" s="38" t="s">
        <v>17092</v>
      </c>
      <c r="V976" s="1"/>
      <c r="W976" s="1"/>
      <c r="X976" s="1"/>
      <c r="Y976" s="1"/>
      <c r="Z976" s="1"/>
    </row>
    <row r="977" spans="1:26" ht="14">
      <c r="A977" s="5" t="s">
        <v>7238</v>
      </c>
      <c r="B977" s="6" t="s">
        <v>7239</v>
      </c>
      <c r="C977" s="6" t="s">
        <v>7240</v>
      </c>
      <c r="D977" s="6" t="s">
        <v>3590</v>
      </c>
      <c r="E977" s="6" t="s">
        <v>6803</v>
      </c>
      <c r="F977" s="6" t="s">
        <v>6804</v>
      </c>
      <c r="G977" s="6" t="s">
        <v>43</v>
      </c>
      <c r="H977" s="6" t="s">
        <v>17455</v>
      </c>
      <c r="I977" s="6" t="s">
        <v>5312</v>
      </c>
      <c r="J977" s="6" t="s">
        <v>26</v>
      </c>
      <c r="K977" s="6">
        <v>4</v>
      </c>
      <c r="L977" s="6" t="s">
        <v>17984</v>
      </c>
      <c r="M977" s="6" t="s">
        <v>2714</v>
      </c>
      <c r="N977" s="35" t="s">
        <v>7241</v>
      </c>
      <c r="O977" s="36" t="s">
        <v>12458</v>
      </c>
      <c r="P977" s="37" t="s">
        <v>7242</v>
      </c>
      <c r="Q977" s="36" t="s">
        <v>14043</v>
      </c>
      <c r="R977" s="37" t="s">
        <v>7243</v>
      </c>
      <c r="S977" s="36" t="s">
        <v>15628</v>
      </c>
      <c r="T977" s="37" t="s">
        <v>7244</v>
      </c>
      <c r="U977" s="38" t="s">
        <v>17093</v>
      </c>
      <c r="V977" s="1"/>
      <c r="W977" s="1"/>
      <c r="X977" s="1"/>
      <c r="Y977" s="1"/>
      <c r="Z977" s="1"/>
    </row>
    <row r="978" spans="1:26" ht="14">
      <c r="A978" s="5" t="s">
        <v>7245</v>
      </c>
      <c r="B978" s="6" t="s">
        <v>7246</v>
      </c>
      <c r="C978" s="6" t="s">
        <v>7247</v>
      </c>
      <c r="D978" s="6" t="s">
        <v>1068</v>
      </c>
      <c r="E978" s="6" t="s">
        <v>6803</v>
      </c>
      <c r="F978" s="6" t="s">
        <v>6804</v>
      </c>
      <c r="G978" s="6" t="s">
        <v>23</v>
      </c>
      <c r="H978" s="6" t="s">
        <v>17457</v>
      </c>
      <c r="I978" s="6" t="s">
        <v>5320</v>
      </c>
      <c r="J978" s="6" t="s">
        <v>26</v>
      </c>
      <c r="K978" s="6">
        <v>4</v>
      </c>
      <c r="L978" s="6" t="s">
        <v>17985</v>
      </c>
      <c r="M978" s="6" t="s">
        <v>2714</v>
      </c>
      <c r="N978" s="35" t="s">
        <v>7248</v>
      </c>
      <c r="O978" s="36" t="s">
        <v>12459</v>
      </c>
      <c r="P978" s="37" t="s">
        <v>7249</v>
      </c>
      <c r="Q978" s="36" t="s">
        <v>14044</v>
      </c>
      <c r="R978" s="37" t="s">
        <v>7250</v>
      </c>
      <c r="S978" s="36" t="s">
        <v>15629</v>
      </c>
      <c r="T978" s="37" t="s">
        <v>7251</v>
      </c>
      <c r="U978" s="38" t="s">
        <v>17094</v>
      </c>
      <c r="V978" s="1"/>
      <c r="W978" s="1"/>
      <c r="X978" s="1"/>
      <c r="Y978" s="1"/>
      <c r="Z978" s="1"/>
    </row>
    <row r="979" spans="1:26" ht="14">
      <c r="A979" s="5" t="s">
        <v>7252</v>
      </c>
      <c r="B979" s="6" t="s">
        <v>7253</v>
      </c>
      <c r="C979" s="6" t="s">
        <v>7254</v>
      </c>
      <c r="D979" s="6" t="s">
        <v>2938</v>
      </c>
      <c r="E979" s="6" t="s">
        <v>6803</v>
      </c>
      <c r="F979" s="6" t="s">
        <v>6804</v>
      </c>
      <c r="G979" s="6" t="s">
        <v>23</v>
      </c>
      <c r="H979" s="6" t="s">
        <v>540</v>
      </c>
      <c r="I979" s="6" t="s">
        <v>541</v>
      </c>
      <c r="J979" s="6" t="s">
        <v>26</v>
      </c>
      <c r="K979" s="6">
        <v>4</v>
      </c>
      <c r="L979" s="6" t="s">
        <v>17984</v>
      </c>
      <c r="M979" s="6" t="s">
        <v>2714</v>
      </c>
      <c r="N979" s="35" t="s">
        <v>7255</v>
      </c>
      <c r="O979" s="36" t="s">
        <v>12460</v>
      </c>
      <c r="P979" s="37" t="s">
        <v>7256</v>
      </c>
      <c r="Q979" s="36" t="s">
        <v>14045</v>
      </c>
      <c r="R979" s="37" t="s">
        <v>7257</v>
      </c>
      <c r="S979" s="36" t="s">
        <v>15630</v>
      </c>
      <c r="T979" s="37" t="s">
        <v>7258</v>
      </c>
      <c r="U979" s="38" t="s">
        <v>17095</v>
      </c>
      <c r="V979" s="1"/>
      <c r="W979" s="1"/>
      <c r="X979" s="1"/>
      <c r="Y979" s="1"/>
      <c r="Z979" s="1"/>
    </row>
    <row r="980" spans="1:26" ht="14">
      <c r="A980" s="5" t="s">
        <v>7259</v>
      </c>
      <c r="B980" s="6" t="s">
        <v>7260</v>
      </c>
      <c r="C980" s="6" t="s">
        <v>7261</v>
      </c>
      <c r="D980" s="6" t="s">
        <v>79</v>
      </c>
      <c r="E980" s="6" t="s">
        <v>6803</v>
      </c>
      <c r="F980" s="6" t="s">
        <v>6804</v>
      </c>
      <c r="G980" s="6" t="s">
        <v>43</v>
      </c>
      <c r="H980" s="6" t="s">
        <v>574</v>
      </c>
      <c r="I980" s="6" t="s">
        <v>575</v>
      </c>
      <c r="J980" s="6" t="s">
        <v>26</v>
      </c>
      <c r="K980" s="6">
        <v>4</v>
      </c>
      <c r="L980" s="6" t="s">
        <v>17985</v>
      </c>
      <c r="M980" s="6" t="s">
        <v>2714</v>
      </c>
      <c r="N980" s="35" t="s">
        <v>7262</v>
      </c>
      <c r="O980" s="36" t="s">
        <v>12461</v>
      </c>
      <c r="P980" s="37" t="s">
        <v>7263</v>
      </c>
      <c r="Q980" s="36" t="s">
        <v>14046</v>
      </c>
      <c r="R980" s="37" t="s">
        <v>7264</v>
      </c>
      <c r="S980" s="36" t="s">
        <v>15631</v>
      </c>
      <c r="T980" s="37" t="s">
        <v>7265</v>
      </c>
      <c r="U980" s="38" t="s">
        <v>17096</v>
      </c>
      <c r="V980" s="1"/>
      <c r="W980" s="1"/>
      <c r="X980" s="1"/>
      <c r="Y980" s="1"/>
      <c r="Z980" s="1"/>
    </row>
    <row r="981" spans="1:26" ht="14">
      <c r="A981" s="5" t="s">
        <v>7266</v>
      </c>
      <c r="B981" s="6" t="s">
        <v>7267</v>
      </c>
      <c r="C981" s="6" t="s">
        <v>7268</v>
      </c>
      <c r="D981" s="6" t="s">
        <v>79</v>
      </c>
      <c r="E981" s="6" t="s">
        <v>6803</v>
      </c>
      <c r="F981" s="6" t="s">
        <v>6804</v>
      </c>
      <c r="G981" s="6" t="s">
        <v>23</v>
      </c>
      <c r="H981" s="6" t="s">
        <v>608</v>
      </c>
      <c r="I981" s="6" t="s">
        <v>609</v>
      </c>
      <c r="J981" s="6" t="s">
        <v>26</v>
      </c>
      <c r="K981" s="6">
        <v>4</v>
      </c>
      <c r="L981" s="6" t="s">
        <v>17985</v>
      </c>
      <c r="M981" s="6" t="s">
        <v>2714</v>
      </c>
      <c r="N981" s="35" t="s">
        <v>7269</v>
      </c>
      <c r="O981" s="36" t="s">
        <v>12462</v>
      </c>
      <c r="P981" s="37" t="s">
        <v>7270</v>
      </c>
      <c r="Q981" s="36" t="s">
        <v>14047</v>
      </c>
      <c r="R981" s="37" t="s">
        <v>7271</v>
      </c>
      <c r="S981" s="36" t="s">
        <v>15632</v>
      </c>
      <c r="T981" s="37" t="s">
        <v>7272</v>
      </c>
      <c r="U981" s="38" t="s">
        <v>17097</v>
      </c>
      <c r="V981" s="1"/>
      <c r="W981" s="1"/>
      <c r="X981" s="1"/>
      <c r="Y981" s="1"/>
      <c r="Z981" s="1"/>
    </row>
    <row r="982" spans="1:26" ht="14">
      <c r="A982" s="5" t="s">
        <v>7273</v>
      </c>
      <c r="B982" s="6" t="s">
        <v>7274</v>
      </c>
      <c r="C982" s="6" t="s">
        <v>7275</v>
      </c>
      <c r="D982" s="6" t="s">
        <v>179</v>
      </c>
      <c r="E982" s="6" t="s">
        <v>6803</v>
      </c>
      <c r="F982" s="6" t="s">
        <v>6804</v>
      </c>
      <c r="G982" s="6" t="s">
        <v>43</v>
      </c>
      <c r="H982" s="6" t="s">
        <v>642</v>
      </c>
      <c r="I982" s="6" t="s">
        <v>643</v>
      </c>
      <c r="J982" s="6" t="s">
        <v>26</v>
      </c>
      <c r="K982" s="6">
        <v>4</v>
      </c>
      <c r="L982" s="6" t="s">
        <v>17984</v>
      </c>
      <c r="M982" s="6" t="s">
        <v>2714</v>
      </c>
      <c r="N982" s="35" t="s">
        <v>7276</v>
      </c>
      <c r="O982" s="36" t="s">
        <v>12463</v>
      </c>
      <c r="P982" s="37" t="s">
        <v>7277</v>
      </c>
      <c r="Q982" s="36" t="s">
        <v>14048</v>
      </c>
      <c r="R982" s="37" t="s">
        <v>7278</v>
      </c>
      <c r="S982" s="36" t="s">
        <v>15633</v>
      </c>
      <c r="T982" s="37" t="s">
        <v>7279</v>
      </c>
      <c r="U982" s="38" t="s">
        <v>17098</v>
      </c>
      <c r="V982" s="1"/>
      <c r="W982" s="1"/>
      <c r="X982" s="1"/>
      <c r="Y982" s="1"/>
      <c r="Z982" s="1"/>
    </row>
    <row r="983" spans="1:26" ht="14">
      <c r="A983" s="5" t="s">
        <v>7280</v>
      </c>
      <c r="B983" s="6" t="s">
        <v>7281</v>
      </c>
      <c r="C983" s="6" t="s">
        <v>7282</v>
      </c>
      <c r="D983" s="6" t="s">
        <v>179</v>
      </c>
      <c r="E983" s="6" t="s">
        <v>6803</v>
      </c>
      <c r="F983" s="6" t="s">
        <v>6804</v>
      </c>
      <c r="G983" s="6" t="s">
        <v>23</v>
      </c>
      <c r="H983" s="6" t="s">
        <v>676</v>
      </c>
      <c r="I983" s="6" t="s">
        <v>677</v>
      </c>
      <c r="J983" s="6" t="s">
        <v>26</v>
      </c>
      <c r="K983" s="6">
        <v>4</v>
      </c>
      <c r="L983" s="6" t="s">
        <v>17984</v>
      </c>
      <c r="M983" s="6" t="s">
        <v>2714</v>
      </c>
      <c r="N983" s="35" t="s">
        <v>7283</v>
      </c>
      <c r="O983" s="36" t="s">
        <v>12464</v>
      </c>
      <c r="P983" s="37" t="s">
        <v>7284</v>
      </c>
      <c r="Q983" s="36" t="s">
        <v>14049</v>
      </c>
      <c r="R983" s="37" t="s">
        <v>7285</v>
      </c>
      <c r="S983" s="36" t="s">
        <v>15634</v>
      </c>
      <c r="T983" s="37" t="s">
        <v>7286</v>
      </c>
      <c r="U983" s="38" t="s">
        <v>17099</v>
      </c>
      <c r="V983" s="1"/>
      <c r="W983" s="1"/>
      <c r="X983" s="1"/>
      <c r="Y983" s="1"/>
      <c r="Z983" s="1"/>
    </row>
    <row r="984" spans="1:26" ht="14">
      <c r="A984" s="5" t="s">
        <v>7287</v>
      </c>
      <c r="B984" s="6" t="s">
        <v>7288</v>
      </c>
      <c r="C984" s="6" t="s">
        <v>7289</v>
      </c>
      <c r="D984" s="6" t="s">
        <v>2411</v>
      </c>
      <c r="E984" s="6" t="s">
        <v>6803</v>
      </c>
      <c r="F984" s="6" t="s">
        <v>6804</v>
      </c>
      <c r="G984" s="6" t="s">
        <v>23</v>
      </c>
      <c r="H984" s="6" t="s">
        <v>710</v>
      </c>
      <c r="I984" s="6" t="s">
        <v>711</v>
      </c>
      <c r="J984" s="6" t="s">
        <v>26</v>
      </c>
      <c r="K984" s="6">
        <v>4</v>
      </c>
      <c r="L984" s="6" t="s">
        <v>17984</v>
      </c>
      <c r="M984" s="6" t="s">
        <v>2714</v>
      </c>
      <c r="N984" s="35" t="s">
        <v>7290</v>
      </c>
      <c r="O984" s="36" t="s">
        <v>12465</v>
      </c>
      <c r="P984" s="37" t="s">
        <v>7291</v>
      </c>
      <c r="Q984" s="36" t="s">
        <v>14050</v>
      </c>
      <c r="R984" s="37" t="s">
        <v>7292</v>
      </c>
      <c r="S984" s="36" t="s">
        <v>15635</v>
      </c>
      <c r="T984" s="37" t="s">
        <v>7293</v>
      </c>
      <c r="U984" s="38" t="s">
        <v>17100</v>
      </c>
      <c r="V984" s="1"/>
      <c r="W984" s="1"/>
      <c r="X984" s="1"/>
      <c r="Y984" s="1"/>
      <c r="Z984" s="1"/>
    </row>
    <row r="985" spans="1:26" ht="14">
      <c r="A985" s="5" t="s">
        <v>7294</v>
      </c>
      <c r="B985" s="6" t="s">
        <v>7295</v>
      </c>
      <c r="C985" s="6" t="s">
        <v>7296</v>
      </c>
      <c r="D985" s="6" t="s">
        <v>460</v>
      </c>
      <c r="E985" s="6" t="s">
        <v>6803</v>
      </c>
      <c r="F985" s="6" t="s">
        <v>6804</v>
      </c>
      <c r="G985" s="6" t="s">
        <v>23</v>
      </c>
      <c r="H985" s="6" t="s">
        <v>735</v>
      </c>
      <c r="I985" s="6" t="s">
        <v>736</v>
      </c>
      <c r="J985" s="6" t="s">
        <v>26</v>
      </c>
      <c r="K985" s="6">
        <v>4</v>
      </c>
      <c r="L985" s="6" t="s">
        <v>17985</v>
      </c>
      <c r="M985" s="6" t="s">
        <v>2714</v>
      </c>
      <c r="N985" s="35" t="s">
        <v>7297</v>
      </c>
      <c r="O985" s="36" t="s">
        <v>12466</v>
      </c>
      <c r="P985" s="37" t="s">
        <v>7298</v>
      </c>
      <c r="Q985" s="36" t="s">
        <v>14051</v>
      </c>
      <c r="R985" s="37" t="s">
        <v>7299</v>
      </c>
      <c r="S985" s="36" t="s">
        <v>15636</v>
      </c>
      <c r="T985" s="37" t="s">
        <v>7300</v>
      </c>
      <c r="U985" s="38" t="s">
        <v>17101</v>
      </c>
      <c r="V985" s="1"/>
      <c r="W985" s="1"/>
      <c r="X985" s="1"/>
      <c r="Y985" s="1"/>
      <c r="Z985" s="1"/>
    </row>
    <row r="986" spans="1:26" ht="14">
      <c r="A986" s="5" t="s">
        <v>7301</v>
      </c>
      <c r="B986" s="6" t="s">
        <v>7302</v>
      </c>
      <c r="C986" s="6" t="s">
        <v>7303</v>
      </c>
      <c r="D986" s="6" t="s">
        <v>3768</v>
      </c>
      <c r="E986" s="6" t="s">
        <v>6803</v>
      </c>
      <c r="F986" s="6" t="s">
        <v>6804</v>
      </c>
      <c r="G986" s="6" t="s">
        <v>43</v>
      </c>
      <c r="H986" s="6" t="s">
        <v>767</v>
      </c>
      <c r="I986" s="6" t="s">
        <v>768</v>
      </c>
      <c r="J986" s="6" t="s">
        <v>26</v>
      </c>
      <c r="K986" s="6">
        <v>4</v>
      </c>
      <c r="L986" s="6" t="s">
        <v>17985</v>
      </c>
      <c r="M986" s="6" t="s">
        <v>2714</v>
      </c>
      <c r="N986" s="35" t="s">
        <v>7304</v>
      </c>
      <c r="O986" s="36" t="s">
        <v>12467</v>
      </c>
      <c r="P986" s="37" t="s">
        <v>7305</v>
      </c>
      <c r="Q986" s="36" t="s">
        <v>14052</v>
      </c>
      <c r="R986" s="37" t="s">
        <v>7306</v>
      </c>
      <c r="S986" s="36" t="s">
        <v>15637</v>
      </c>
      <c r="T986" s="37" t="s">
        <v>7307</v>
      </c>
      <c r="U986" s="38" t="s">
        <v>17102</v>
      </c>
      <c r="V986" s="1"/>
      <c r="W986" s="1"/>
      <c r="X986" s="1"/>
      <c r="Y986" s="1"/>
      <c r="Z986" s="1"/>
    </row>
    <row r="987" spans="1:26" ht="14">
      <c r="A987" s="5" t="s">
        <v>7308</v>
      </c>
      <c r="B987" s="6" t="s">
        <v>7309</v>
      </c>
      <c r="C987" s="6" t="s">
        <v>7310</v>
      </c>
      <c r="D987" s="6" t="s">
        <v>3768</v>
      </c>
      <c r="E987" s="6" t="s">
        <v>6803</v>
      </c>
      <c r="F987" s="6" t="s">
        <v>6804</v>
      </c>
      <c r="G987" s="6" t="s">
        <v>23</v>
      </c>
      <c r="H987" s="6" t="s">
        <v>549</v>
      </c>
      <c r="I987" s="6" t="s">
        <v>550</v>
      </c>
      <c r="J987" s="6" t="s">
        <v>26</v>
      </c>
      <c r="K987" s="6">
        <v>4</v>
      </c>
      <c r="L987" s="6" t="s">
        <v>17984</v>
      </c>
      <c r="M987" s="6" t="s">
        <v>2714</v>
      </c>
      <c r="N987" s="35" t="s">
        <v>7311</v>
      </c>
      <c r="O987" s="36" t="s">
        <v>12468</v>
      </c>
      <c r="P987" s="37" t="s">
        <v>7312</v>
      </c>
      <c r="Q987" s="36" t="s">
        <v>14053</v>
      </c>
      <c r="R987" s="37" t="s">
        <v>7313</v>
      </c>
      <c r="S987" s="36" t="s">
        <v>15638</v>
      </c>
      <c r="T987" s="37" t="s">
        <v>7314</v>
      </c>
      <c r="U987" s="38" t="s">
        <v>17103</v>
      </c>
      <c r="V987" s="1"/>
      <c r="W987" s="1"/>
      <c r="X987" s="1"/>
      <c r="Y987" s="1"/>
      <c r="Z987" s="1"/>
    </row>
    <row r="988" spans="1:26" ht="14">
      <c r="A988" s="5" t="s">
        <v>7315</v>
      </c>
      <c r="B988" s="6" t="s">
        <v>7316</v>
      </c>
      <c r="C988" s="6" t="s">
        <v>7317</v>
      </c>
      <c r="D988" s="6" t="s">
        <v>1267</v>
      </c>
      <c r="E988" s="6" t="s">
        <v>6803</v>
      </c>
      <c r="F988" s="6" t="s">
        <v>6804</v>
      </c>
      <c r="G988" s="6" t="s">
        <v>43</v>
      </c>
      <c r="H988" s="6" t="s">
        <v>583</v>
      </c>
      <c r="I988" s="6" t="s">
        <v>584</v>
      </c>
      <c r="J988" s="6" t="s">
        <v>26</v>
      </c>
      <c r="K988" s="6">
        <v>4</v>
      </c>
      <c r="L988" s="6" t="s">
        <v>17984</v>
      </c>
      <c r="M988" s="6" t="s">
        <v>2714</v>
      </c>
      <c r="N988" s="35" t="s">
        <v>7318</v>
      </c>
      <c r="O988" s="36" t="s">
        <v>12469</v>
      </c>
      <c r="P988" s="37" t="s">
        <v>7319</v>
      </c>
      <c r="Q988" s="36" t="s">
        <v>14054</v>
      </c>
      <c r="R988" s="37" t="s">
        <v>7320</v>
      </c>
      <c r="S988" s="36" t="s">
        <v>15639</v>
      </c>
      <c r="T988" s="37" t="s">
        <v>7321</v>
      </c>
      <c r="U988" s="38" t="s">
        <v>17104</v>
      </c>
      <c r="V988" s="1"/>
      <c r="W988" s="1"/>
      <c r="X988" s="1"/>
      <c r="Y988" s="1"/>
      <c r="Z988" s="1"/>
    </row>
    <row r="989" spans="1:26" ht="14">
      <c r="A989" s="5" t="s">
        <v>7322</v>
      </c>
      <c r="B989" s="6" t="s">
        <v>7323</v>
      </c>
      <c r="C989" s="6" t="s">
        <v>7324</v>
      </c>
      <c r="D989" s="6" t="s">
        <v>1267</v>
      </c>
      <c r="E989" s="6" t="s">
        <v>6803</v>
      </c>
      <c r="F989" s="6" t="s">
        <v>6804</v>
      </c>
      <c r="G989" s="6" t="s">
        <v>23</v>
      </c>
      <c r="H989" s="6" t="s">
        <v>617</v>
      </c>
      <c r="I989" s="6" t="s">
        <v>618</v>
      </c>
      <c r="J989" s="6" t="s">
        <v>26</v>
      </c>
      <c r="K989" s="6">
        <v>4</v>
      </c>
      <c r="L989" s="6" t="s">
        <v>17984</v>
      </c>
      <c r="M989" s="6" t="s">
        <v>2714</v>
      </c>
      <c r="N989" s="35" t="s">
        <v>7325</v>
      </c>
      <c r="O989" s="36" t="s">
        <v>12470</v>
      </c>
      <c r="P989" s="37" t="s">
        <v>7326</v>
      </c>
      <c r="Q989" s="36" t="s">
        <v>14055</v>
      </c>
      <c r="R989" s="37" t="s">
        <v>7327</v>
      </c>
      <c r="S989" s="36" t="s">
        <v>15640</v>
      </c>
      <c r="T989" s="37" t="s">
        <v>7328</v>
      </c>
      <c r="U989" s="38" t="s">
        <v>17105</v>
      </c>
      <c r="V989" s="1"/>
      <c r="W989" s="1"/>
      <c r="X989" s="1"/>
      <c r="Y989" s="1"/>
      <c r="Z989" s="1"/>
    </row>
    <row r="990" spans="1:26" ht="14">
      <c r="A990" s="5" t="s">
        <v>7329</v>
      </c>
      <c r="B990" s="6" t="s">
        <v>7330</v>
      </c>
      <c r="C990" s="6" t="s">
        <v>7331</v>
      </c>
      <c r="D990" s="6" t="s">
        <v>4838</v>
      </c>
      <c r="E990" s="6" t="s">
        <v>6803</v>
      </c>
      <c r="F990" s="6" t="s">
        <v>6804</v>
      </c>
      <c r="G990" s="6" t="s">
        <v>23</v>
      </c>
      <c r="H990" s="6" t="s">
        <v>651</v>
      </c>
      <c r="I990" s="6" t="s">
        <v>652</v>
      </c>
      <c r="J990" s="6" t="s">
        <v>26</v>
      </c>
      <c r="K990" s="6">
        <v>4</v>
      </c>
      <c r="L990" s="6" t="s">
        <v>17984</v>
      </c>
      <c r="M990" s="6" t="s">
        <v>2714</v>
      </c>
      <c r="N990" s="35" t="s">
        <v>7332</v>
      </c>
      <c r="O990" s="36" t="s">
        <v>12471</v>
      </c>
      <c r="P990" s="37" t="s">
        <v>7333</v>
      </c>
      <c r="Q990" s="36" t="s">
        <v>14056</v>
      </c>
      <c r="R990" s="37" t="s">
        <v>7334</v>
      </c>
      <c r="S990" s="36" t="s">
        <v>15641</v>
      </c>
      <c r="T990" s="37" t="s">
        <v>7335</v>
      </c>
      <c r="U990" s="38" t="s">
        <v>17106</v>
      </c>
      <c r="V990" s="1"/>
      <c r="W990" s="1"/>
      <c r="X990" s="1"/>
      <c r="Y990" s="1"/>
      <c r="Z990" s="1"/>
    </row>
    <row r="991" spans="1:26" ht="14">
      <c r="A991" s="5" t="s">
        <v>7336</v>
      </c>
      <c r="B991" s="6" t="s">
        <v>7337</v>
      </c>
      <c r="C991" s="6" t="s">
        <v>7338</v>
      </c>
      <c r="D991" s="6" t="s">
        <v>434</v>
      </c>
      <c r="E991" s="6" t="s">
        <v>6803</v>
      </c>
      <c r="F991" s="6" t="s">
        <v>6804</v>
      </c>
      <c r="G991" s="6" t="s">
        <v>43</v>
      </c>
      <c r="H991" s="6" t="s">
        <v>685</v>
      </c>
      <c r="I991" s="6" t="s">
        <v>686</v>
      </c>
      <c r="J991" s="6" t="s">
        <v>26</v>
      </c>
      <c r="K991" s="6">
        <v>4</v>
      </c>
      <c r="L991" s="6" t="s">
        <v>17984</v>
      </c>
      <c r="M991" s="6" t="s">
        <v>2714</v>
      </c>
      <c r="N991" s="35" t="s">
        <v>7339</v>
      </c>
      <c r="O991" s="36" t="s">
        <v>12472</v>
      </c>
      <c r="P991" s="37" t="s">
        <v>7340</v>
      </c>
      <c r="Q991" s="36" t="s">
        <v>14057</v>
      </c>
      <c r="R991" s="37" t="s">
        <v>7341</v>
      </c>
      <c r="S991" s="36" t="s">
        <v>15642</v>
      </c>
      <c r="T991" s="37" t="s">
        <v>7342</v>
      </c>
      <c r="U991" s="38" t="s">
        <v>17107</v>
      </c>
      <c r="V991" s="1"/>
      <c r="W991" s="1"/>
      <c r="X991" s="1"/>
      <c r="Y991" s="1"/>
      <c r="Z991" s="1"/>
    </row>
    <row r="992" spans="1:26" ht="14">
      <c r="A992" s="5" t="s">
        <v>7343</v>
      </c>
      <c r="B992" s="6" t="s">
        <v>7344</v>
      </c>
      <c r="C992" s="6" t="s">
        <v>7345</v>
      </c>
      <c r="D992" s="6" t="s">
        <v>434</v>
      </c>
      <c r="E992" s="6" t="s">
        <v>6803</v>
      </c>
      <c r="F992" s="6" t="s">
        <v>6804</v>
      </c>
      <c r="G992" s="6" t="s">
        <v>23</v>
      </c>
      <c r="H992" s="6" t="s">
        <v>719</v>
      </c>
      <c r="I992" s="6" t="s">
        <v>720</v>
      </c>
      <c r="J992" s="6" t="s">
        <v>26</v>
      </c>
      <c r="K992" s="6">
        <v>4</v>
      </c>
      <c r="L992" s="6" t="s">
        <v>17984</v>
      </c>
      <c r="M992" s="6" t="s">
        <v>2714</v>
      </c>
      <c r="N992" s="35" t="s">
        <v>7346</v>
      </c>
      <c r="O992" s="36" t="s">
        <v>12473</v>
      </c>
      <c r="P992" s="37" t="s">
        <v>7347</v>
      </c>
      <c r="Q992" s="36" t="s">
        <v>14058</v>
      </c>
      <c r="R992" s="37" t="s">
        <v>7348</v>
      </c>
      <c r="S992" s="36" t="s">
        <v>15643</v>
      </c>
      <c r="T992" s="37" t="s">
        <v>7349</v>
      </c>
      <c r="U992" s="38" t="s">
        <v>17108</v>
      </c>
      <c r="V992" s="1"/>
      <c r="W992" s="1"/>
      <c r="X992" s="1"/>
      <c r="Y992" s="1"/>
      <c r="Z992" s="1"/>
    </row>
    <row r="993" spans="1:26" ht="14">
      <c r="A993" s="5" t="s">
        <v>7350</v>
      </c>
      <c r="B993" s="6" t="s">
        <v>7351</v>
      </c>
      <c r="C993" s="6" t="s">
        <v>7352</v>
      </c>
      <c r="D993" s="6" t="s">
        <v>478</v>
      </c>
      <c r="E993" s="6" t="s">
        <v>6803</v>
      </c>
      <c r="F993" s="6" t="s">
        <v>6804</v>
      </c>
      <c r="G993" s="6" t="s">
        <v>23</v>
      </c>
      <c r="H993" s="6" t="s">
        <v>742</v>
      </c>
      <c r="I993" s="6" t="s">
        <v>743</v>
      </c>
      <c r="J993" s="6" t="s">
        <v>26</v>
      </c>
      <c r="K993" s="6">
        <v>4</v>
      </c>
      <c r="L993" s="6" t="s">
        <v>17984</v>
      </c>
      <c r="M993" s="6" t="s">
        <v>2714</v>
      </c>
      <c r="N993" s="35" t="s">
        <v>7353</v>
      </c>
      <c r="O993" s="36" t="s">
        <v>12474</v>
      </c>
      <c r="P993" s="37" t="s">
        <v>7354</v>
      </c>
      <c r="Q993" s="36" t="s">
        <v>14059</v>
      </c>
      <c r="R993" s="37" t="s">
        <v>7355</v>
      </c>
      <c r="S993" s="36" t="s">
        <v>15644</v>
      </c>
      <c r="T993" s="37" t="s">
        <v>7356</v>
      </c>
      <c r="U993" s="38" t="s">
        <v>17109</v>
      </c>
      <c r="V993" s="1"/>
      <c r="W993" s="1"/>
      <c r="X993" s="1"/>
      <c r="Y993" s="1"/>
      <c r="Z993" s="1"/>
    </row>
    <row r="994" spans="1:26" ht="14">
      <c r="A994" s="5" t="s">
        <v>7357</v>
      </c>
      <c r="B994" s="6" t="s">
        <v>7358</v>
      </c>
      <c r="C994" s="6" t="s">
        <v>7359</v>
      </c>
      <c r="D994" s="6" t="s">
        <v>1840</v>
      </c>
      <c r="E994" s="6" t="s">
        <v>6803</v>
      </c>
      <c r="F994" s="6" t="s">
        <v>6804</v>
      </c>
      <c r="G994" s="6" t="s">
        <v>23</v>
      </c>
      <c r="H994" s="6" t="s">
        <v>776</v>
      </c>
      <c r="I994" s="6" t="s">
        <v>777</v>
      </c>
      <c r="J994" s="6" t="s">
        <v>26</v>
      </c>
      <c r="K994" s="6">
        <v>4</v>
      </c>
      <c r="L994" s="6" t="s">
        <v>17984</v>
      </c>
      <c r="M994" s="6" t="s">
        <v>2714</v>
      </c>
      <c r="N994" s="35" t="s">
        <v>7360</v>
      </c>
      <c r="O994" s="36" t="s">
        <v>12475</v>
      </c>
      <c r="P994" s="37" t="s">
        <v>7361</v>
      </c>
      <c r="Q994" s="36" t="s">
        <v>14060</v>
      </c>
      <c r="R994" s="37" t="s">
        <v>7362</v>
      </c>
      <c r="S994" s="36" t="s">
        <v>15645</v>
      </c>
      <c r="T994" s="37" t="s">
        <v>7363</v>
      </c>
      <c r="U994" s="38" t="s">
        <v>17110</v>
      </c>
      <c r="V994" s="1"/>
      <c r="W994" s="1"/>
      <c r="X994" s="1"/>
      <c r="Y994" s="1"/>
      <c r="Z994" s="1"/>
    </row>
    <row r="995" spans="1:26" ht="14">
      <c r="A995" s="5" t="s">
        <v>7364</v>
      </c>
      <c r="B995" s="6" t="s">
        <v>7365</v>
      </c>
      <c r="C995" s="6" t="s">
        <v>7366</v>
      </c>
      <c r="D995" s="6" t="s">
        <v>528</v>
      </c>
      <c r="E995" s="6" t="s">
        <v>6803</v>
      </c>
      <c r="F995" s="6" t="s">
        <v>6804</v>
      </c>
      <c r="G995" s="6" t="s">
        <v>43</v>
      </c>
      <c r="H995" s="6" t="s">
        <v>558</v>
      </c>
      <c r="I995" s="6" t="s">
        <v>559</v>
      </c>
      <c r="J995" s="6" t="s">
        <v>26</v>
      </c>
      <c r="K995" s="6">
        <v>4</v>
      </c>
      <c r="L995" s="6" t="s">
        <v>17985</v>
      </c>
      <c r="M995" s="6" t="s">
        <v>2714</v>
      </c>
      <c r="N995" s="35" t="s">
        <v>7367</v>
      </c>
      <c r="O995" s="36" t="s">
        <v>12476</v>
      </c>
      <c r="P995" s="37" t="s">
        <v>7368</v>
      </c>
      <c r="Q995" s="36" t="s">
        <v>14061</v>
      </c>
      <c r="R995" s="37" t="s">
        <v>7369</v>
      </c>
      <c r="S995" s="36" t="s">
        <v>15646</v>
      </c>
      <c r="T995" s="37" t="s">
        <v>7370</v>
      </c>
      <c r="U995" s="38" t="s">
        <v>17111</v>
      </c>
      <c r="V995" s="1"/>
      <c r="W995" s="1"/>
      <c r="X995" s="1"/>
      <c r="Y995" s="1"/>
      <c r="Z995" s="1"/>
    </row>
    <row r="996" spans="1:26" ht="14">
      <c r="A996" s="5" t="s">
        <v>7371</v>
      </c>
      <c r="B996" s="6" t="s">
        <v>7372</v>
      </c>
      <c r="C996" s="6" t="s">
        <v>7373</v>
      </c>
      <c r="D996" s="6" t="s">
        <v>2214</v>
      </c>
      <c r="E996" s="6" t="s">
        <v>6803</v>
      </c>
      <c r="F996" s="6" t="s">
        <v>6804</v>
      </c>
      <c r="G996" s="6" t="s">
        <v>43</v>
      </c>
      <c r="H996" s="6" t="s">
        <v>592</v>
      </c>
      <c r="I996" s="6" t="s">
        <v>593</v>
      </c>
      <c r="J996" s="6" t="s">
        <v>26</v>
      </c>
      <c r="K996" s="6">
        <v>4</v>
      </c>
      <c r="L996" s="6" t="s">
        <v>17984</v>
      </c>
      <c r="M996" s="6" t="s">
        <v>2714</v>
      </c>
      <c r="N996" s="35" t="s">
        <v>7374</v>
      </c>
      <c r="O996" s="36" t="s">
        <v>12477</v>
      </c>
      <c r="P996" s="37" t="s">
        <v>7375</v>
      </c>
      <c r="Q996" s="36" t="s">
        <v>14062</v>
      </c>
      <c r="R996" s="37" t="s">
        <v>7376</v>
      </c>
      <c r="S996" s="36" t="s">
        <v>15647</v>
      </c>
      <c r="T996" s="37" t="s">
        <v>7377</v>
      </c>
      <c r="U996" s="38" t="s">
        <v>17112</v>
      </c>
      <c r="V996" s="1"/>
      <c r="W996" s="1"/>
      <c r="X996" s="1"/>
      <c r="Y996" s="1"/>
      <c r="Z996" s="1"/>
    </row>
    <row r="997" spans="1:26" ht="14">
      <c r="A997" s="5" t="s">
        <v>7378</v>
      </c>
      <c r="B997" s="6" t="s">
        <v>7379</v>
      </c>
      <c r="C997" s="6" t="s">
        <v>7380</v>
      </c>
      <c r="D997" s="6" t="s">
        <v>991</v>
      </c>
      <c r="E997" s="6" t="s">
        <v>6803</v>
      </c>
      <c r="F997" s="6" t="s">
        <v>6804</v>
      </c>
      <c r="G997" s="6" t="s">
        <v>23</v>
      </c>
      <c r="H997" s="6" t="s">
        <v>626</v>
      </c>
      <c r="I997" s="6" t="s">
        <v>627</v>
      </c>
      <c r="J997" s="6" t="s">
        <v>26</v>
      </c>
      <c r="K997" s="6">
        <v>4</v>
      </c>
      <c r="L997" s="6" t="s">
        <v>17985</v>
      </c>
      <c r="M997" s="6" t="s">
        <v>2714</v>
      </c>
      <c r="N997" s="35" t="s">
        <v>7381</v>
      </c>
      <c r="O997" s="36" t="s">
        <v>12478</v>
      </c>
      <c r="P997" s="37" t="s">
        <v>7382</v>
      </c>
      <c r="Q997" s="36" t="s">
        <v>14063</v>
      </c>
      <c r="R997" s="37" t="s">
        <v>7383</v>
      </c>
      <c r="S997" s="36" t="s">
        <v>15648</v>
      </c>
      <c r="T997" s="37" t="s">
        <v>7384</v>
      </c>
      <c r="U997" s="38" t="s">
        <v>17113</v>
      </c>
      <c r="V997" s="1"/>
      <c r="W997" s="1"/>
      <c r="X997" s="1"/>
      <c r="Y997" s="1"/>
      <c r="Z997" s="1"/>
    </row>
    <row r="998" spans="1:26" ht="14">
      <c r="A998" s="5" t="s">
        <v>7385</v>
      </c>
      <c r="B998" s="6" t="s">
        <v>7386</v>
      </c>
      <c r="C998" s="6" t="s">
        <v>7387</v>
      </c>
      <c r="D998" s="6" t="s">
        <v>284</v>
      </c>
      <c r="E998" s="6" t="s">
        <v>6803</v>
      </c>
      <c r="F998" s="6" t="s">
        <v>6804</v>
      </c>
      <c r="G998" s="6" t="s">
        <v>43</v>
      </c>
      <c r="H998" s="6" t="s">
        <v>660</v>
      </c>
      <c r="I998" s="6" t="s">
        <v>661</v>
      </c>
      <c r="J998" s="6" t="s">
        <v>26</v>
      </c>
      <c r="K998" s="6">
        <v>4</v>
      </c>
      <c r="L998" s="6" t="s">
        <v>17985</v>
      </c>
      <c r="M998" s="6" t="s">
        <v>2714</v>
      </c>
      <c r="N998" s="35" t="s">
        <v>7388</v>
      </c>
      <c r="O998" s="36" t="s">
        <v>12479</v>
      </c>
      <c r="P998" s="37" t="s">
        <v>7389</v>
      </c>
      <c r="Q998" s="36" t="s">
        <v>14064</v>
      </c>
      <c r="R998" s="37" t="s">
        <v>7390</v>
      </c>
      <c r="S998" s="36" t="s">
        <v>15649</v>
      </c>
      <c r="T998" s="37" t="s">
        <v>7391</v>
      </c>
      <c r="U998" s="38" t="s">
        <v>17114</v>
      </c>
      <c r="V998" s="1"/>
      <c r="W998" s="1"/>
      <c r="X998" s="1"/>
      <c r="Y998" s="1"/>
      <c r="Z998" s="1"/>
    </row>
    <row r="999" spans="1:26" ht="14">
      <c r="A999" s="5" t="s">
        <v>7392</v>
      </c>
      <c r="B999" s="6" t="s">
        <v>7393</v>
      </c>
      <c r="C999" s="6" t="s">
        <v>7394</v>
      </c>
      <c r="D999" s="6" t="s">
        <v>1602</v>
      </c>
      <c r="E999" s="6" t="s">
        <v>6803</v>
      </c>
      <c r="F999" s="6" t="s">
        <v>6804</v>
      </c>
      <c r="G999" s="6" t="s">
        <v>43</v>
      </c>
      <c r="H999" s="6" t="s">
        <v>694</v>
      </c>
      <c r="I999" s="6" t="s">
        <v>695</v>
      </c>
      <c r="J999" s="6" t="s">
        <v>26</v>
      </c>
      <c r="K999" s="6">
        <v>4</v>
      </c>
      <c r="L999" s="6" t="s">
        <v>17985</v>
      </c>
      <c r="M999" s="6" t="s">
        <v>2714</v>
      </c>
      <c r="N999" s="35" t="s">
        <v>7395</v>
      </c>
      <c r="O999" s="36" t="s">
        <v>12480</v>
      </c>
      <c r="P999" s="37" t="s">
        <v>7396</v>
      </c>
      <c r="Q999" s="36" t="s">
        <v>14065</v>
      </c>
      <c r="R999" s="37" t="s">
        <v>7397</v>
      </c>
      <c r="S999" s="36" t="s">
        <v>15650</v>
      </c>
      <c r="T999" s="37" t="s">
        <v>7398</v>
      </c>
      <c r="U999" s="38" t="s">
        <v>17115</v>
      </c>
      <c r="V999" s="1"/>
      <c r="W999" s="1"/>
      <c r="X999" s="1"/>
      <c r="Y999" s="1"/>
      <c r="Z999" s="1"/>
    </row>
    <row r="1000" spans="1:26" ht="14">
      <c r="A1000" s="5" t="s">
        <v>7399</v>
      </c>
      <c r="B1000" s="6" t="s">
        <v>7400</v>
      </c>
      <c r="C1000" s="6" t="s">
        <v>7401</v>
      </c>
      <c r="D1000" s="6" t="s">
        <v>4333</v>
      </c>
      <c r="E1000" s="6" t="s">
        <v>6803</v>
      </c>
      <c r="F1000" s="6" t="s">
        <v>6804</v>
      </c>
      <c r="G1000" s="6" t="s">
        <v>43</v>
      </c>
      <c r="H1000" s="6" t="s">
        <v>71</v>
      </c>
      <c r="I1000" s="6" t="s">
        <v>72</v>
      </c>
      <c r="J1000" s="6" t="s">
        <v>26</v>
      </c>
      <c r="K1000" s="6">
        <v>4</v>
      </c>
      <c r="L1000" s="6" t="s">
        <v>17985</v>
      </c>
      <c r="M1000" s="6" t="s">
        <v>2714</v>
      </c>
      <c r="N1000" s="35" t="s">
        <v>7402</v>
      </c>
      <c r="O1000" s="36" t="s">
        <v>12481</v>
      </c>
      <c r="P1000" s="37" t="s">
        <v>7403</v>
      </c>
      <c r="Q1000" s="36" t="s">
        <v>14066</v>
      </c>
      <c r="R1000" s="37" t="s">
        <v>7404</v>
      </c>
      <c r="S1000" s="36" t="s">
        <v>15651</v>
      </c>
      <c r="T1000" s="37" t="s">
        <v>7405</v>
      </c>
      <c r="U1000" s="38" t="s">
        <v>17116</v>
      </c>
      <c r="V1000" s="1"/>
      <c r="W1000" s="1"/>
      <c r="X1000" s="1"/>
      <c r="Y1000" s="1"/>
      <c r="Z1000" s="1"/>
    </row>
    <row r="1001" spans="1:26" ht="14">
      <c r="A1001" s="5" t="s">
        <v>7406</v>
      </c>
      <c r="B1001" s="6" t="s">
        <v>7407</v>
      </c>
      <c r="C1001" s="6" t="s">
        <v>7408</v>
      </c>
      <c r="D1001" s="6" t="s">
        <v>469</v>
      </c>
      <c r="E1001" s="6" t="s">
        <v>6803</v>
      </c>
      <c r="F1001" s="6" t="s">
        <v>6804</v>
      </c>
      <c r="G1001" s="6" t="s">
        <v>43</v>
      </c>
      <c r="H1001" s="6" t="s">
        <v>80</v>
      </c>
      <c r="I1001" s="6" t="s">
        <v>81</v>
      </c>
      <c r="J1001" s="6" t="s">
        <v>26</v>
      </c>
      <c r="K1001" s="6">
        <v>4</v>
      </c>
      <c r="L1001" s="6" t="s">
        <v>17985</v>
      </c>
      <c r="M1001" s="6" t="s">
        <v>2714</v>
      </c>
      <c r="N1001" s="35" t="s">
        <v>7409</v>
      </c>
      <c r="O1001" s="36" t="s">
        <v>12482</v>
      </c>
      <c r="P1001" s="37" t="s">
        <v>7410</v>
      </c>
      <c r="Q1001" s="36" t="s">
        <v>14067</v>
      </c>
      <c r="R1001" s="37" t="s">
        <v>7411</v>
      </c>
      <c r="S1001" s="36" t="s">
        <v>15652</v>
      </c>
      <c r="T1001" s="37" t="s">
        <v>7412</v>
      </c>
      <c r="U1001" s="38" t="s">
        <v>17117</v>
      </c>
      <c r="V1001" s="1"/>
      <c r="W1001" s="1"/>
      <c r="X1001" s="1"/>
      <c r="Y1001" s="1"/>
      <c r="Z1001" s="1"/>
    </row>
    <row r="1002" spans="1:26" ht="14">
      <c r="A1002" s="5" t="s">
        <v>7413</v>
      </c>
      <c r="B1002" s="6" t="s">
        <v>7414</v>
      </c>
      <c r="C1002" s="6" t="s">
        <v>7415</v>
      </c>
      <c r="D1002" s="6" t="s">
        <v>20</v>
      </c>
      <c r="E1002" s="6" t="s">
        <v>6803</v>
      </c>
      <c r="F1002" s="6" t="s">
        <v>6804</v>
      </c>
      <c r="G1002" s="6" t="s">
        <v>23</v>
      </c>
      <c r="H1002" s="6" t="s">
        <v>89</v>
      </c>
      <c r="I1002" s="6" t="s">
        <v>90</v>
      </c>
      <c r="J1002" s="6" t="s">
        <v>26</v>
      </c>
      <c r="K1002" s="6">
        <v>4</v>
      </c>
      <c r="L1002" s="6" t="s">
        <v>17985</v>
      </c>
      <c r="M1002" s="6" t="s">
        <v>2714</v>
      </c>
      <c r="N1002" s="35" t="s">
        <v>7416</v>
      </c>
      <c r="O1002" s="36" t="s">
        <v>12483</v>
      </c>
      <c r="P1002" s="37" t="s">
        <v>7417</v>
      </c>
      <c r="Q1002" s="36" t="s">
        <v>14068</v>
      </c>
      <c r="R1002" s="37" t="s">
        <v>7418</v>
      </c>
      <c r="S1002" s="36" t="s">
        <v>15653</v>
      </c>
      <c r="T1002" s="37" t="s">
        <v>7419</v>
      </c>
      <c r="U1002" s="38" t="s">
        <v>17118</v>
      </c>
      <c r="V1002" s="1"/>
      <c r="W1002" s="1"/>
      <c r="X1002" s="1"/>
      <c r="Y1002" s="1"/>
      <c r="Z1002" s="1"/>
    </row>
    <row r="1003" spans="1:26" ht="14">
      <c r="A1003" s="5" t="s">
        <v>7420</v>
      </c>
      <c r="B1003" s="6" t="s">
        <v>7421</v>
      </c>
      <c r="C1003" s="6" t="s">
        <v>7422</v>
      </c>
      <c r="D1003" s="6" t="s">
        <v>33</v>
      </c>
      <c r="E1003" s="6" t="s">
        <v>6803</v>
      </c>
      <c r="F1003" s="6" t="s">
        <v>6804</v>
      </c>
      <c r="G1003" s="6" t="s">
        <v>23</v>
      </c>
      <c r="H1003" s="6" t="s">
        <v>24</v>
      </c>
      <c r="I1003" s="6" t="s">
        <v>25</v>
      </c>
      <c r="J1003" s="6" t="s">
        <v>26</v>
      </c>
      <c r="K1003" s="6">
        <v>4</v>
      </c>
      <c r="L1003" s="6" t="s">
        <v>17984</v>
      </c>
      <c r="M1003" s="6" t="s">
        <v>2714</v>
      </c>
      <c r="N1003" s="35" t="s">
        <v>7423</v>
      </c>
      <c r="O1003" s="36" t="s">
        <v>12484</v>
      </c>
      <c r="P1003" s="37" t="s">
        <v>7424</v>
      </c>
      <c r="Q1003" s="36" t="s">
        <v>14069</v>
      </c>
      <c r="R1003" s="37" t="s">
        <v>7425</v>
      </c>
      <c r="S1003" s="36" t="s">
        <v>15654</v>
      </c>
      <c r="T1003" s="37" t="s">
        <v>7426</v>
      </c>
      <c r="U1003" s="38" t="s">
        <v>17119</v>
      </c>
      <c r="V1003" s="1"/>
      <c r="W1003" s="1"/>
      <c r="X1003" s="1"/>
      <c r="Y1003" s="1"/>
      <c r="Z1003" s="1"/>
    </row>
    <row r="1004" spans="1:26" ht="14">
      <c r="A1004" s="5" t="s">
        <v>7427</v>
      </c>
      <c r="B1004" s="6" t="s">
        <v>7428</v>
      </c>
      <c r="C1004" s="6" t="s">
        <v>7429</v>
      </c>
      <c r="D1004" s="6" t="s">
        <v>42</v>
      </c>
      <c r="E1004" s="6" t="s">
        <v>6803</v>
      </c>
      <c r="F1004" s="6" t="s">
        <v>6804</v>
      </c>
      <c r="G1004" s="6" t="s">
        <v>43</v>
      </c>
      <c r="H1004" s="6" t="s">
        <v>34</v>
      </c>
      <c r="I1004" s="6" t="s">
        <v>35</v>
      </c>
      <c r="J1004" s="6" t="s">
        <v>26</v>
      </c>
      <c r="K1004" s="6">
        <v>4</v>
      </c>
      <c r="L1004" s="6" t="s">
        <v>17984</v>
      </c>
      <c r="M1004" s="6" t="s">
        <v>2714</v>
      </c>
      <c r="N1004" s="35" t="s">
        <v>7430</v>
      </c>
      <c r="O1004" s="36" t="s">
        <v>12485</v>
      </c>
      <c r="P1004" s="37" t="s">
        <v>7431</v>
      </c>
      <c r="Q1004" s="36" t="s">
        <v>14070</v>
      </c>
      <c r="R1004" s="37" t="s">
        <v>7432</v>
      </c>
      <c r="S1004" s="36" t="s">
        <v>15655</v>
      </c>
      <c r="T1004" s="37" t="s">
        <v>7433</v>
      </c>
      <c r="U1004" s="38" t="s">
        <v>17120</v>
      </c>
      <c r="V1004" s="1"/>
      <c r="W1004" s="1"/>
      <c r="X1004" s="1"/>
      <c r="Y1004" s="1"/>
      <c r="Z1004" s="1"/>
    </row>
    <row r="1005" spans="1:26" ht="14">
      <c r="A1005" s="5" t="s">
        <v>7434</v>
      </c>
      <c r="B1005" s="6" t="s">
        <v>7435</v>
      </c>
      <c r="C1005" s="6" t="s">
        <v>7436</v>
      </c>
      <c r="D1005" s="6" t="s">
        <v>52</v>
      </c>
      <c r="E1005" s="6" t="s">
        <v>6803</v>
      </c>
      <c r="F1005" s="6" t="s">
        <v>6804</v>
      </c>
      <c r="G1005" s="6" t="s">
        <v>43</v>
      </c>
      <c r="H1005" s="6" t="s">
        <v>44</v>
      </c>
      <c r="I1005" s="6" t="s">
        <v>45</v>
      </c>
      <c r="J1005" s="6" t="s">
        <v>26</v>
      </c>
      <c r="K1005" s="6">
        <v>4</v>
      </c>
      <c r="L1005" s="6" t="s">
        <v>17985</v>
      </c>
      <c r="M1005" s="6" t="s">
        <v>2714</v>
      </c>
      <c r="N1005" s="35" t="s">
        <v>7437</v>
      </c>
      <c r="O1005" s="36" t="s">
        <v>12486</v>
      </c>
      <c r="P1005" s="37" t="s">
        <v>7438</v>
      </c>
      <c r="Q1005" s="36" t="s">
        <v>14071</v>
      </c>
      <c r="R1005" s="37" t="s">
        <v>7439</v>
      </c>
      <c r="S1005" s="36" t="s">
        <v>15656</v>
      </c>
      <c r="T1005" s="37" t="s">
        <v>7440</v>
      </c>
      <c r="U1005" s="38" t="s">
        <v>17121</v>
      </c>
      <c r="V1005" s="1"/>
      <c r="W1005" s="1"/>
      <c r="X1005" s="1"/>
      <c r="Y1005" s="1"/>
      <c r="Z1005" s="1"/>
    </row>
    <row r="1006" spans="1:26" ht="14">
      <c r="A1006" s="5" t="s">
        <v>7441</v>
      </c>
      <c r="B1006" s="6" t="s">
        <v>7442</v>
      </c>
      <c r="C1006" s="6" t="s">
        <v>7443</v>
      </c>
      <c r="D1006" s="6" t="s">
        <v>2025</v>
      </c>
      <c r="E1006" s="6" t="s">
        <v>6803</v>
      </c>
      <c r="F1006" s="6" t="s">
        <v>6804</v>
      </c>
      <c r="G1006" s="6" t="s">
        <v>23</v>
      </c>
      <c r="H1006" s="6" t="s">
        <v>53</v>
      </c>
      <c r="I1006" s="6" t="s">
        <v>54</v>
      </c>
      <c r="J1006" s="6" t="s">
        <v>26</v>
      </c>
      <c r="K1006" s="6">
        <v>4</v>
      </c>
      <c r="L1006" s="6" t="s">
        <v>17984</v>
      </c>
      <c r="M1006" s="6" t="s">
        <v>2714</v>
      </c>
      <c r="N1006" s="35" t="s">
        <v>7444</v>
      </c>
      <c r="O1006" s="36" t="s">
        <v>12487</v>
      </c>
      <c r="P1006" s="37" t="s">
        <v>7445</v>
      </c>
      <c r="Q1006" s="36" t="s">
        <v>14072</v>
      </c>
      <c r="R1006" s="37" t="s">
        <v>7446</v>
      </c>
      <c r="S1006" s="36" t="s">
        <v>15657</v>
      </c>
      <c r="T1006" s="37" t="s">
        <v>7447</v>
      </c>
      <c r="U1006" s="38" t="s">
        <v>17122</v>
      </c>
      <c r="V1006" s="1"/>
      <c r="W1006" s="1"/>
      <c r="X1006" s="1"/>
      <c r="Y1006" s="1"/>
      <c r="Z1006" s="1"/>
    </row>
    <row r="1007" spans="1:26" ht="14">
      <c r="A1007" s="5" t="s">
        <v>7448</v>
      </c>
      <c r="B1007" s="6" t="s">
        <v>7449</v>
      </c>
      <c r="C1007" s="6" t="s">
        <v>7450</v>
      </c>
      <c r="D1007" s="6" t="s">
        <v>2999</v>
      </c>
      <c r="E1007" s="6" t="s">
        <v>6803</v>
      </c>
      <c r="F1007" s="6" t="s">
        <v>6804</v>
      </c>
      <c r="G1007" s="6" t="s">
        <v>43</v>
      </c>
      <c r="H1007" s="6" t="s">
        <v>62</v>
      </c>
      <c r="I1007" s="6" t="s">
        <v>63</v>
      </c>
      <c r="J1007" s="6" t="s">
        <v>26</v>
      </c>
      <c r="K1007" s="6">
        <v>4</v>
      </c>
      <c r="L1007" s="6" t="s">
        <v>17985</v>
      </c>
      <c r="M1007" s="6" t="s">
        <v>2714</v>
      </c>
      <c r="N1007" s="35" t="s">
        <v>7451</v>
      </c>
      <c r="O1007" s="36" t="s">
        <v>12488</v>
      </c>
      <c r="P1007" s="37" t="s">
        <v>7452</v>
      </c>
      <c r="Q1007" s="36" t="s">
        <v>14073</v>
      </c>
      <c r="R1007" s="37" t="s">
        <v>7453</v>
      </c>
      <c r="S1007" s="36" t="s">
        <v>15658</v>
      </c>
      <c r="T1007" s="37" t="s">
        <v>7454</v>
      </c>
      <c r="U1007" s="38" t="s">
        <v>17123</v>
      </c>
      <c r="V1007" s="1"/>
      <c r="W1007" s="1"/>
      <c r="X1007" s="1"/>
      <c r="Y1007" s="1"/>
      <c r="Z1007" s="1"/>
    </row>
    <row r="1008" spans="1:26" ht="14">
      <c r="A1008" s="5" t="s">
        <v>7455</v>
      </c>
      <c r="B1008" s="6" t="s">
        <v>7456</v>
      </c>
      <c r="C1008" s="6" t="s">
        <v>7457</v>
      </c>
      <c r="D1008" s="6" t="s">
        <v>1637</v>
      </c>
      <c r="E1008" s="6" t="s">
        <v>6803</v>
      </c>
      <c r="F1008" s="6" t="s">
        <v>6804</v>
      </c>
      <c r="G1008" s="6" t="s">
        <v>43</v>
      </c>
      <c r="H1008" s="6" t="s">
        <v>97</v>
      </c>
      <c r="I1008" s="6" t="s">
        <v>98</v>
      </c>
      <c r="J1008" s="6" t="s">
        <v>26</v>
      </c>
      <c r="K1008" s="6">
        <v>4</v>
      </c>
      <c r="L1008" s="6" t="s">
        <v>17984</v>
      </c>
      <c r="M1008" s="6" t="s">
        <v>2714</v>
      </c>
      <c r="N1008" s="35" t="s">
        <v>7458</v>
      </c>
      <c r="O1008" s="36" t="s">
        <v>12489</v>
      </c>
      <c r="P1008" s="37" t="s">
        <v>7459</v>
      </c>
      <c r="Q1008" s="36" t="s">
        <v>14074</v>
      </c>
      <c r="R1008" s="37" t="s">
        <v>7460</v>
      </c>
      <c r="S1008" s="36" t="s">
        <v>15659</v>
      </c>
      <c r="T1008" s="37" t="s">
        <v>7461</v>
      </c>
      <c r="U1008" s="38" t="s">
        <v>17124</v>
      </c>
      <c r="V1008" s="1"/>
      <c r="W1008" s="1"/>
      <c r="X1008" s="1"/>
      <c r="Y1008" s="1"/>
      <c r="Z1008" s="1"/>
    </row>
    <row r="1009" spans="1:26" ht="14">
      <c r="A1009" s="5" t="s">
        <v>7462</v>
      </c>
      <c r="B1009" s="6" t="s">
        <v>7463</v>
      </c>
      <c r="C1009" s="6" t="s">
        <v>7464</v>
      </c>
      <c r="D1009" s="6" t="s">
        <v>3683</v>
      </c>
      <c r="E1009" s="6" t="s">
        <v>6803</v>
      </c>
      <c r="F1009" s="6" t="s">
        <v>6804</v>
      </c>
      <c r="G1009" s="6" t="s">
        <v>23</v>
      </c>
      <c r="H1009" s="6" t="s">
        <v>758</v>
      </c>
      <c r="I1009" s="6" t="s">
        <v>759</v>
      </c>
      <c r="J1009" s="6" t="s">
        <v>26</v>
      </c>
      <c r="K1009" s="6">
        <v>4</v>
      </c>
      <c r="L1009" s="6" t="s">
        <v>17984</v>
      </c>
      <c r="M1009" s="6" t="s">
        <v>2714</v>
      </c>
      <c r="N1009" s="35" t="s">
        <v>7465</v>
      </c>
      <c r="O1009" s="36" t="s">
        <v>12490</v>
      </c>
      <c r="P1009" s="37" t="s">
        <v>7466</v>
      </c>
      <c r="Q1009" s="36" t="s">
        <v>14075</v>
      </c>
      <c r="R1009" s="37" t="s">
        <v>7467</v>
      </c>
      <c r="S1009" s="36" t="s">
        <v>15660</v>
      </c>
      <c r="T1009" s="37" t="s">
        <v>7468</v>
      </c>
      <c r="U1009" s="38" t="s">
        <v>17125</v>
      </c>
      <c r="V1009" s="1"/>
      <c r="W1009" s="1"/>
      <c r="X1009" s="1"/>
      <c r="Y1009" s="1"/>
      <c r="Z1009" s="1"/>
    </row>
    <row r="1010" spans="1:26" ht="14">
      <c r="A1010" s="5" t="s">
        <v>7469</v>
      </c>
      <c r="B1010" s="6" t="s">
        <v>7470</v>
      </c>
      <c r="C1010" s="6" t="s">
        <v>7471</v>
      </c>
      <c r="D1010" s="6" t="s">
        <v>4619</v>
      </c>
      <c r="E1010" s="6" t="s">
        <v>6803</v>
      </c>
      <c r="F1010" s="6" t="s">
        <v>6804</v>
      </c>
      <c r="G1010" s="6" t="s">
        <v>23</v>
      </c>
      <c r="H1010" s="6" t="s">
        <v>788</v>
      </c>
      <c r="I1010" s="6" t="s">
        <v>789</v>
      </c>
      <c r="J1010" s="6" t="s">
        <v>26</v>
      </c>
      <c r="K1010" s="6">
        <v>4</v>
      </c>
      <c r="L1010" s="6" t="s">
        <v>17984</v>
      </c>
      <c r="M1010" s="6" t="s">
        <v>2714</v>
      </c>
      <c r="N1010" s="35" t="s">
        <v>7472</v>
      </c>
      <c r="O1010" s="36" t="s">
        <v>12491</v>
      </c>
      <c r="P1010" s="37" t="s">
        <v>7473</v>
      </c>
      <c r="Q1010" s="36" t="s">
        <v>14076</v>
      </c>
      <c r="R1010" s="37" t="s">
        <v>7474</v>
      </c>
      <c r="S1010" s="36" t="s">
        <v>15661</v>
      </c>
      <c r="T1010" s="37" t="s">
        <v>7475</v>
      </c>
      <c r="U1010" s="38" t="s">
        <v>17126</v>
      </c>
      <c r="V1010" s="1"/>
      <c r="W1010" s="1"/>
      <c r="X1010" s="1"/>
      <c r="Y1010" s="1"/>
      <c r="Z1010" s="1"/>
    </row>
    <row r="1011" spans="1:26" ht="14">
      <c r="A1011" s="5" t="s">
        <v>7476</v>
      </c>
      <c r="B1011" s="6" t="s">
        <v>7477</v>
      </c>
      <c r="C1011" s="6" t="s">
        <v>7478</v>
      </c>
      <c r="D1011" s="6" t="s">
        <v>52</v>
      </c>
      <c r="E1011" s="6" t="s">
        <v>538</v>
      </c>
      <c r="F1011" s="6" t="s">
        <v>7479</v>
      </c>
      <c r="G1011" s="6" t="s">
        <v>23</v>
      </c>
      <c r="H1011" s="6" t="s">
        <v>797</v>
      </c>
      <c r="I1011" s="6" t="s">
        <v>798</v>
      </c>
      <c r="J1011" s="6" t="s">
        <v>26</v>
      </c>
      <c r="K1011" s="6">
        <v>4</v>
      </c>
      <c r="L1011" s="6" t="s">
        <v>17985</v>
      </c>
      <c r="M1011" s="6" t="s">
        <v>2816</v>
      </c>
      <c r="N1011" s="35" t="s">
        <v>7480</v>
      </c>
      <c r="O1011" s="36" t="s">
        <v>12492</v>
      </c>
      <c r="P1011" s="37" t="s">
        <v>7481</v>
      </c>
      <c r="Q1011" s="36" t="s">
        <v>14077</v>
      </c>
      <c r="R1011" s="37" t="s">
        <v>7482</v>
      </c>
      <c r="S1011" s="36" t="s">
        <v>15662</v>
      </c>
      <c r="T1011" s="37" t="s">
        <v>7483</v>
      </c>
      <c r="U1011" s="38" t="s">
        <v>17127</v>
      </c>
      <c r="V1011" s="1"/>
      <c r="W1011" s="1"/>
      <c r="X1011" s="1"/>
      <c r="Y1011" s="1"/>
      <c r="Z1011" s="1"/>
    </row>
    <row r="1012" spans="1:26" ht="14">
      <c r="A1012" s="5" t="s">
        <v>7484</v>
      </c>
      <c r="B1012" s="6" t="s">
        <v>7485</v>
      </c>
      <c r="C1012" s="6" t="s">
        <v>7486</v>
      </c>
      <c r="D1012" s="6" t="s">
        <v>4702</v>
      </c>
      <c r="E1012" s="6" t="s">
        <v>538</v>
      </c>
      <c r="F1012" s="6" t="s">
        <v>7479</v>
      </c>
      <c r="G1012" s="6" t="s">
        <v>23</v>
      </c>
      <c r="H1012" s="6" t="s">
        <v>824</v>
      </c>
      <c r="I1012" s="6" t="s">
        <v>825</v>
      </c>
      <c r="J1012" s="6" t="s">
        <v>26</v>
      </c>
      <c r="K1012" s="6">
        <v>4</v>
      </c>
      <c r="L1012" s="6" t="s">
        <v>17984</v>
      </c>
      <c r="M1012" s="6" t="s">
        <v>2816</v>
      </c>
      <c r="N1012" s="35" t="s">
        <v>7487</v>
      </c>
      <c r="O1012" s="36" t="s">
        <v>12493</v>
      </c>
      <c r="P1012" s="37" t="s">
        <v>7488</v>
      </c>
      <c r="Q1012" s="36" t="s">
        <v>14078</v>
      </c>
      <c r="R1012" s="37" t="s">
        <v>7489</v>
      </c>
      <c r="S1012" s="36" t="s">
        <v>15663</v>
      </c>
      <c r="T1012" s="37" t="s">
        <v>7490</v>
      </c>
      <c r="U1012" s="38" t="s">
        <v>17128</v>
      </c>
      <c r="V1012" s="1"/>
      <c r="W1012" s="1"/>
      <c r="X1012" s="1"/>
      <c r="Y1012" s="1"/>
      <c r="Z1012" s="1"/>
    </row>
    <row r="1013" spans="1:26" ht="14">
      <c r="A1013" s="5" t="s">
        <v>7491</v>
      </c>
      <c r="B1013" s="6" t="s">
        <v>7492</v>
      </c>
      <c r="C1013" s="6" t="s">
        <v>7493</v>
      </c>
      <c r="D1013" s="6" t="s">
        <v>1468</v>
      </c>
      <c r="E1013" s="6" t="s">
        <v>538</v>
      </c>
      <c r="F1013" s="6" t="s">
        <v>7479</v>
      </c>
      <c r="G1013" s="6" t="s">
        <v>23</v>
      </c>
      <c r="H1013" s="6" t="s">
        <v>845</v>
      </c>
      <c r="I1013" s="6" t="s">
        <v>846</v>
      </c>
      <c r="J1013" s="6" t="s">
        <v>26</v>
      </c>
      <c r="K1013" s="6">
        <v>4</v>
      </c>
      <c r="L1013" s="6" t="s">
        <v>17984</v>
      </c>
      <c r="M1013" s="6" t="s">
        <v>2816</v>
      </c>
      <c r="N1013" s="35" t="s">
        <v>7494</v>
      </c>
      <c r="O1013" s="36" t="s">
        <v>12494</v>
      </c>
      <c r="P1013" s="37" t="s">
        <v>7495</v>
      </c>
      <c r="Q1013" s="36" t="s">
        <v>14079</v>
      </c>
      <c r="R1013" s="37" t="s">
        <v>7496</v>
      </c>
      <c r="S1013" s="36" t="s">
        <v>15664</v>
      </c>
      <c r="T1013" s="37" t="s">
        <v>7497</v>
      </c>
      <c r="U1013" s="38" t="s">
        <v>17129</v>
      </c>
      <c r="V1013" s="1"/>
      <c r="W1013" s="1"/>
      <c r="X1013" s="1"/>
      <c r="Y1013" s="1"/>
      <c r="Z1013" s="1"/>
    </row>
    <row r="1014" spans="1:26" ht="14">
      <c r="A1014" s="5" t="s">
        <v>7498</v>
      </c>
      <c r="B1014" s="6" t="s">
        <v>7499</v>
      </c>
      <c r="C1014" s="6" t="s">
        <v>7500</v>
      </c>
      <c r="D1014" s="6" t="s">
        <v>7008</v>
      </c>
      <c r="E1014" s="6" t="s">
        <v>538</v>
      </c>
      <c r="F1014" s="6" t="s">
        <v>7479</v>
      </c>
      <c r="G1014" s="6" t="s">
        <v>23</v>
      </c>
      <c r="H1014" s="6" t="s">
        <v>865</v>
      </c>
      <c r="I1014" s="6" t="s">
        <v>866</v>
      </c>
      <c r="J1014" s="6" t="s">
        <v>26</v>
      </c>
      <c r="K1014" s="6">
        <v>4</v>
      </c>
      <c r="L1014" s="6" t="s">
        <v>17984</v>
      </c>
      <c r="M1014" s="6" t="s">
        <v>2816</v>
      </c>
      <c r="N1014" s="35" t="s">
        <v>7501</v>
      </c>
      <c r="O1014" s="36" t="s">
        <v>12495</v>
      </c>
      <c r="P1014" s="37" t="s">
        <v>7502</v>
      </c>
      <c r="Q1014" s="36" t="s">
        <v>14080</v>
      </c>
      <c r="R1014" s="37" t="s">
        <v>7503</v>
      </c>
      <c r="S1014" s="36" t="s">
        <v>15665</v>
      </c>
      <c r="T1014" s="37" t="s">
        <v>7504</v>
      </c>
      <c r="U1014" s="38" t="s">
        <v>17130</v>
      </c>
      <c r="V1014" s="1"/>
      <c r="W1014" s="1"/>
      <c r="X1014" s="1"/>
      <c r="Y1014" s="1"/>
      <c r="Z1014" s="1"/>
    </row>
    <row r="1015" spans="1:26" ht="14">
      <c r="A1015" s="5" t="s">
        <v>7505</v>
      </c>
      <c r="B1015" s="6" t="s">
        <v>7506</v>
      </c>
      <c r="C1015" s="6" t="s">
        <v>7507</v>
      </c>
      <c r="D1015" s="6" t="s">
        <v>1611</v>
      </c>
      <c r="E1015" s="6" t="s">
        <v>538</v>
      </c>
      <c r="F1015" s="6" t="s">
        <v>7479</v>
      </c>
      <c r="G1015" s="6" t="s">
        <v>23</v>
      </c>
      <c r="H1015" s="6" t="s">
        <v>891</v>
      </c>
      <c r="I1015" s="6" t="s">
        <v>892</v>
      </c>
      <c r="J1015" s="6" t="s">
        <v>26</v>
      </c>
      <c r="K1015" s="6">
        <v>4</v>
      </c>
      <c r="L1015" s="6" t="s">
        <v>17984</v>
      </c>
      <c r="M1015" s="6" t="s">
        <v>2816</v>
      </c>
      <c r="N1015" s="35" t="s">
        <v>7508</v>
      </c>
      <c r="O1015" s="36" t="s">
        <v>12496</v>
      </c>
      <c r="P1015" s="37" t="s">
        <v>7509</v>
      </c>
      <c r="Q1015" s="36" t="s">
        <v>14081</v>
      </c>
      <c r="R1015" s="37" t="s">
        <v>7510</v>
      </c>
      <c r="S1015" s="36" t="s">
        <v>15666</v>
      </c>
      <c r="T1015" s="37" t="s">
        <v>7511</v>
      </c>
      <c r="U1015" s="38" t="s">
        <v>17131</v>
      </c>
      <c r="V1015" s="1"/>
      <c r="W1015" s="1"/>
      <c r="X1015" s="1"/>
      <c r="Y1015" s="1"/>
      <c r="Z1015" s="1"/>
    </row>
    <row r="1016" spans="1:26" ht="14">
      <c r="A1016" s="5" t="s">
        <v>7512</v>
      </c>
      <c r="B1016" s="6" t="s">
        <v>7513</v>
      </c>
      <c r="C1016" s="6" t="s">
        <v>7514</v>
      </c>
      <c r="D1016" s="6" t="s">
        <v>3715</v>
      </c>
      <c r="E1016" s="6" t="s">
        <v>538</v>
      </c>
      <c r="F1016" s="6" t="s">
        <v>7479</v>
      </c>
      <c r="G1016" s="6" t="s">
        <v>23</v>
      </c>
      <c r="H1016" s="6" t="s">
        <v>373</v>
      </c>
      <c r="I1016" s="6" t="s">
        <v>374</v>
      </c>
      <c r="J1016" s="6" t="s">
        <v>26</v>
      </c>
      <c r="K1016" s="6">
        <v>4</v>
      </c>
      <c r="L1016" s="6" t="s">
        <v>17984</v>
      </c>
      <c r="M1016" s="6" t="s">
        <v>2816</v>
      </c>
      <c r="N1016" s="35" t="s">
        <v>7515</v>
      </c>
      <c r="O1016" s="36" t="s">
        <v>12497</v>
      </c>
      <c r="P1016" s="37" t="s">
        <v>7516</v>
      </c>
      <c r="Q1016" s="36" t="s">
        <v>14082</v>
      </c>
      <c r="R1016" s="37" t="s">
        <v>7517</v>
      </c>
      <c r="S1016" s="36" t="s">
        <v>15667</v>
      </c>
      <c r="T1016" s="37" t="s">
        <v>7518</v>
      </c>
      <c r="U1016" s="38" t="s">
        <v>17132</v>
      </c>
      <c r="V1016" s="1"/>
      <c r="W1016" s="1"/>
      <c r="X1016" s="1"/>
      <c r="Y1016" s="1"/>
      <c r="Z1016" s="1"/>
    </row>
    <row r="1017" spans="1:26" ht="14">
      <c r="A1017" s="5" t="s">
        <v>7519</v>
      </c>
      <c r="B1017" s="6" t="s">
        <v>7520</v>
      </c>
      <c r="C1017" s="6" t="s">
        <v>7521</v>
      </c>
      <c r="D1017" s="6" t="s">
        <v>7522</v>
      </c>
      <c r="E1017" s="6" t="s">
        <v>538</v>
      </c>
      <c r="F1017" s="6" t="s">
        <v>7479</v>
      </c>
      <c r="G1017" s="6" t="s">
        <v>23</v>
      </c>
      <c r="H1017" s="6" t="s">
        <v>435</v>
      </c>
      <c r="I1017" s="6" t="s">
        <v>436</v>
      </c>
      <c r="J1017" s="6" t="s">
        <v>26</v>
      </c>
      <c r="K1017" s="6">
        <v>4</v>
      </c>
      <c r="L1017" s="6" t="s">
        <v>17984</v>
      </c>
      <c r="M1017" s="6" t="s">
        <v>2816</v>
      </c>
      <c r="N1017" s="35" t="s">
        <v>7523</v>
      </c>
      <c r="O1017" s="36" t="s">
        <v>12498</v>
      </c>
      <c r="P1017" s="37" t="s">
        <v>7524</v>
      </c>
      <c r="Q1017" s="36" t="s">
        <v>14083</v>
      </c>
      <c r="R1017" s="37" t="s">
        <v>7525</v>
      </c>
      <c r="S1017" s="36" t="s">
        <v>15668</v>
      </c>
      <c r="T1017" s="37" t="s">
        <v>7526</v>
      </c>
      <c r="U1017" s="38" t="s">
        <v>17133</v>
      </c>
      <c r="V1017" s="1"/>
      <c r="W1017" s="1"/>
      <c r="X1017" s="1"/>
      <c r="Y1017" s="1"/>
      <c r="Z1017" s="1"/>
    </row>
    <row r="1018" spans="1:26" ht="14">
      <c r="A1018" s="5" t="s">
        <v>7527</v>
      </c>
      <c r="B1018" s="6" t="s">
        <v>7528</v>
      </c>
      <c r="C1018" s="6" t="s">
        <v>7529</v>
      </c>
      <c r="D1018" s="6" t="s">
        <v>3830</v>
      </c>
      <c r="E1018" s="6" t="s">
        <v>538</v>
      </c>
      <c r="F1018" s="6" t="s">
        <v>7479</v>
      </c>
      <c r="G1018" s="6" t="s">
        <v>23</v>
      </c>
      <c r="H1018" s="6" t="s">
        <v>487</v>
      </c>
      <c r="I1018" s="6" t="s">
        <v>488</v>
      </c>
      <c r="J1018" s="6" t="s">
        <v>26</v>
      </c>
      <c r="K1018" s="6">
        <v>4</v>
      </c>
      <c r="L1018" s="6" t="s">
        <v>17985</v>
      </c>
      <c r="M1018" s="6" t="s">
        <v>2816</v>
      </c>
      <c r="N1018" s="35" t="s">
        <v>7530</v>
      </c>
      <c r="O1018" s="36" t="s">
        <v>12499</v>
      </c>
      <c r="P1018" s="37" t="s">
        <v>7531</v>
      </c>
      <c r="Q1018" s="36" t="s">
        <v>14084</v>
      </c>
      <c r="R1018" s="37" t="s">
        <v>7532</v>
      </c>
      <c r="S1018" s="36" t="s">
        <v>15669</v>
      </c>
      <c r="T1018" s="37" t="s">
        <v>7533</v>
      </c>
      <c r="U1018" s="38" t="s">
        <v>17134</v>
      </c>
      <c r="V1018" s="1"/>
      <c r="W1018" s="1"/>
      <c r="X1018" s="1"/>
      <c r="Y1018" s="1"/>
      <c r="Z1018" s="1"/>
    </row>
    <row r="1019" spans="1:26" ht="14">
      <c r="A1019" s="5" t="s">
        <v>7534</v>
      </c>
      <c r="B1019" s="6" t="s">
        <v>7535</v>
      </c>
      <c r="C1019" s="6" t="s">
        <v>7536</v>
      </c>
      <c r="D1019" s="6" t="s">
        <v>3645</v>
      </c>
      <c r="E1019" s="6" t="s">
        <v>538</v>
      </c>
      <c r="F1019" s="6" t="s">
        <v>7479</v>
      </c>
      <c r="G1019" s="6" t="s">
        <v>23</v>
      </c>
      <c r="H1019" s="6" t="s">
        <v>107</v>
      </c>
      <c r="I1019" s="6" t="s">
        <v>108</v>
      </c>
      <c r="J1019" s="6" t="s">
        <v>26</v>
      </c>
      <c r="K1019" s="6">
        <v>4</v>
      </c>
      <c r="L1019" s="6" t="s">
        <v>17984</v>
      </c>
      <c r="M1019" s="6" t="s">
        <v>2816</v>
      </c>
      <c r="N1019" s="35" t="s">
        <v>7537</v>
      </c>
      <c r="O1019" s="36" t="s">
        <v>12500</v>
      </c>
      <c r="P1019" s="37" t="s">
        <v>7538</v>
      </c>
      <c r="Q1019" s="36" t="s">
        <v>14085</v>
      </c>
      <c r="R1019" s="37" t="s">
        <v>7539</v>
      </c>
      <c r="S1019" s="36" t="s">
        <v>15670</v>
      </c>
      <c r="T1019" s="37" t="s">
        <v>7540</v>
      </c>
      <c r="U1019" s="38" t="s">
        <v>17135</v>
      </c>
      <c r="V1019" s="1"/>
      <c r="W1019" s="1"/>
      <c r="X1019" s="1"/>
      <c r="Y1019" s="1"/>
      <c r="Z1019" s="1"/>
    </row>
    <row r="1020" spans="1:26" ht="14">
      <c r="A1020" s="5" t="s">
        <v>7541</v>
      </c>
      <c r="B1020" s="6" t="s">
        <v>7542</v>
      </c>
      <c r="C1020" s="6" t="s">
        <v>7543</v>
      </c>
      <c r="D1020" s="6" t="s">
        <v>4419</v>
      </c>
      <c r="E1020" s="6" t="s">
        <v>538</v>
      </c>
      <c r="F1020" s="6" t="s">
        <v>7479</v>
      </c>
      <c r="G1020" s="6" t="s">
        <v>23</v>
      </c>
      <c r="H1020" s="6" t="s">
        <v>162</v>
      </c>
      <c r="I1020" s="6" t="s">
        <v>163</v>
      </c>
      <c r="J1020" s="6" t="s">
        <v>26</v>
      </c>
      <c r="K1020" s="6">
        <v>4</v>
      </c>
      <c r="L1020" s="6" t="s">
        <v>17984</v>
      </c>
      <c r="M1020" s="6" t="s">
        <v>2816</v>
      </c>
      <c r="N1020" s="35" t="s">
        <v>7544</v>
      </c>
      <c r="O1020" s="36" t="s">
        <v>12501</v>
      </c>
      <c r="P1020" s="37" t="s">
        <v>7545</v>
      </c>
      <c r="Q1020" s="36" t="s">
        <v>14086</v>
      </c>
      <c r="R1020" s="37" t="s">
        <v>7546</v>
      </c>
      <c r="S1020" s="36" t="s">
        <v>15671</v>
      </c>
      <c r="T1020" s="37" t="s">
        <v>7547</v>
      </c>
      <c r="U1020" s="38" t="s">
        <v>17136</v>
      </c>
      <c r="V1020" s="1"/>
      <c r="W1020" s="1"/>
      <c r="X1020" s="1"/>
      <c r="Y1020" s="1"/>
      <c r="Z1020" s="1"/>
    </row>
    <row r="1021" spans="1:26" ht="14">
      <c r="A1021" s="5" t="s">
        <v>7548</v>
      </c>
      <c r="B1021" s="6" t="s">
        <v>7549</v>
      </c>
      <c r="C1021" s="6" t="s">
        <v>6394</v>
      </c>
      <c r="D1021" s="6" t="s">
        <v>1914</v>
      </c>
      <c r="E1021" s="6" t="s">
        <v>538</v>
      </c>
      <c r="F1021" s="6" t="s">
        <v>7479</v>
      </c>
      <c r="G1021" s="6" t="s">
        <v>23</v>
      </c>
      <c r="H1021" s="6" t="s">
        <v>216</v>
      </c>
      <c r="I1021" s="6" t="s">
        <v>217</v>
      </c>
      <c r="J1021" s="6" t="s">
        <v>26</v>
      </c>
      <c r="K1021" s="6">
        <v>4</v>
      </c>
      <c r="L1021" s="6" t="s">
        <v>17985</v>
      </c>
      <c r="M1021" s="6" t="s">
        <v>2816</v>
      </c>
      <c r="N1021" s="35" t="s">
        <v>7550</v>
      </c>
      <c r="O1021" s="36" t="s">
        <v>12502</v>
      </c>
      <c r="P1021" s="37" t="s">
        <v>7551</v>
      </c>
      <c r="Q1021" s="36" t="s">
        <v>14087</v>
      </c>
      <c r="R1021" s="37" t="s">
        <v>7552</v>
      </c>
      <c r="S1021" s="36" t="s">
        <v>15672</v>
      </c>
      <c r="T1021" s="37" t="s">
        <v>7553</v>
      </c>
      <c r="U1021" s="38" t="s">
        <v>17137</v>
      </c>
      <c r="V1021" s="1"/>
      <c r="W1021" s="1"/>
      <c r="X1021" s="1"/>
      <c r="Y1021" s="1"/>
      <c r="Z1021" s="1"/>
    </row>
    <row r="1022" spans="1:26" ht="14">
      <c r="A1022" s="5" t="s">
        <v>7554</v>
      </c>
      <c r="B1022" s="6" t="s">
        <v>7555</v>
      </c>
      <c r="C1022" s="6" t="s">
        <v>7556</v>
      </c>
      <c r="D1022" s="6" t="s">
        <v>4588</v>
      </c>
      <c r="E1022" s="6" t="s">
        <v>538</v>
      </c>
      <c r="F1022" s="6" t="s">
        <v>7479</v>
      </c>
      <c r="G1022" s="6" t="s">
        <v>23</v>
      </c>
      <c r="H1022" s="6" t="s">
        <v>269</v>
      </c>
      <c r="I1022" s="6" t="s">
        <v>270</v>
      </c>
      <c r="J1022" s="6" t="s">
        <v>26</v>
      </c>
      <c r="K1022" s="6">
        <v>4</v>
      </c>
      <c r="L1022" s="6" t="s">
        <v>17984</v>
      </c>
      <c r="M1022" s="6" t="s">
        <v>2816</v>
      </c>
      <c r="N1022" s="35" t="s">
        <v>7557</v>
      </c>
      <c r="O1022" s="36" t="s">
        <v>12503</v>
      </c>
      <c r="P1022" s="37" t="s">
        <v>7558</v>
      </c>
      <c r="Q1022" s="36" t="s">
        <v>14088</v>
      </c>
      <c r="R1022" s="37" t="s">
        <v>7559</v>
      </c>
      <c r="S1022" s="36" t="s">
        <v>15673</v>
      </c>
      <c r="T1022" s="37" t="s">
        <v>7560</v>
      </c>
      <c r="U1022" s="38" t="s">
        <v>17138</v>
      </c>
      <c r="V1022" s="1"/>
      <c r="W1022" s="1"/>
      <c r="X1022" s="1"/>
      <c r="Y1022" s="1"/>
      <c r="Z1022" s="1"/>
    </row>
    <row r="1023" spans="1:26" ht="14">
      <c r="A1023" s="5" t="s">
        <v>7561</v>
      </c>
      <c r="B1023" s="6" t="s">
        <v>7562</v>
      </c>
      <c r="C1023" s="6" t="s">
        <v>7563</v>
      </c>
      <c r="D1023" s="6" t="s">
        <v>7564</v>
      </c>
      <c r="E1023" s="6" t="s">
        <v>538</v>
      </c>
      <c r="F1023" s="6" t="s">
        <v>7479</v>
      </c>
      <c r="G1023" s="6" t="s">
        <v>23</v>
      </c>
      <c r="H1023" s="6" t="s">
        <v>320</v>
      </c>
      <c r="I1023" s="6" t="s">
        <v>321</v>
      </c>
      <c r="J1023" s="6" t="s">
        <v>26</v>
      </c>
      <c r="K1023" s="6">
        <v>4</v>
      </c>
      <c r="L1023" s="6" t="s">
        <v>17984</v>
      </c>
      <c r="M1023" s="6" t="s">
        <v>2816</v>
      </c>
      <c r="N1023" s="35" t="s">
        <v>7565</v>
      </c>
      <c r="O1023" s="36" t="s">
        <v>12504</v>
      </c>
      <c r="P1023" s="37" t="s">
        <v>7566</v>
      </c>
      <c r="Q1023" s="36" t="s">
        <v>14089</v>
      </c>
      <c r="R1023" s="37" t="s">
        <v>7567</v>
      </c>
      <c r="S1023" s="36" t="s">
        <v>15674</v>
      </c>
      <c r="T1023" s="37" t="s">
        <v>7568</v>
      </c>
      <c r="U1023" s="38" t="s">
        <v>17139</v>
      </c>
      <c r="V1023" s="1"/>
      <c r="W1023" s="1"/>
      <c r="X1023" s="1"/>
      <c r="Y1023" s="1"/>
      <c r="Z1023" s="1"/>
    </row>
    <row r="1024" spans="1:26" ht="14">
      <c r="A1024" s="5" t="s">
        <v>7569</v>
      </c>
      <c r="B1024" s="6" t="s">
        <v>7570</v>
      </c>
      <c r="C1024" s="6" t="s">
        <v>7571</v>
      </c>
      <c r="D1024" s="6" t="s">
        <v>319</v>
      </c>
      <c r="E1024" s="6" t="s">
        <v>538</v>
      </c>
      <c r="F1024" s="6" t="s">
        <v>7479</v>
      </c>
      <c r="G1024" s="6" t="s">
        <v>23</v>
      </c>
      <c r="H1024" s="6" t="s">
        <v>382</v>
      </c>
      <c r="I1024" s="6" t="s">
        <v>383</v>
      </c>
      <c r="J1024" s="6" t="s">
        <v>26</v>
      </c>
      <c r="K1024" s="6">
        <v>4</v>
      </c>
      <c r="L1024" s="6" t="s">
        <v>17985</v>
      </c>
      <c r="M1024" s="6" t="s">
        <v>2816</v>
      </c>
      <c r="N1024" s="35" t="s">
        <v>7572</v>
      </c>
      <c r="O1024" s="36" t="s">
        <v>12505</v>
      </c>
      <c r="P1024" s="37" t="s">
        <v>7573</v>
      </c>
      <c r="Q1024" s="36" t="s">
        <v>14090</v>
      </c>
      <c r="R1024" s="37" t="s">
        <v>7574</v>
      </c>
      <c r="S1024" s="36" t="s">
        <v>15675</v>
      </c>
      <c r="T1024" s="37" t="s">
        <v>7575</v>
      </c>
      <c r="U1024" s="38" t="s">
        <v>17140</v>
      </c>
      <c r="V1024" s="1"/>
      <c r="W1024" s="1"/>
      <c r="X1024" s="1"/>
      <c r="Y1024" s="1"/>
      <c r="Z1024" s="1"/>
    </row>
    <row r="1025" spans="1:26" ht="14">
      <c r="A1025" s="5" t="s">
        <v>7576</v>
      </c>
      <c r="B1025" s="6" t="s">
        <v>7577</v>
      </c>
      <c r="C1025" s="6" t="s">
        <v>7578</v>
      </c>
      <c r="D1025" s="6" t="s">
        <v>1897</v>
      </c>
      <c r="E1025" s="6" t="s">
        <v>538</v>
      </c>
      <c r="F1025" s="6" t="s">
        <v>7479</v>
      </c>
      <c r="G1025" s="6" t="s">
        <v>23</v>
      </c>
      <c r="H1025" s="6" t="s">
        <v>444</v>
      </c>
      <c r="I1025" s="6" t="s">
        <v>445</v>
      </c>
      <c r="J1025" s="6" t="s">
        <v>26</v>
      </c>
      <c r="K1025" s="6">
        <v>4</v>
      </c>
      <c r="L1025" s="6" t="s">
        <v>17984</v>
      </c>
      <c r="M1025" s="6" t="s">
        <v>2816</v>
      </c>
      <c r="N1025" s="35" t="s">
        <v>7579</v>
      </c>
      <c r="O1025" s="36" t="s">
        <v>12506</v>
      </c>
      <c r="P1025" s="37" t="s">
        <v>7580</v>
      </c>
      <c r="Q1025" s="36" t="s">
        <v>14091</v>
      </c>
      <c r="R1025" s="37" t="s">
        <v>7581</v>
      </c>
      <c r="S1025" s="36" t="s">
        <v>15676</v>
      </c>
      <c r="T1025" s="37" t="s">
        <v>7582</v>
      </c>
      <c r="U1025" s="38" t="s">
        <v>17141</v>
      </c>
      <c r="V1025" s="1"/>
      <c r="W1025" s="1"/>
      <c r="X1025" s="1"/>
      <c r="Y1025" s="1"/>
      <c r="Z1025" s="1"/>
    </row>
    <row r="1026" spans="1:26" ht="14">
      <c r="A1026" s="5" t="s">
        <v>7583</v>
      </c>
      <c r="B1026" s="6" t="s">
        <v>7584</v>
      </c>
      <c r="C1026" s="6" t="s">
        <v>7585</v>
      </c>
      <c r="D1026" s="6" t="s">
        <v>284</v>
      </c>
      <c r="E1026" s="6" t="s">
        <v>538</v>
      </c>
      <c r="F1026" s="6" t="s">
        <v>7479</v>
      </c>
      <c r="G1026" s="6" t="s">
        <v>23</v>
      </c>
      <c r="H1026" s="6" t="s">
        <v>496</v>
      </c>
      <c r="I1026" s="6" t="s">
        <v>497</v>
      </c>
      <c r="J1026" s="6" t="s">
        <v>26</v>
      </c>
      <c r="K1026" s="6">
        <v>4</v>
      </c>
      <c r="L1026" s="6" t="s">
        <v>17985</v>
      </c>
      <c r="M1026" s="6" t="s">
        <v>2816</v>
      </c>
      <c r="N1026" s="35" t="s">
        <v>7586</v>
      </c>
      <c r="O1026" s="36" t="s">
        <v>12507</v>
      </c>
      <c r="P1026" s="37" t="s">
        <v>7587</v>
      </c>
      <c r="Q1026" s="36" t="s">
        <v>14092</v>
      </c>
      <c r="R1026" s="37" t="s">
        <v>7588</v>
      </c>
      <c r="S1026" s="36" t="s">
        <v>15677</v>
      </c>
      <c r="T1026" s="37" t="s">
        <v>7589</v>
      </c>
      <c r="U1026" s="38" t="s">
        <v>17142</v>
      </c>
      <c r="V1026" s="1"/>
      <c r="W1026" s="1"/>
      <c r="X1026" s="1"/>
      <c r="Y1026" s="1"/>
      <c r="Z1026" s="1"/>
    </row>
    <row r="1027" spans="1:26" ht="14">
      <c r="A1027" s="5" t="s">
        <v>7590</v>
      </c>
      <c r="B1027" s="6" t="s">
        <v>7591</v>
      </c>
      <c r="C1027" s="6" t="s">
        <v>5348</v>
      </c>
      <c r="D1027" s="6" t="s">
        <v>1832</v>
      </c>
      <c r="E1027" s="6" t="s">
        <v>538</v>
      </c>
      <c r="F1027" s="6" t="s">
        <v>7479</v>
      </c>
      <c r="G1027" s="6" t="s">
        <v>23</v>
      </c>
      <c r="H1027" s="6" t="s">
        <v>116</v>
      </c>
      <c r="I1027" s="6" t="s">
        <v>117</v>
      </c>
      <c r="J1027" s="6" t="s">
        <v>26</v>
      </c>
      <c r="K1027" s="6">
        <v>4</v>
      </c>
      <c r="L1027" s="6" t="s">
        <v>17985</v>
      </c>
      <c r="M1027" s="6" t="s">
        <v>2816</v>
      </c>
      <c r="N1027" s="35" t="s">
        <v>7592</v>
      </c>
      <c r="O1027" s="36" t="s">
        <v>12508</v>
      </c>
      <c r="P1027" s="37" t="s">
        <v>7593</v>
      </c>
      <c r="Q1027" s="36" t="s">
        <v>14093</v>
      </c>
      <c r="R1027" s="37" t="s">
        <v>7594</v>
      </c>
      <c r="S1027" s="36" t="s">
        <v>15678</v>
      </c>
      <c r="T1027" s="37" t="s">
        <v>7595</v>
      </c>
      <c r="U1027" s="38" t="s">
        <v>17143</v>
      </c>
      <c r="V1027" s="1"/>
      <c r="W1027" s="1"/>
      <c r="X1027" s="1"/>
      <c r="Y1027" s="1"/>
      <c r="Z1027" s="1"/>
    </row>
    <row r="1028" spans="1:26" ht="14">
      <c r="A1028" s="5" t="s">
        <v>7596</v>
      </c>
      <c r="B1028" s="6" t="s">
        <v>7597</v>
      </c>
      <c r="C1028" s="6" t="s">
        <v>7598</v>
      </c>
      <c r="D1028" s="6" t="s">
        <v>4862</v>
      </c>
      <c r="E1028" s="6" t="s">
        <v>538</v>
      </c>
      <c r="F1028" s="6" t="s">
        <v>7479</v>
      </c>
      <c r="G1028" s="6" t="s">
        <v>23</v>
      </c>
      <c r="H1028" s="6" t="s">
        <v>171</v>
      </c>
      <c r="I1028" s="6" t="s">
        <v>172</v>
      </c>
      <c r="J1028" s="6" t="s">
        <v>26</v>
      </c>
      <c r="K1028" s="6">
        <v>4</v>
      </c>
      <c r="L1028" s="6" t="s">
        <v>17984</v>
      </c>
      <c r="M1028" s="6" t="s">
        <v>2816</v>
      </c>
      <c r="N1028" s="35" t="s">
        <v>7599</v>
      </c>
      <c r="O1028" s="36" t="s">
        <v>12509</v>
      </c>
      <c r="P1028" s="37" t="s">
        <v>7600</v>
      </c>
      <c r="Q1028" s="36" t="s">
        <v>14094</v>
      </c>
      <c r="R1028" s="37" t="s">
        <v>7601</v>
      </c>
      <c r="S1028" s="36" t="s">
        <v>15679</v>
      </c>
      <c r="T1028" s="37" t="s">
        <v>7602</v>
      </c>
      <c r="U1028" s="38" t="s">
        <v>17144</v>
      </c>
      <c r="V1028" s="1"/>
      <c r="W1028" s="1"/>
      <c r="X1028" s="1"/>
      <c r="Y1028" s="1"/>
      <c r="Z1028" s="1"/>
    </row>
    <row r="1029" spans="1:26" ht="14">
      <c r="A1029" s="5" t="s">
        <v>7603</v>
      </c>
      <c r="B1029" s="6" t="s">
        <v>7604</v>
      </c>
      <c r="C1029" s="6" t="s">
        <v>7605</v>
      </c>
      <c r="D1029" s="6" t="s">
        <v>416</v>
      </c>
      <c r="E1029" s="6" t="s">
        <v>538</v>
      </c>
      <c r="F1029" s="6" t="s">
        <v>7479</v>
      </c>
      <c r="G1029" s="6" t="s">
        <v>23</v>
      </c>
      <c r="H1029" s="6" t="s">
        <v>224</v>
      </c>
      <c r="I1029" s="6" t="s">
        <v>225</v>
      </c>
      <c r="J1029" s="6" t="s">
        <v>26</v>
      </c>
      <c r="K1029" s="6">
        <v>4</v>
      </c>
      <c r="L1029" s="6" t="s">
        <v>17985</v>
      </c>
      <c r="M1029" s="6" t="s">
        <v>2816</v>
      </c>
      <c r="N1029" s="35" t="s">
        <v>7606</v>
      </c>
      <c r="O1029" s="36" t="s">
        <v>12510</v>
      </c>
      <c r="P1029" s="37" t="s">
        <v>7607</v>
      </c>
      <c r="Q1029" s="36" t="s">
        <v>14095</v>
      </c>
      <c r="R1029" s="37" t="s">
        <v>7608</v>
      </c>
      <c r="S1029" s="36" t="s">
        <v>15680</v>
      </c>
      <c r="T1029" s="37" t="s">
        <v>7609</v>
      </c>
      <c r="U1029" s="38" t="s">
        <v>17145</v>
      </c>
      <c r="V1029" s="1"/>
      <c r="W1029" s="1"/>
      <c r="X1029" s="1"/>
      <c r="Y1029" s="1"/>
      <c r="Z1029" s="1"/>
    </row>
    <row r="1030" spans="1:26" ht="14">
      <c r="A1030" s="5" t="s">
        <v>7610</v>
      </c>
      <c r="B1030" s="6" t="s">
        <v>7611</v>
      </c>
      <c r="C1030" s="6" t="s">
        <v>7612</v>
      </c>
      <c r="D1030" s="6" t="s">
        <v>4125</v>
      </c>
      <c r="E1030" s="6" t="s">
        <v>538</v>
      </c>
      <c r="F1030" s="6" t="s">
        <v>7479</v>
      </c>
      <c r="G1030" s="6" t="s">
        <v>23</v>
      </c>
      <c r="H1030" s="6" t="s">
        <v>277</v>
      </c>
      <c r="I1030" s="6" t="s">
        <v>278</v>
      </c>
      <c r="J1030" s="6" t="s">
        <v>26</v>
      </c>
      <c r="K1030" s="6">
        <v>4</v>
      </c>
      <c r="L1030" s="6" t="s">
        <v>17984</v>
      </c>
      <c r="M1030" s="6" t="s">
        <v>2816</v>
      </c>
      <c r="N1030" s="35" t="s">
        <v>7613</v>
      </c>
      <c r="O1030" s="36" t="s">
        <v>12511</v>
      </c>
      <c r="P1030" s="37" t="s">
        <v>7614</v>
      </c>
      <c r="Q1030" s="36" t="s">
        <v>14096</v>
      </c>
      <c r="R1030" s="37" t="s">
        <v>7615</v>
      </c>
      <c r="S1030" s="36" t="s">
        <v>15681</v>
      </c>
      <c r="T1030" s="37" t="s">
        <v>7616</v>
      </c>
      <c r="U1030" s="38" t="s">
        <v>17146</v>
      </c>
      <c r="V1030" s="1"/>
      <c r="W1030" s="1"/>
      <c r="X1030" s="1"/>
      <c r="Y1030" s="1"/>
      <c r="Z1030" s="1"/>
    </row>
    <row r="1031" spans="1:26" ht="14">
      <c r="A1031" s="5" t="s">
        <v>7617</v>
      </c>
      <c r="B1031" s="6" t="s">
        <v>7618</v>
      </c>
      <c r="C1031" s="6" t="s">
        <v>7619</v>
      </c>
      <c r="D1031" s="6" t="s">
        <v>1962</v>
      </c>
      <c r="E1031" s="6" t="s">
        <v>538</v>
      </c>
      <c r="F1031" s="6" t="s">
        <v>7479</v>
      </c>
      <c r="G1031" s="6" t="s">
        <v>23</v>
      </c>
      <c r="H1031" s="6" t="s">
        <v>328</v>
      </c>
      <c r="I1031" s="6" t="s">
        <v>329</v>
      </c>
      <c r="J1031" s="6" t="s">
        <v>26</v>
      </c>
      <c r="K1031" s="6">
        <v>4</v>
      </c>
      <c r="L1031" s="6" t="s">
        <v>17984</v>
      </c>
      <c r="M1031" s="6" t="s">
        <v>2816</v>
      </c>
      <c r="N1031" s="35" t="s">
        <v>7620</v>
      </c>
      <c r="O1031" s="36" t="s">
        <v>12512</v>
      </c>
      <c r="P1031" s="37" t="s">
        <v>7621</v>
      </c>
      <c r="Q1031" s="36" t="s">
        <v>14097</v>
      </c>
      <c r="R1031" s="37" t="s">
        <v>7622</v>
      </c>
      <c r="S1031" s="36" t="s">
        <v>15682</v>
      </c>
      <c r="T1031" s="37" t="s">
        <v>7623</v>
      </c>
      <c r="U1031" s="38" t="s">
        <v>17147</v>
      </c>
      <c r="V1031" s="1"/>
      <c r="W1031" s="1"/>
      <c r="X1031" s="1"/>
      <c r="Y1031" s="1"/>
      <c r="Z1031" s="1"/>
    </row>
    <row r="1032" spans="1:26" ht="14">
      <c r="A1032" s="5" t="s">
        <v>7624</v>
      </c>
      <c r="B1032" s="6" t="s">
        <v>7625</v>
      </c>
      <c r="C1032" s="6" t="s">
        <v>7626</v>
      </c>
      <c r="D1032" s="6" t="s">
        <v>7627</v>
      </c>
      <c r="E1032" s="6" t="s">
        <v>538</v>
      </c>
      <c r="F1032" s="6" t="s">
        <v>7479</v>
      </c>
      <c r="G1032" s="6" t="s">
        <v>23</v>
      </c>
      <c r="H1032" s="6" t="s">
        <v>391</v>
      </c>
      <c r="I1032" s="6" t="s">
        <v>392</v>
      </c>
      <c r="J1032" s="6" t="s">
        <v>26</v>
      </c>
      <c r="K1032" s="6">
        <v>4</v>
      </c>
      <c r="L1032" s="6" t="s">
        <v>17984</v>
      </c>
      <c r="M1032" s="6" t="s">
        <v>2816</v>
      </c>
      <c r="N1032" s="35" t="s">
        <v>7628</v>
      </c>
      <c r="O1032" s="36" t="s">
        <v>12513</v>
      </c>
      <c r="P1032" s="37" t="s">
        <v>7629</v>
      </c>
      <c r="Q1032" s="36" t="s">
        <v>14098</v>
      </c>
      <c r="R1032" s="37" t="s">
        <v>7630</v>
      </c>
      <c r="S1032" s="36" t="s">
        <v>15683</v>
      </c>
      <c r="T1032" s="37" t="s">
        <v>7631</v>
      </c>
      <c r="U1032" s="38" t="s">
        <v>17148</v>
      </c>
      <c r="V1032" s="1"/>
      <c r="W1032" s="1"/>
      <c r="X1032" s="1"/>
      <c r="Y1032" s="1"/>
      <c r="Z1032" s="1"/>
    </row>
    <row r="1033" spans="1:26" ht="14">
      <c r="A1033" s="5" t="s">
        <v>7632</v>
      </c>
      <c r="B1033" s="6" t="s">
        <v>7633</v>
      </c>
      <c r="C1033" s="6" t="s">
        <v>7634</v>
      </c>
      <c r="D1033" s="6" t="s">
        <v>3545</v>
      </c>
      <c r="E1033" s="6" t="s">
        <v>538</v>
      </c>
      <c r="F1033" s="6" t="s">
        <v>7479</v>
      </c>
      <c r="G1033" s="6" t="s">
        <v>23</v>
      </c>
      <c r="H1033" s="6" t="s">
        <v>452</v>
      </c>
      <c r="I1033" s="6" t="s">
        <v>453</v>
      </c>
      <c r="J1033" s="6" t="s">
        <v>26</v>
      </c>
      <c r="K1033" s="6">
        <v>4</v>
      </c>
      <c r="L1033" s="6" t="s">
        <v>17984</v>
      </c>
      <c r="M1033" s="6" t="s">
        <v>2816</v>
      </c>
      <c r="N1033" s="35" t="s">
        <v>7635</v>
      </c>
      <c r="O1033" s="36" t="s">
        <v>12514</v>
      </c>
      <c r="P1033" s="37" t="s">
        <v>7636</v>
      </c>
      <c r="Q1033" s="36" t="s">
        <v>14099</v>
      </c>
      <c r="R1033" s="37" t="s">
        <v>7637</v>
      </c>
      <c r="S1033" s="36" t="s">
        <v>15684</v>
      </c>
      <c r="T1033" s="37" t="s">
        <v>7638</v>
      </c>
      <c r="U1033" s="38" t="s">
        <v>17149</v>
      </c>
      <c r="V1033" s="1"/>
      <c r="W1033" s="1"/>
      <c r="X1033" s="1"/>
      <c r="Y1033" s="1"/>
      <c r="Z1033" s="1"/>
    </row>
    <row r="1034" spans="1:26" ht="14">
      <c r="A1034" s="5" t="s">
        <v>7639</v>
      </c>
      <c r="B1034" s="6" t="s">
        <v>7640</v>
      </c>
      <c r="C1034" s="6" t="s">
        <v>7641</v>
      </c>
      <c r="D1034" s="6" t="s">
        <v>7642</v>
      </c>
      <c r="E1034" s="6" t="s">
        <v>538</v>
      </c>
      <c r="F1034" s="6" t="s">
        <v>7479</v>
      </c>
      <c r="G1034" s="6" t="s">
        <v>23</v>
      </c>
      <c r="H1034" s="6" t="s">
        <v>504</v>
      </c>
      <c r="I1034" s="6" t="s">
        <v>505</v>
      </c>
      <c r="J1034" s="6" t="s">
        <v>26</v>
      </c>
      <c r="K1034" s="6">
        <v>4</v>
      </c>
      <c r="L1034" s="6" t="s">
        <v>17985</v>
      </c>
      <c r="M1034" s="6" t="s">
        <v>2816</v>
      </c>
      <c r="N1034" s="35" t="s">
        <v>7643</v>
      </c>
      <c r="O1034" s="36" t="s">
        <v>12515</v>
      </c>
      <c r="P1034" s="37" t="s">
        <v>7644</v>
      </c>
      <c r="Q1034" s="36" t="s">
        <v>14100</v>
      </c>
      <c r="R1034" s="37" t="s">
        <v>7645</v>
      </c>
      <c r="S1034" s="36" t="s">
        <v>15685</v>
      </c>
      <c r="T1034" s="37" t="s">
        <v>7646</v>
      </c>
      <c r="U1034" s="38" t="s">
        <v>17150</v>
      </c>
      <c r="V1034" s="1"/>
      <c r="W1034" s="1"/>
      <c r="X1034" s="1"/>
      <c r="Y1034" s="1"/>
      <c r="Z1034" s="1"/>
    </row>
    <row r="1035" spans="1:26" ht="14">
      <c r="A1035" s="5" t="s">
        <v>7647</v>
      </c>
      <c r="B1035" s="6" t="s">
        <v>7648</v>
      </c>
      <c r="C1035" s="6" t="s">
        <v>7649</v>
      </c>
      <c r="D1035" s="6" t="s">
        <v>2068</v>
      </c>
      <c r="E1035" s="6" t="s">
        <v>538</v>
      </c>
      <c r="F1035" s="6" t="s">
        <v>7479</v>
      </c>
      <c r="G1035" s="6" t="s">
        <v>23</v>
      </c>
      <c r="H1035" s="6" t="s">
        <v>125</v>
      </c>
      <c r="I1035" s="6" t="s">
        <v>126</v>
      </c>
      <c r="J1035" s="6" t="s">
        <v>26</v>
      </c>
      <c r="K1035" s="6">
        <v>4</v>
      </c>
      <c r="L1035" s="6" t="s">
        <v>17984</v>
      </c>
      <c r="M1035" s="6" t="s">
        <v>2816</v>
      </c>
      <c r="N1035" s="35" t="s">
        <v>7650</v>
      </c>
      <c r="O1035" s="36" t="s">
        <v>12516</v>
      </c>
      <c r="P1035" s="37" t="s">
        <v>7651</v>
      </c>
      <c r="Q1035" s="36" t="s">
        <v>14101</v>
      </c>
      <c r="R1035" s="37" t="s">
        <v>7652</v>
      </c>
      <c r="S1035" s="36" t="s">
        <v>15686</v>
      </c>
      <c r="T1035" s="37" t="s">
        <v>7653</v>
      </c>
      <c r="U1035" s="38" t="s">
        <v>17151</v>
      </c>
      <c r="V1035" s="1"/>
      <c r="W1035" s="1"/>
      <c r="X1035" s="1"/>
      <c r="Y1035" s="1"/>
      <c r="Z1035" s="1"/>
    </row>
    <row r="1036" spans="1:26" ht="14">
      <c r="A1036" s="5" t="s">
        <v>7654</v>
      </c>
      <c r="B1036" s="6" t="s">
        <v>7655</v>
      </c>
      <c r="C1036" s="6" t="s">
        <v>7656</v>
      </c>
      <c r="D1036" s="6" t="s">
        <v>4057</v>
      </c>
      <c r="E1036" s="6" t="s">
        <v>538</v>
      </c>
      <c r="F1036" s="6" t="s">
        <v>7479</v>
      </c>
      <c r="G1036" s="6" t="s">
        <v>23</v>
      </c>
      <c r="H1036" s="6" t="s">
        <v>180</v>
      </c>
      <c r="I1036" s="6" t="s">
        <v>181</v>
      </c>
      <c r="J1036" s="6" t="s">
        <v>26</v>
      </c>
      <c r="K1036" s="6">
        <v>4</v>
      </c>
      <c r="L1036" s="6" t="s">
        <v>17984</v>
      </c>
      <c r="M1036" s="6" t="s">
        <v>2816</v>
      </c>
      <c r="N1036" s="35" t="s">
        <v>7657</v>
      </c>
      <c r="O1036" s="36" t="s">
        <v>12517</v>
      </c>
      <c r="P1036" s="37" t="s">
        <v>7658</v>
      </c>
      <c r="Q1036" s="36" t="s">
        <v>14102</v>
      </c>
      <c r="R1036" s="37" t="s">
        <v>7659</v>
      </c>
      <c r="S1036" s="36" t="s">
        <v>15687</v>
      </c>
      <c r="T1036" s="37" t="s">
        <v>7660</v>
      </c>
      <c r="U1036" s="38" t="s">
        <v>17152</v>
      </c>
      <c r="V1036" s="1"/>
      <c r="W1036" s="1"/>
      <c r="X1036" s="1"/>
      <c r="Y1036" s="1"/>
      <c r="Z1036" s="1"/>
    </row>
    <row r="1037" spans="1:26" ht="14">
      <c r="A1037" s="5" t="s">
        <v>7661</v>
      </c>
      <c r="B1037" s="6" t="s">
        <v>7662</v>
      </c>
      <c r="C1037" s="6" t="s">
        <v>7663</v>
      </c>
      <c r="D1037" s="6" t="s">
        <v>1645</v>
      </c>
      <c r="E1037" s="6" t="s">
        <v>538</v>
      </c>
      <c r="F1037" s="6" t="s">
        <v>7479</v>
      </c>
      <c r="G1037" s="6" t="s">
        <v>23</v>
      </c>
      <c r="H1037" s="6" t="s">
        <v>233</v>
      </c>
      <c r="I1037" s="6" t="s">
        <v>234</v>
      </c>
      <c r="J1037" s="6" t="s">
        <v>26</v>
      </c>
      <c r="K1037" s="6">
        <v>4</v>
      </c>
      <c r="L1037" s="6" t="s">
        <v>17984</v>
      </c>
      <c r="M1037" s="6" t="s">
        <v>2816</v>
      </c>
      <c r="N1037" s="35" t="s">
        <v>7664</v>
      </c>
      <c r="O1037" s="36" t="s">
        <v>12518</v>
      </c>
      <c r="P1037" s="37" t="s">
        <v>7665</v>
      </c>
      <c r="Q1037" s="36" t="s">
        <v>14103</v>
      </c>
      <c r="R1037" s="37" t="s">
        <v>7666</v>
      </c>
      <c r="S1037" s="36" t="s">
        <v>15688</v>
      </c>
      <c r="T1037" s="37" t="s">
        <v>7667</v>
      </c>
      <c r="U1037" s="38" t="s">
        <v>17153</v>
      </c>
      <c r="V1037" s="1"/>
      <c r="W1037" s="1"/>
      <c r="X1037" s="1"/>
      <c r="Y1037" s="1"/>
      <c r="Z1037" s="1"/>
    </row>
    <row r="1038" spans="1:26" ht="14">
      <c r="A1038" s="5" t="s">
        <v>7668</v>
      </c>
      <c r="B1038" s="6" t="s">
        <v>7669</v>
      </c>
      <c r="C1038" s="6" t="s">
        <v>7670</v>
      </c>
      <c r="D1038" s="6" t="s">
        <v>4255</v>
      </c>
      <c r="E1038" s="6" t="s">
        <v>538</v>
      </c>
      <c r="F1038" s="6" t="s">
        <v>7479</v>
      </c>
      <c r="G1038" s="6" t="s">
        <v>23</v>
      </c>
      <c r="H1038" s="6" t="s">
        <v>285</v>
      </c>
      <c r="I1038" s="6" t="s">
        <v>286</v>
      </c>
      <c r="J1038" s="6" t="s">
        <v>26</v>
      </c>
      <c r="K1038" s="6">
        <v>4</v>
      </c>
      <c r="L1038" s="6" t="s">
        <v>17984</v>
      </c>
      <c r="M1038" s="6" t="s">
        <v>2816</v>
      </c>
      <c r="N1038" s="35" t="s">
        <v>7671</v>
      </c>
      <c r="O1038" s="36" t="s">
        <v>12519</v>
      </c>
      <c r="P1038" s="37" t="s">
        <v>7672</v>
      </c>
      <c r="Q1038" s="36" t="s">
        <v>14104</v>
      </c>
      <c r="R1038" s="37" t="s">
        <v>7673</v>
      </c>
      <c r="S1038" s="36" t="s">
        <v>15689</v>
      </c>
      <c r="T1038" s="37" t="s">
        <v>7674</v>
      </c>
      <c r="U1038" s="38" t="s">
        <v>17154</v>
      </c>
      <c r="V1038" s="1"/>
      <c r="W1038" s="1"/>
      <c r="X1038" s="1"/>
      <c r="Y1038" s="1"/>
      <c r="Z1038" s="1"/>
    </row>
    <row r="1039" spans="1:26" ht="14">
      <c r="A1039" s="5" t="s">
        <v>7675</v>
      </c>
      <c r="B1039" s="6" t="s">
        <v>7676</v>
      </c>
      <c r="C1039" s="6" t="s">
        <v>7677</v>
      </c>
      <c r="D1039" s="6" t="s">
        <v>3691</v>
      </c>
      <c r="E1039" s="6" t="s">
        <v>538</v>
      </c>
      <c r="F1039" s="6" t="s">
        <v>7479</v>
      </c>
      <c r="G1039" s="6" t="s">
        <v>23</v>
      </c>
      <c r="H1039" s="6" t="s">
        <v>337</v>
      </c>
      <c r="I1039" s="6" t="s">
        <v>338</v>
      </c>
      <c r="J1039" s="6" t="s">
        <v>26</v>
      </c>
      <c r="K1039" s="6">
        <v>4</v>
      </c>
      <c r="L1039" s="6" t="s">
        <v>17984</v>
      </c>
      <c r="M1039" s="6" t="s">
        <v>2816</v>
      </c>
      <c r="N1039" s="35" t="s">
        <v>7678</v>
      </c>
      <c r="O1039" s="36" t="s">
        <v>12520</v>
      </c>
      <c r="P1039" s="37" t="s">
        <v>7679</v>
      </c>
      <c r="Q1039" s="36" t="s">
        <v>14105</v>
      </c>
      <c r="R1039" s="37" t="s">
        <v>7680</v>
      </c>
      <c r="S1039" s="36" t="s">
        <v>15690</v>
      </c>
      <c r="T1039" s="37" t="s">
        <v>7681</v>
      </c>
      <c r="U1039" s="38" t="s">
        <v>17155</v>
      </c>
      <c r="V1039" s="1"/>
      <c r="W1039" s="1"/>
      <c r="X1039" s="1"/>
      <c r="Y1039" s="1"/>
      <c r="Z1039" s="1"/>
    </row>
    <row r="1040" spans="1:26" ht="14">
      <c r="A1040" s="5" t="s">
        <v>7682</v>
      </c>
      <c r="B1040" s="6" t="s">
        <v>7683</v>
      </c>
      <c r="C1040" s="6" t="s">
        <v>7684</v>
      </c>
      <c r="D1040" s="6" t="s">
        <v>7685</v>
      </c>
      <c r="E1040" s="6" t="s">
        <v>538</v>
      </c>
      <c r="F1040" s="6" t="s">
        <v>7479</v>
      </c>
      <c r="G1040" s="6" t="s">
        <v>23</v>
      </c>
      <c r="H1040" s="6" t="s">
        <v>399</v>
      </c>
      <c r="I1040" s="6" t="s">
        <v>400</v>
      </c>
      <c r="J1040" s="6" t="s">
        <v>26</v>
      </c>
      <c r="K1040" s="6">
        <v>4</v>
      </c>
      <c r="L1040" s="6" t="s">
        <v>17984</v>
      </c>
      <c r="M1040" s="6" t="s">
        <v>2816</v>
      </c>
      <c r="N1040" s="35" t="s">
        <v>7686</v>
      </c>
      <c r="O1040" s="36" t="s">
        <v>12521</v>
      </c>
      <c r="P1040" s="37" t="s">
        <v>7687</v>
      </c>
      <c r="Q1040" s="36" t="s">
        <v>14106</v>
      </c>
      <c r="R1040" s="37" t="s">
        <v>7688</v>
      </c>
      <c r="S1040" s="36" t="s">
        <v>15691</v>
      </c>
      <c r="T1040" s="37" t="s">
        <v>7689</v>
      </c>
      <c r="U1040" s="38" t="s">
        <v>17156</v>
      </c>
      <c r="V1040" s="1"/>
      <c r="W1040" s="1"/>
      <c r="X1040" s="1"/>
      <c r="Y1040" s="1"/>
      <c r="Z1040" s="1"/>
    </row>
    <row r="1041" spans="1:26" ht="14">
      <c r="A1041" s="5" t="s">
        <v>7690</v>
      </c>
      <c r="B1041" s="6" t="s">
        <v>7691</v>
      </c>
      <c r="C1041" s="6" t="s">
        <v>7692</v>
      </c>
      <c r="D1041" s="6" t="s">
        <v>2136</v>
      </c>
      <c r="E1041" s="6" t="s">
        <v>538</v>
      </c>
      <c r="F1041" s="6" t="s">
        <v>7479</v>
      </c>
      <c r="G1041" s="6" t="s">
        <v>23</v>
      </c>
      <c r="H1041" s="6" t="s">
        <v>461</v>
      </c>
      <c r="I1041" s="6" t="s">
        <v>462</v>
      </c>
      <c r="J1041" s="6" t="s">
        <v>26</v>
      </c>
      <c r="K1041" s="6">
        <v>4</v>
      </c>
      <c r="L1041" s="6" t="s">
        <v>17984</v>
      </c>
      <c r="M1041" s="6" t="s">
        <v>2816</v>
      </c>
      <c r="N1041" s="35" t="s">
        <v>7693</v>
      </c>
      <c r="O1041" s="36" t="s">
        <v>12522</v>
      </c>
      <c r="P1041" s="37" t="s">
        <v>7694</v>
      </c>
      <c r="Q1041" s="36" t="s">
        <v>14107</v>
      </c>
      <c r="R1041" s="37" t="s">
        <v>7695</v>
      </c>
      <c r="S1041" s="36" t="s">
        <v>15692</v>
      </c>
      <c r="T1041" s="37" t="s">
        <v>7696</v>
      </c>
      <c r="U1041" s="38" t="s">
        <v>17157</v>
      </c>
      <c r="V1041" s="1"/>
      <c r="W1041" s="1"/>
      <c r="X1041" s="1"/>
      <c r="Y1041" s="1"/>
      <c r="Z1041" s="1"/>
    </row>
    <row r="1042" spans="1:26" ht="14">
      <c r="A1042" s="5" t="s">
        <v>7697</v>
      </c>
      <c r="B1042" s="6" t="s">
        <v>7698</v>
      </c>
      <c r="C1042" s="6" t="s">
        <v>7699</v>
      </c>
      <c r="D1042" s="6" t="s">
        <v>4387</v>
      </c>
      <c r="E1042" s="6" t="s">
        <v>538</v>
      </c>
      <c r="F1042" s="6" t="s">
        <v>7479</v>
      </c>
      <c r="G1042" s="6" t="s">
        <v>23</v>
      </c>
      <c r="H1042" s="6" t="s">
        <v>512</v>
      </c>
      <c r="I1042" s="6" t="s">
        <v>513</v>
      </c>
      <c r="J1042" s="6" t="s">
        <v>26</v>
      </c>
      <c r="K1042" s="6">
        <v>4</v>
      </c>
      <c r="L1042" s="6" t="s">
        <v>17984</v>
      </c>
      <c r="M1042" s="6" t="s">
        <v>2816</v>
      </c>
      <c r="N1042" s="35" t="s">
        <v>7700</v>
      </c>
      <c r="O1042" s="36" t="s">
        <v>12523</v>
      </c>
      <c r="P1042" s="37" t="s">
        <v>7701</v>
      </c>
      <c r="Q1042" s="36" t="s">
        <v>14108</v>
      </c>
      <c r="R1042" s="37" t="s">
        <v>7702</v>
      </c>
      <c r="S1042" s="36" t="s">
        <v>15693</v>
      </c>
      <c r="T1042" s="37" t="s">
        <v>7703</v>
      </c>
      <c r="U1042" s="38" t="s">
        <v>17158</v>
      </c>
      <c r="V1042" s="1"/>
      <c r="W1042" s="1"/>
      <c r="X1042" s="1"/>
      <c r="Y1042" s="1"/>
      <c r="Z1042" s="1"/>
    </row>
    <row r="1043" spans="1:26" ht="14">
      <c r="A1043" s="5" t="s">
        <v>7704</v>
      </c>
      <c r="B1043" s="6" t="s">
        <v>7705</v>
      </c>
      <c r="C1043" s="6" t="s">
        <v>2773</v>
      </c>
      <c r="D1043" s="6" t="s">
        <v>2100</v>
      </c>
      <c r="E1043" s="6" t="s">
        <v>538</v>
      </c>
      <c r="F1043" s="6" t="s">
        <v>7479</v>
      </c>
      <c r="G1043" s="6" t="s">
        <v>23</v>
      </c>
      <c r="H1043" s="6" t="s">
        <v>134</v>
      </c>
      <c r="I1043" s="6" t="s">
        <v>135</v>
      </c>
      <c r="J1043" s="6" t="s">
        <v>26</v>
      </c>
      <c r="K1043" s="6">
        <v>4</v>
      </c>
      <c r="L1043" s="6" t="s">
        <v>17985</v>
      </c>
      <c r="M1043" s="6" t="s">
        <v>2816</v>
      </c>
      <c r="N1043" s="35" t="s">
        <v>7706</v>
      </c>
      <c r="O1043" s="36" t="s">
        <v>12524</v>
      </c>
      <c r="P1043" s="37" t="s">
        <v>7707</v>
      </c>
      <c r="Q1043" s="36" t="s">
        <v>14109</v>
      </c>
      <c r="R1043" s="37" t="s">
        <v>7708</v>
      </c>
      <c r="S1043" s="36" t="s">
        <v>15694</v>
      </c>
      <c r="T1043" s="37" t="s">
        <v>7709</v>
      </c>
      <c r="U1043" s="38" t="s">
        <v>17159</v>
      </c>
      <c r="V1043" s="1"/>
      <c r="W1043" s="1"/>
      <c r="X1043" s="1"/>
      <c r="Y1043" s="1"/>
      <c r="Z1043" s="1"/>
    </row>
    <row r="1044" spans="1:26" ht="14">
      <c r="A1044" s="5" t="s">
        <v>7710</v>
      </c>
      <c r="B1044" s="6" t="s">
        <v>7711</v>
      </c>
      <c r="C1044" s="6" t="s">
        <v>7712</v>
      </c>
      <c r="D1044" s="6" t="s">
        <v>4580</v>
      </c>
      <c r="E1044" s="6" t="s">
        <v>538</v>
      </c>
      <c r="F1044" s="6" t="s">
        <v>7479</v>
      </c>
      <c r="G1044" s="6" t="s">
        <v>23</v>
      </c>
      <c r="H1044" s="6" t="s">
        <v>189</v>
      </c>
      <c r="I1044" s="6" t="s">
        <v>190</v>
      </c>
      <c r="J1044" s="6" t="s">
        <v>26</v>
      </c>
      <c r="K1044" s="6">
        <v>4</v>
      </c>
      <c r="L1044" s="6" t="s">
        <v>17984</v>
      </c>
      <c r="M1044" s="6" t="s">
        <v>2816</v>
      </c>
      <c r="N1044" s="35" t="s">
        <v>7713</v>
      </c>
      <c r="O1044" s="36" t="s">
        <v>12525</v>
      </c>
      <c r="P1044" s="37" t="s">
        <v>7714</v>
      </c>
      <c r="Q1044" s="36" t="s">
        <v>14110</v>
      </c>
      <c r="R1044" s="37" t="s">
        <v>7715</v>
      </c>
      <c r="S1044" s="36" t="s">
        <v>15695</v>
      </c>
      <c r="T1044" s="37" t="s">
        <v>7716</v>
      </c>
      <c r="U1044" s="38" t="s">
        <v>17160</v>
      </c>
      <c r="V1044" s="1"/>
      <c r="W1044" s="1"/>
      <c r="X1044" s="1"/>
      <c r="Y1044" s="1"/>
      <c r="Z1044" s="1"/>
    </row>
    <row r="1045" spans="1:26" ht="14">
      <c r="A1045" s="5" t="s">
        <v>7717</v>
      </c>
      <c r="B1045" s="6" t="s">
        <v>7718</v>
      </c>
      <c r="C1045" s="6" t="s">
        <v>7719</v>
      </c>
      <c r="D1045" s="6" t="s">
        <v>1495</v>
      </c>
      <c r="E1045" s="6" t="s">
        <v>538</v>
      </c>
      <c r="F1045" s="6" t="s">
        <v>7479</v>
      </c>
      <c r="G1045" s="6" t="s">
        <v>23</v>
      </c>
      <c r="H1045" s="6" t="s">
        <v>242</v>
      </c>
      <c r="I1045" s="6" t="s">
        <v>243</v>
      </c>
      <c r="J1045" s="6" t="s">
        <v>26</v>
      </c>
      <c r="K1045" s="6">
        <v>4</v>
      </c>
      <c r="L1045" s="6" t="s">
        <v>17984</v>
      </c>
      <c r="M1045" s="6" t="s">
        <v>2816</v>
      </c>
      <c r="N1045" s="35" t="s">
        <v>7720</v>
      </c>
      <c r="O1045" s="36" t="s">
        <v>12526</v>
      </c>
      <c r="P1045" s="37" t="s">
        <v>7721</v>
      </c>
      <c r="Q1045" s="36" t="s">
        <v>14111</v>
      </c>
      <c r="R1045" s="37" t="s">
        <v>7722</v>
      </c>
      <c r="S1045" s="36" t="s">
        <v>15696</v>
      </c>
      <c r="T1045" s="37" t="s">
        <v>7723</v>
      </c>
      <c r="U1045" s="38" t="s">
        <v>17161</v>
      </c>
      <c r="V1045" s="1"/>
      <c r="W1045" s="1"/>
      <c r="X1045" s="1"/>
      <c r="Y1045" s="1"/>
      <c r="Z1045" s="1"/>
    </row>
    <row r="1046" spans="1:26" ht="14">
      <c r="A1046" s="5" t="s">
        <v>7724</v>
      </c>
      <c r="B1046" s="6" t="s">
        <v>7725</v>
      </c>
      <c r="C1046" s="6" t="s">
        <v>7726</v>
      </c>
      <c r="D1046" s="6" t="s">
        <v>4443</v>
      </c>
      <c r="E1046" s="6" t="s">
        <v>538</v>
      </c>
      <c r="F1046" s="6" t="s">
        <v>7479</v>
      </c>
      <c r="G1046" s="6" t="s">
        <v>23</v>
      </c>
      <c r="H1046" s="6" t="s">
        <v>293</v>
      </c>
      <c r="I1046" s="6" t="s">
        <v>294</v>
      </c>
      <c r="J1046" s="6" t="s">
        <v>26</v>
      </c>
      <c r="K1046" s="6">
        <v>4</v>
      </c>
      <c r="L1046" s="6" t="s">
        <v>17985</v>
      </c>
      <c r="M1046" s="6" t="s">
        <v>2816</v>
      </c>
      <c r="N1046" s="35" t="s">
        <v>7727</v>
      </c>
      <c r="O1046" s="36" t="s">
        <v>12527</v>
      </c>
      <c r="P1046" s="37" t="s">
        <v>7728</v>
      </c>
      <c r="Q1046" s="36" t="s">
        <v>14112</v>
      </c>
      <c r="R1046" s="37" t="s">
        <v>7729</v>
      </c>
      <c r="S1046" s="36" t="s">
        <v>15697</v>
      </c>
      <c r="T1046" s="37" t="s">
        <v>7730</v>
      </c>
      <c r="U1046" s="38" t="s">
        <v>17162</v>
      </c>
      <c r="V1046" s="1"/>
      <c r="W1046" s="1"/>
      <c r="X1046" s="1"/>
      <c r="Y1046" s="1"/>
      <c r="Z1046" s="1"/>
    </row>
    <row r="1047" spans="1:26" ht="14">
      <c r="A1047" s="5" t="s">
        <v>7731</v>
      </c>
      <c r="B1047" s="6" t="s">
        <v>7732</v>
      </c>
      <c r="C1047" s="6" t="s">
        <v>7733</v>
      </c>
      <c r="D1047" s="6" t="s">
        <v>4481</v>
      </c>
      <c r="E1047" s="6" t="s">
        <v>538</v>
      </c>
      <c r="F1047" s="6" t="s">
        <v>7479</v>
      </c>
      <c r="G1047" s="6" t="s">
        <v>23</v>
      </c>
      <c r="H1047" s="6" t="s">
        <v>346</v>
      </c>
      <c r="I1047" s="6" t="s">
        <v>347</v>
      </c>
      <c r="J1047" s="6" t="s">
        <v>26</v>
      </c>
      <c r="K1047" s="6">
        <v>4</v>
      </c>
      <c r="L1047" s="6" t="s">
        <v>17984</v>
      </c>
      <c r="M1047" s="6" t="s">
        <v>2816</v>
      </c>
      <c r="N1047" s="35" t="s">
        <v>7734</v>
      </c>
      <c r="O1047" s="36" t="s">
        <v>12528</v>
      </c>
      <c r="P1047" s="37" t="s">
        <v>7735</v>
      </c>
      <c r="Q1047" s="36" t="s">
        <v>14113</v>
      </c>
      <c r="R1047" s="37" t="s">
        <v>7736</v>
      </c>
      <c r="S1047" s="36" t="s">
        <v>15698</v>
      </c>
      <c r="T1047" s="37" t="s">
        <v>7737</v>
      </c>
      <c r="U1047" s="38" t="s">
        <v>17163</v>
      </c>
      <c r="V1047" s="1"/>
      <c r="W1047" s="1"/>
      <c r="X1047" s="1"/>
      <c r="Y1047" s="1"/>
      <c r="Z1047" s="1"/>
    </row>
    <row r="1048" spans="1:26" ht="14">
      <c r="A1048" s="5" t="s">
        <v>7738</v>
      </c>
      <c r="B1048" s="6" t="s">
        <v>7739</v>
      </c>
      <c r="C1048" s="6" t="s">
        <v>7740</v>
      </c>
      <c r="D1048" s="6" t="s">
        <v>2676</v>
      </c>
      <c r="E1048" s="6" t="s">
        <v>538</v>
      </c>
      <c r="F1048" s="6" t="s">
        <v>7479</v>
      </c>
      <c r="G1048" s="6" t="s">
        <v>23</v>
      </c>
      <c r="H1048" s="6" t="s">
        <v>408</v>
      </c>
      <c r="I1048" s="6" t="s">
        <v>409</v>
      </c>
      <c r="J1048" s="6" t="s">
        <v>26</v>
      </c>
      <c r="K1048" s="6">
        <v>4</v>
      </c>
      <c r="L1048" s="6" t="s">
        <v>17984</v>
      </c>
      <c r="M1048" s="6" t="s">
        <v>2816</v>
      </c>
      <c r="N1048" s="35" t="s">
        <v>7741</v>
      </c>
      <c r="O1048" s="36" t="s">
        <v>12529</v>
      </c>
      <c r="P1048" s="37" t="s">
        <v>7742</v>
      </c>
      <c r="Q1048" s="36" t="s">
        <v>14114</v>
      </c>
      <c r="R1048" s="37" t="s">
        <v>7743</v>
      </c>
      <c r="S1048" s="36" t="s">
        <v>15699</v>
      </c>
      <c r="T1048" s="37" t="s">
        <v>7744</v>
      </c>
      <c r="U1048" s="38" t="s">
        <v>17164</v>
      </c>
      <c r="V1048" s="1"/>
      <c r="W1048" s="1"/>
      <c r="X1048" s="1"/>
      <c r="Y1048" s="1"/>
      <c r="Z1048" s="1"/>
    </row>
    <row r="1049" spans="1:26" ht="14">
      <c r="A1049" s="5" t="s">
        <v>7745</v>
      </c>
      <c r="B1049" s="6" t="s">
        <v>7746</v>
      </c>
      <c r="C1049" s="6" t="s">
        <v>7747</v>
      </c>
      <c r="D1049" s="6" t="s">
        <v>4133</v>
      </c>
      <c r="E1049" s="6" t="s">
        <v>538</v>
      </c>
      <c r="F1049" s="6" t="s">
        <v>7479</v>
      </c>
      <c r="G1049" s="6" t="s">
        <v>23</v>
      </c>
      <c r="H1049" s="6" t="s">
        <v>470</v>
      </c>
      <c r="I1049" s="6" t="s">
        <v>471</v>
      </c>
      <c r="J1049" s="6" t="s">
        <v>26</v>
      </c>
      <c r="K1049" s="6">
        <v>4</v>
      </c>
      <c r="L1049" s="6" t="s">
        <v>17984</v>
      </c>
      <c r="M1049" s="6" t="s">
        <v>2816</v>
      </c>
      <c r="N1049" s="35" t="s">
        <v>7748</v>
      </c>
      <c r="O1049" s="36" t="s">
        <v>12530</v>
      </c>
      <c r="P1049" s="37" t="s">
        <v>7749</v>
      </c>
      <c r="Q1049" s="36" t="s">
        <v>14115</v>
      </c>
      <c r="R1049" s="37" t="s">
        <v>7750</v>
      </c>
      <c r="S1049" s="36" t="s">
        <v>15700</v>
      </c>
      <c r="T1049" s="37" t="s">
        <v>7751</v>
      </c>
      <c r="U1049" s="38" t="s">
        <v>17165</v>
      </c>
      <c r="V1049" s="1"/>
      <c r="W1049" s="1"/>
      <c r="X1049" s="1"/>
      <c r="Y1049" s="1"/>
      <c r="Z1049" s="1"/>
    </row>
    <row r="1050" spans="1:26" ht="14">
      <c r="A1050" s="5" t="s">
        <v>7752</v>
      </c>
      <c r="B1050" s="6" t="s">
        <v>7753</v>
      </c>
      <c r="C1050" s="6" t="s">
        <v>6529</v>
      </c>
      <c r="D1050" s="6" t="s">
        <v>1752</v>
      </c>
      <c r="E1050" s="6" t="s">
        <v>538</v>
      </c>
      <c r="F1050" s="6" t="s">
        <v>7479</v>
      </c>
      <c r="G1050" s="6" t="s">
        <v>23</v>
      </c>
      <c r="H1050" s="6" t="s">
        <v>520</v>
      </c>
      <c r="I1050" s="6" t="s">
        <v>521</v>
      </c>
      <c r="J1050" s="6" t="s">
        <v>26</v>
      </c>
      <c r="K1050" s="6">
        <v>4</v>
      </c>
      <c r="L1050" s="6" t="s">
        <v>17985</v>
      </c>
      <c r="M1050" s="6" t="s">
        <v>2816</v>
      </c>
      <c r="N1050" s="35" t="s">
        <v>7754</v>
      </c>
      <c r="O1050" s="36" t="s">
        <v>12531</v>
      </c>
      <c r="P1050" s="37" t="s">
        <v>7755</v>
      </c>
      <c r="Q1050" s="36" t="s">
        <v>14116</v>
      </c>
      <c r="R1050" s="37" t="s">
        <v>7756</v>
      </c>
      <c r="S1050" s="36" t="s">
        <v>15701</v>
      </c>
      <c r="T1050" s="37" t="s">
        <v>7757</v>
      </c>
      <c r="U1050" s="38" t="s">
        <v>17166</v>
      </c>
      <c r="V1050" s="1"/>
      <c r="W1050" s="1"/>
      <c r="X1050" s="1"/>
      <c r="Y1050" s="1"/>
      <c r="Z1050" s="1"/>
    </row>
    <row r="1051" spans="1:26" ht="14">
      <c r="A1051" s="5" t="s">
        <v>7758</v>
      </c>
      <c r="B1051" s="6" t="s">
        <v>7759</v>
      </c>
      <c r="C1051" s="6" t="s">
        <v>7760</v>
      </c>
      <c r="D1051" s="6" t="s">
        <v>3768</v>
      </c>
      <c r="E1051" s="6" t="s">
        <v>538</v>
      </c>
      <c r="F1051" s="6" t="s">
        <v>7479</v>
      </c>
      <c r="G1051" s="6" t="s">
        <v>23</v>
      </c>
      <c r="H1051" s="6" t="s">
        <v>143</v>
      </c>
      <c r="I1051" s="6" t="s">
        <v>144</v>
      </c>
      <c r="J1051" s="6" t="s">
        <v>26</v>
      </c>
      <c r="K1051" s="6">
        <v>4</v>
      </c>
      <c r="L1051" s="6" t="s">
        <v>17984</v>
      </c>
      <c r="M1051" s="6" t="s">
        <v>2816</v>
      </c>
      <c r="N1051" s="35" t="s">
        <v>7761</v>
      </c>
      <c r="O1051" s="36" t="s">
        <v>12532</v>
      </c>
      <c r="P1051" s="37" t="s">
        <v>7762</v>
      </c>
      <c r="Q1051" s="36" t="s">
        <v>14117</v>
      </c>
      <c r="R1051" s="37" t="s">
        <v>7763</v>
      </c>
      <c r="S1051" s="36" t="s">
        <v>15702</v>
      </c>
      <c r="T1051" s="37" t="s">
        <v>7764</v>
      </c>
      <c r="U1051" s="38" t="s">
        <v>17167</v>
      </c>
      <c r="V1051" s="1"/>
      <c r="W1051" s="1"/>
      <c r="X1051" s="1"/>
      <c r="Y1051" s="1"/>
      <c r="Z1051" s="1"/>
    </row>
    <row r="1052" spans="1:26" ht="14">
      <c r="A1052" s="5" t="s">
        <v>7765</v>
      </c>
      <c r="B1052" s="6" t="s">
        <v>7766</v>
      </c>
      <c r="C1052" s="6" t="s">
        <v>7767</v>
      </c>
      <c r="D1052" s="6" t="s">
        <v>3892</v>
      </c>
      <c r="E1052" s="6" t="s">
        <v>538</v>
      </c>
      <c r="F1052" s="6" t="s">
        <v>7479</v>
      </c>
      <c r="G1052" s="6" t="s">
        <v>23</v>
      </c>
      <c r="H1052" s="6" t="s">
        <v>198</v>
      </c>
      <c r="I1052" s="6" t="s">
        <v>199</v>
      </c>
      <c r="J1052" s="6" t="s">
        <v>26</v>
      </c>
      <c r="K1052" s="6">
        <v>4</v>
      </c>
      <c r="L1052" s="6" t="s">
        <v>17984</v>
      </c>
      <c r="M1052" s="6" t="s">
        <v>2816</v>
      </c>
      <c r="N1052" s="35" t="s">
        <v>7768</v>
      </c>
      <c r="O1052" s="36" t="s">
        <v>12533</v>
      </c>
      <c r="P1052" s="37" t="s">
        <v>7769</v>
      </c>
      <c r="Q1052" s="36" t="s">
        <v>14118</v>
      </c>
      <c r="R1052" s="37" t="s">
        <v>7770</v>
      </c>
      <c r="S1052" s="36" t="s">
        <v>15703</v>
      </c>
      <c r="T1052" s="37" t="s">
        <v>7771</v>
      </c>
      <c r="U1052" s="38" t="s">
        <v>17168</v>
      </c>
      <c r="V1052" s="1"/>
      <c r="W1052" s="1"/>
      <c r="X1052" s="1"/>
      <c r="Y1052" s="1"/>
      <c r="Z1052" s="1"/>
    </row>
    <row r="1053" spans="1:26" ht="14">
      <c r="A1053" s="5" t="s">
        <v>7772</v>
      </c>
      <c r="B1053" s="6" t="s">
        <v>7773</v>
      </c>
      <c r="C1053" s="6" t="s">
        <v>7774</v>
      </c>
      <c r="D1053" s="6" t="s">
        <v>1993</v>
      </c>
      <c r="E1053" s="6" t="s">
        <v>538</v>
      </c>
      <c r="F1053" s="6" t="s">
        <v>7479</v>
      </c>
      <c r="G1053" s="6" t="s">
        <v>23</v>
      </c>
      <c r="H1053" s="6" t="s">
        <v>251</v>
      </c>
      <c r="I1053" s="6" t="s">
        <v>252</v>
      </c>
      <c r="J1053" s="6" t="s">
        <v>26</v>
      </c>
      <c r="K1053" s="6">
        <v>4</v>
      </c>
      <c r="L1053" s="6" t="s">
        <v>17984</v>
      </c>
      <c r="M1053" s="6" t="s">
        <v>2816</v>
      </c>
      <c r="N1053" s="35" t="s">
        <v>7775</v>
      </c>
      <c r="O1053" s="36" t="s">
        <v>12534</v>
      </c>
      <c r="P1053" s="37" t="s">
        <v>7776</v>
      </c>
      <c r="Q1053" s="36" t="s">
        <v>14119</v>
      </c>
      <c r="R1053" s="37" t="s">
        <v>7777</v>
      </c>
      <c r="S1053" s="36" t="s">
        <v>15704</v>
      </c>
      <c r="T1053" s="37" t="s">
        <v>7778</v>
      </c>
      <c r="U1053" s="38" t="s">
        <v>17169</v>
      </c>
      <c r="V1053" s="1"/>
      <c r="W1053" s="1"/>
      <c r="X1053" s="1"/>
      <c r="Y1053" s="1"/>
      <c r="Z1053" s="1"/>
    </row>
    <row r="1054" spans="1:26" ht="14">
      <c r="A1054" s="5" t="s">
        <v>7779</v>
      </c>
      <c r="B1054" s="6" t="s">
        <v>7780</v>
      </c>
      <c r="C1054" s="6" t="s">
        <v>7781</v>
      </c>
      <c r="D1054" s="6" t="s">
        <v>4194</v>
      </c>
      <c r="E1054" s="6" t="s">
        <v>538</v>
      </c>
      <c r="F1054" s="6" t="s">
        <v>7479</v>
      </c>
      <c r="G1054" s="6" t="s">
        <v>23</v>
      </c>
      <c r="H1054" s="6" t="s">
        <v>302</v>
      </c>
      <c r="I1054" s="6" t="s">
        <v>303</v>
      </c>
      <c r="J1054" s="6" t="s">
        <v>26</v>
      </c>
      <c r="K1054" s="6">
        <v>4</v>
      </c>
      <c r="L1054" s="6" t="s">
        <v>17984</v>
      </c>
      <c r="M1054" s="6" t="s">
        <v>2816</v>
      </c>
      <c r="N1054" s="35" t="s">
        <v>7782</v>
      </c>
      <c r="O1054" s="36" t="s">
        <v>12535</v>
      </c>
      <c r="P1054" s="37" t="s">
        <v>7783</v>
      </c>
      <c r="Q1054" s="36" t="s">
        <v>14120</v>
      </c>
      <c r="R1054" s="37" t="s">
        <v>7784</v>
      </c>
      <c r="S1054" s="36" t="s">
        <v>15705</v>
      </c>
      <c r="T1054" s="37" t="s">
        <v>7785</v>
      </c>
      <c r="U1054" s="38" t="s">
        <v>17170</v>
      </c>
      <c r="V1054" s="1"/>
      <c r="W1054" s="1"/>
      <c r="X1054" s="1"/>
      <c r="Y1054" s="1"/>
      <c r="Z1054" s="1"/>
    </row>
    <row r="1055" spans="1:26" ht="14">
      <c r="A1055" s="5" t="s">
        <v>7786</v>
      </c>
      <c r="B1055" s="6" t="s">
        <v>7787</v>
      </c>
      <c r="C1055" s="6" t="s">
        <v>7788</v>
      </c>
      <c r="D1055" s="6" t="s">
        <v>1856</v>
      </c>
      <c r="E1055" s="6" t="s">
        <v>538</v>
      </c>
      <c r="F1055" s="6" t="s">
        <v>7479</v>
      </c>
      <c r="G1055" s="6" t="s">
        <v>23</v>
      </c>
      <c r="H1055" s="6" t="s">
        <v>355</v>
      </c>
      <c r="I1055" s="6" t="s">
        <v>356</v>
      </c>
      <c r="J1055" s="6" t="s">
        <v>26</v>
      </c>
      <c r="K1055" s="6">
        <v>4</v>
      </c>
      <c r="L1055" s="6" t="s">
        <v>17984</v>
      </c>
      <c r="M1055" s="6" t="s">
        <v>2816</v>
      </c>
      <c r="N1055" s="35" t="s">
        <v>7789</v>
      </c>
      <c r="O1055" s="36" t="s">
        <v>12536</v>
      </c>
      <c r="P1055" s="37" t="s">
        <v>7790</v>
      </c>
      <c r="Q1055" s="36" t="s">
        <v>14121</v>
      </c>
      <c r="R1055" s="37" t="s">
        <v>7791</v>
      </c>
      <c r="S1055" s="36" t="s">
        <v>15706</v>
      </c>
      <c r="T1055" s="37" t="s">
        <v>7792</v>
      </c>
      <c r="U1055" s="38" t="s">
        <v>17171</v>
      </c>
      <c r="V1055" s="1"/>
      <c r="W1055" s="1"/>
      <c r="X1055" s="1"/>
      <c r="Y1055" s="1"/>
      <c r="Z1055" s="1"/>
    </row>
    <row r="1056" spans="1:26" ht="14">
      <c r="A1056" s="5" t="s">
        <v>7793</v>
      </c>
      <c r="B1056" s="6" t="s">
        <v>7794</v>
      </c>
      <c r="C1056" s="6" t="s">
        <v>7795</v>
      </c>
      <c r="D1056" s="6" t="s">
        <v>4611</v>
      </c>
      <c r="E1056" s="6" t="s">
        <v>538</v>
      </c>
      <c r="F1056" s="6" t="s">
        <v>7479</v>
      </c>
      <c r="G1056" s="6" t="s">
        <v>23</v>
      </c>
      <c r="H1056" s="6" t="s">
        <v>417</v>
      </c>
      <c r="I1056" s="6" t="s">
        <v>418</v>
      </c>
      <c r="J1056" s="6" t="s">
        <v>26</v>
      </c>
      <c r="K1056" s="6">
        <v>4</v>
      </c>
      <c r="L1056" s="6" t="s">
        <v>17984</v>
      </c>
      <c r="M1056" s="6" t="s">
        <v>2816</v>
      </c>
      <c r="N1056" s="35" t="s">
        <v>7796</v>
      </c>
      <c r="O1056" s="36" t="s">
        <v>12537</v>
      </c>
      <c r="P1056" s="37" t="s">
        <v>7797</v>
      </c>
      <c r="Q1056" s="36" t="s">
        <v>14122</v>
      </c>
      <c r="R1056" s="37" t="s">
        <v>7798</v>
      </c>
      <c r="S1056" s="36" t="s">
        <v>15707</v>
      </c>
      <c r="T1056" s="37" t="s">
        <v>7799</v>
      </c>
      <c r="U1056" s="38" t="s">
        <v>17172</v>
      </c>
      <c r="V1056" s="1"/>
      <c r="W1056" s="1"/>
      <c r="X1056" s="1"/>
      <c r="Y1056" s="1"/>
      <c r="Z1056" s="1"/>
    </row>
    <row r="1057" spans="1:26" ht="14">
      <c r="A1057" s="5" t="s">
        <v>7800</v>
      </c>
      <c r="B1057" s="6" t="s">
        <v>7801</v>
      </c>
      <c r="C1057" s="6" t="s">
        <v>7802</v>
      </c>
      <c r="D1057" s="6" t="s">
        <v>1768</v>
      </c>
      <c r="E1057" s="6" t="s">
        <v>538</v>
      </c>
      <c r="F1057" s="6" t="s">
        <v>7479</v>
      </c>
      <c r="G1057" s="6" t="s">
        <v>23</v>
      </c>
      <c r="H1057" s="6" t="s">
        <v>479</v>
      </c>
      <c r="I1057" s="6" t="s">
        <v>480</v>
      </c>
      <c r="J1057" s="6" t="s">
        <v>26</v>
      </c>
      <c r="K1057" s="6">
        <v>4</v>
      </c>
      <c r="L1057" s="6" t="s">
        <v>17984</v>
      </c>
      <c r="M1057" s="6" t="s">
        <v>2816</v>
      </c>
      <c r="N1057" s="35" t="s">
        <v>7803</v>
      </c>
      <c r="O1057" s="36" t="s">
        <v>12538</v>
      </c>
      <c r="P1057" s="37" t="s">
        <v>7804</v>
      </c>
      <c r="Q1057" s="36" t="s">
        <v>14123</v>
      </c>
      <c r="R1057" s="37" t="s">
        <v>7805</v>
      </c>
      <c r="S1057" s="36" t="s">
        <v>15708</v>
      </c>
      <c r="T1057" s="37" t="s">
        <v>7806</v>
      </c>
      <c r="U1057" s="38" t="s">
        <v>17173</v>
      </c>
      <c r="V1057" s="1"/>
      <c r="W1057" s="1"/>
      <c r="X1057" s="1"/>
      <c r="Y1057" s="1"/>
      <c r="Z1057" s="1"/>
    </row>
    <row r="1058" spans="1:26" ht="14">
      <c r="A1058" s="5" t="s">
        <v>7807</v>
      </c>
      <c r="B1058" s="6" t="s">
        <v>7808</v>
      </c>
      <c r="C1058" s="6" t="s">
        <v>7809</v>
      </c>
      <c r="D1058" s="6" t="s">
        <v>2303</v>
      </c>
      <c r="E1058" s="6" t="s">
        <v>538</v>
      </c>
      <c r="F1058" s="6" t="s">
        <v>7479</v>
      </c>
      <c r="G1058" s="6" t="s">
        <v>23</v>
      </c>
      <c r="H1058" s="6" t="s">
        <v>529</v>
      </c>
      <c r="I1058" s="6" t="s">
        <v>530</v>
      </c>
      <c r="J1058" s="6" t="s">
        <v>26</v>
      </c>
      <c r="K1058" s="6">
        <v>4</v>
      </c>
      <c r="L1058" s="6" t="s">
        <v>17985</v>
      </c>
      <c r="M1058" s="6" t="s">
        <v>2816</v>
      </c>
      <c r="N1058" s="35" t="s">
        <v>7810</v>
      </c>
      <c r="O1058" s="36" t="s">
        <v>12539</v>
      </c>
      <c r="P1058" s="37" t="s">
        <v>7811</v>
      </c>
      <c r="Q1058" s="36" t="s">
        <v>14124</v>
      </c>
      <c r="R1058" s="37" t="s">
        <v>7812</v>
      </c>
      <c r="S1058" s="36" t="s">
        <v>15709</v>
      </c>
      <c r="T1058" s="37" t="s">
        <v>7813</v>
      </c>
      <c r="U1058" s="38" t="s">
        <v>17174</v>
      </c>
      <c r="V1058" s="1"/>
      <c r="W1058" s="1"/>
      <c r="X1058" s="1"/>
      <c r="Y1058" s="1"/>
      <c r="Z1058" s="1"/>
    </row>
    <row r="1059" spans="1:26" ht="14">
      <c r="A1059" s="5" t="s">
        <v>7814</v>
      </c>
      <c r="B1059" s="6" t="s">
        <v>7815</v>
      </c>
      <c r="C1059" s="6" t="s">
        <v>7816</v>
      </c>
      <c r="D1059" s="6" t="s">
        <v>2668</v>
      </c>
      <c r="E1059" s="6" t="s">
        <v>538</v>
      </c>
      <c r="F1059" s="6" t="s">
        <v>7479</v>
      </c>
      <c r="G1059" s="6" t="s">
        <v>23</v>
      </c>
      <c r="H1059" s="6" t="s">
        <v>152</v>
      </c>
      <c r="I1059" s="6" t="s">
        <v>153</v>
      </c>
      <c r="J1059" s="6" t="s">
        <v>26</v>
      </c>
      <c r="K1059" s="6">
        <v>4</v>
      </c>
      <c r="L1059" s="6" t="s">
        <v>17984</v>
      </c>
      <c r="M1059" s="6" t="s">
        <v>2816</v>
      </c>
      <c r="N1059" s="35" t="s">
        <v>7817</v>
      </c>
      <c r="O1059" s="36" t="s">
        <v>12540</v>
      </c>
      <c r="P1059" s="37" t="s">
        <v>7818</v>
      </c>
      <c r="Q1059" s="36" t="s">
        <v>14125</v>
      </c>
      <c r="R1059" s="37" t="s">
        <v>7819</v>
      </c>
      <c r="S1059" s="36" t="s">
        <v>15710</v>
      </c>
      <c r="T1059" s="37" t="s">
        <v>7820</v>
      </c>
      <c r="U1059" s="38" t="s">
        <v>17175</v>
      </c>
      <c r="V1059" s="1"/>
      <c r="W1059" s="1"/>
      <c r="X1059" s="1"/>
      <c r="Y1059" s="1"/>
      <c r="Z1059" s="1"/>
    </row>
    <row r="1060" spans="1:26" ht="14">
      <c r="A1060" s="5" t="s">
        <v>7821</v>
      </c>
      <c r="B1060" s="6" t="s">
        <v>7822</v>
      </c>
      <c r="C1060" s="6" t="s">
        <v>7823</v>
      </c>
      <c r="D1060" s="6" t="s">
        <v>2365</v>
      </c>
      <c r="E1060" s="6" t="s">
        <v>538</v>
      </c>
      <c r="F1060" s="6" t="s">
        <v>7479</v>
      </c>
      <c r="G1060" s="6" t="s">
        <v>23</v>
      </c>
      <c r="H1060" s="6" t="s">
        <v>207</v>
      </c>
      <c r="I1060" s="6" t="s">
        <v>208</v>
      </c>
      <c r="J1060" s="6" t="s">
        <v>26</v>
      </c>
      <c r="K1060" s="6">
        <v>4</v>
      </c>
      <c r="L1060" s="6" t="s">
        <v>17984</v>
      </c>
      <c r="M1060" s="6" t="s">
        <v>2816</v>
      </c>
      <c r="N1060" s="35" t="s">
        <v>7824</v>
      </c>
      <c r="O1060" s="36" t="s">
        <v>12541</v>
      </c>
      <c r="P1060" s="37" t="s">
        <v>7825</v>
      </c>
      <c r="Q1060" s="36" t="s">
        <v>14126</v>
      </c>
      <c r="R1060" s="37" t="s">
        <v>7826</v>
      </c>
      <c r="S1060" s="36" t="s">
        <v>15711</v>
      </c>
      <c r="T1060" s="37" t="s">
        <v>7827</v>
      </c>
      <c r="U1060" s="38" t="s">
        <v>17176</v>
      </c>
      <c r="V1060" s="1"/>
      <c r="W1060" s="1"/>
      <c r="X1060" s="1"/>
      <c r="Y1060" s="1"/>
      <c r="Z1060" s="1"/>
    </row>
    <row r="1061" spans="1:26" ht="14">
      <c r="A1061" s="5" t="s">
        <v>7828</v>
      </c>
      <c r="B1061" s="6" t="s">
        <v>7829</v>
      </c>
      <c r="C1061" s="6" t="s">
        <v>7830</v>
      </c>
      <c r="D1061" s="6" t="s">
        <v>354</v>
      </c>
      <c r="E1061" s="6" t="s">
        <v>538</v>
      </c>
      <c r="F1061" s="6" t="s">
        <v>7479</v>
      </c>
      <c r="G1061" s="6" t="s">
        <v>23</v>
      </c>
      <c r="H1061" s="6" t="s">
        <v>260</v>
      </c>
      <c r="I1061" s="6" t="s">
        <v>261</v>
      </c>
      <c r="J1061" s="6" t="s">
        <v>26</v>
      </c>
      <c r="K1061" s="6">
        <v>4</v>
      </c>
      <c r="L1061" s="6" t="s">
        <v>17985</v>
      </c>
      <c r="M1061" s="6" t="s">
        <v>2816</v>
      </c>
      <c r="N1061" s="35" t="s">
        <v>7831</v>
      </c>
      <c r="O1061" s="36" t="s">
        <v>12542</v>
      </c>
      <c r="P1061" s="37" t="s">
        <v>7832</v>
      </c>
      <c r="Q1061" s="36" t="s">
        <v>14127</v>
      </c>
      <c r="R1061" s="37" t="s">
        <v>7833</v>
      </c>
      <c r="S1061" s="36" t="s">
        <v>15712</v>
      </c>
      <c r="T1061" s="37" t="s">
        <v>7834</v>
      </c>
      <c r="U1061" s="38" t="s">
        <v>17177</v>
      </c>
      <c r="V1061" s="1"/>
      <c r="W1061" s="1"/>
      <c r="X1061" s="1"/>
      <c r="Y1061" s="1"/>
      <c r="Z1061" s="1"/>
    </row>
    <row r="1062" spans="1:26" ht="14">
      <c r="A1062" s="5" t="s">
        <v>7835</v>
      </c>
      <c r="B1062" s="6" t="s">
        <v>7836</v>
      </c>
      <c r="C1062" s="6" t="s">
        <v>7837</v>
      </c>
      <c r="D1062" s="6" t="s">
        <v>4854</v>
      </c>
      <c r="E1062" s="6" t="s">
        <v>538</v>
      </c>
      <c r="F1062" s="6" t="s">
        <v>7479</v>
      </c>
      <c r="G1062" s="6" t="s">
        <v>23</v>
      </c>
      <c r="H1062" s="6" t="s">
        <v>311</v>
      </c>
      <c r="I1062" s="6" t="s">
        <v>312</v>
      </c>
      <c r="J1062" s="6" t="s">
        <v>26</v>
      </c>
      <c r="K1062" s="6">
        <v>4</v>
      </c>
      <c r="L1062" s="6" t="s">
        <v>17984</v>
      </c>
      <c r="M1062" s="6" t="s">
        <v>2816</v>
      </c>
      <c r="N1062" s="35" t="s">
        <v>7838</v>
      </c>
      <c r="O1062" s="36" t="s">
        <v>12543</v>
      </c>
      <c r="P1062" s="37" t="s">
        <v>7839</v>
      </c>
      <c r="Q1062" s="36" t="s">
        <v>14128</v>
      </c>
      <c r="R1062" s="37" t="s">
        <v>7840</v>
      </c>
      <c r="S1062" s="36" t="s">
        <v>15713</v>
      </c>
      <c r="T1062" s="37" t="s">
        <v>7841</v>
      </c>
      <c r="U1062" s="38" t="s">
        <v>17178</v>
      </c>
      <c r="V1062" s="1"/>
      <c r="W1062" s="1"/>
      <c r="X1062" s="1"/>
      <c r="Y1062" s="1"/>
      <c r="Z1062" s="1"/>
    </row>
    <row r="1063" spans="1:26" ht="14">
      <c r="A1063" s="5" t="s">
        <v>7842</v>
      </c>
      <c r="B1063" s="6" t="s">
        <v>7843</v>
      </c>
      <c r="C1063" s="6" t="s">
        <v>7844</v>
      </c>
      <c r="D1063" s="6" t="s">
        <v>4395</v>
      </c>
      <c r="E1063" s="6" t="s">
        <v>538</v>
      </c>
      <c r="F1063" s="6" t="s">
        <v>7479</v>
      </c>
      <c r="G1063" s="6" t="s">
        <v>23</v>
      </c>
      <c r="H1063" s="6" t="s">
        <v>364</v>
      </c>
      <c r="I1063" s="6" t="s">
        <v>365</v>
      </c>
      <c r="J1063" s="6" t="s">
        <v>26</v>
      </c>
      <c r="K1063" s="6">
        <v>4</v>
      </c>
      <c r="L1063" s="6" t="s">
        <v>17984</v>
      </c>
      <c r="M1063" s="6" t="s">
        <v>2816</v>
      </c>
      <c r="N1063" s="35" t="s">
        <v>7845</v>
      </c>
      <c r="O1063" s="36" t="s">
        <v>12544</v>
      </c>
      <c r="P1063" s="37" t="s">
        <v>7846</v>
      </c>
      <c r="Q1063" s="36" t="s">
        <v>14129</v>
      </c>
      <c r="R1063" s="37" t="s">
        <v>7847</v>
      </c>
      <c r="S1063" s="36" t="s">
        <v>15714</v>
      </c>
      <c r="T1063" s="37" t="s">
        <v>7848</v>
      </c>
      <c r="U1063" s="38" t="s">
        <v>17179</v>
      </c>
      <c r="V1063" s="1"/>
      <c r="W1063" s="1"/>
      <c r="X1063" s="1"/>
      <c r="Y1063" s="1"/>
      <c r="Z1063" s="1"/>
    </row>
    <row r="1064" spans="1:26" ht="14">
      <c r="A1064" s="5" t="s">
        <v>7849</v>
      </c>
      <c r="B1064" s="6" t="s">
        <v>7850</v>
      </c>
      <c r="C1064" s="6" t="s">
        <v>7851</v>
      </c>
      <c r="D1064" s="6" t="s">
        <v>3660</v>
      </c>
      <c r="E1064" s="6" t="s">
        <v>538</v>
      </c>
      <c r="F1064" s="6" t="s">
        <v>7479</v>
      </c>
      <c r="G1064" s="6" t="s">
        <v>23</v>
      </c>
      <c r="H1064" s="6" t="s">
        <v>426</v>
      </c>
      <c r="I1064" s="6" t="s">
        <v>427</v>
      </c>
      <c r="J1064" s="6" t="s">
        <v>26</v>
      </c>
      <c r="K1064" s="6">
        <v>4</v>
      </c>
      <c r="L1064" s="6" t="s">
        <v>17984</v>
      </c>
      <c r="M1064" s="6" t="s">
        <v>2816</v>
      </c>
      <c r="N1064" s="35" t="s">
        <v>7852</v>
      </c>
      <c r="O1064" s="36" t="s">
        <v>12545</v>
      </c>
      <c r="P1064" s="37" t="s">
        <v>7853</v>
      </c>
      <c r="Q1064" s="36" t="s">
        <v>14130</v>
      </c>
      <c r="R1064" s="37" t="s">
        <v>7854</v>
      </c>
      <c r="S1064" s="36" t="s">
        <v>15715</v>
      </c>
      <c r="T1064" s="37" t="s">
        <v>7855</v>
      </c>
      <c r="U1064" s="38" t="s">
        <v>17180</v>
      </c>
      <c r="V1064" s="1"/>
      <c r="W1064" s="1"/>
      <c r="X1064" s="1"/>
      <c r="Y1064" s="1"/>
      <c r="Z1064" s="1"/>
    </row>
    <row r="1065" spans="1:26" ht="14">
      <c r="A1065" s="5" t="s">
        <v>7856</v>
      </c>
      <c r="B1065" s="6" t="s">
        <v>7857</v>
      </c>
      <c r="C1065" s="6" t="s">
        <v>7858</v>
      </c>
      <c r="D1065" s="6" t="s">
        <v>2532</v>
      </c>
      <c r="E1065" s="6" t="s">
        <v>538</v>
      </c>
      <c r="F1065" s="6" t="s">
        <v>7479</v>
      </c>
      <c r="G1065" s="6" t="s">
        <v>23</v>
      </c>
      <c r="H1065" s="6" t="s">
        <v>17456</v>
      </c>
      <c r="I1065" s="6" t="s">
        <v>5248</v>
      </c>
      <c r="J1065" s="6" t="s">
        <v>26</v>
      </c>
      <c r="K1065" s="6">
        <v>4</v>
      </c>
      <c r="L1065" s="6" t="s">
        <v>17984</v>
      </c>
      <c r="M1065" s="6" t="s">
        <v>2816</v>
      </c>
      <c r="N1065" s="35" t="s">
        <v>7859</v>
      </c>
      <c r="O1065" s="36" t="s">
        <v>12546</v>
      </c>
      <c r="P1065" s="37" t="s">
        <v>7860</v>
      </c>
      <c r="Q1065" s="36" t="s">
        <v>14131</v>
      </c>
      <c r="R1065" s="37" t="s">
        <v>7861</v>
      </c>
      <c r="S1065" s="36" t="s">
        <v>15716</v>
      </c>
      <c r="T1065" s="37" t="s">
        <v>7862</v>
      </c>
      <c r="U1065" s="38" t="s">
        <v>17181</v>
      </c>
      <c r="V1065" s="1"/>
      <c r="W1065" s="1"/>
      <c r="X1065" s="1"/>
      <c r="Y1065" s="1"/>
      <c r="Z1065" s="1"/>
    </row>
    <row r="1066" spans="1:26" ht="14">
      <c r="A1066" s="5" t="s">
        <v>7863</v>
      </c>
      <c r="B1066" s="6" t="s">
        <v>7864</v>
      </c>
      <c r="C1066" s="6" t="s">
        <v>7865</v>
      </c>
      <c r="D1066" s="6" t="s">
        <v>3822</v>
      </c>
      <c r="E1066" s="6" t="s">
        <v>538</v>
      </c>
      <c r="F1066" s="6" t="s">
        <v>7479</v>
      </c>
      <c r="G1066" s="6" t="s">
        <v>23</v>
      </c>
      <c r="H1066" s="6" t="s">
        <v>17458</v>
      </c>
      <c r="I1066" s="6" t="s">
        <v>5256</v>
      </c>
      <c r="J1066" s="6" t="s">
        <v>26</v>
      </c>
      <c r="K1066" s="6">
        <v>4</v>
      </c>
      <c r="L1066" s="6" t="s">
        <v>17984</v>
      </c>
      <c r="M1066" s="6" t="s">
        <v>2816</v>
      </c>
      <c r="N1066" s="35" t="s">
        <v>7866</v>
      </c>
      <c r="O1066" s="36" t="s">
        <v>12547</v>
      </c>
      <c r="P1066" s="37" t="s">
        <v>7867</v>
      </c>
      <c r="Q1066" s="36" t="s">
        <v>14132</v>
      </c>
      <c r="R1066" s="37" t="s">
        <v>7868</v>
      </c>
      <c r="S1066" s="36" t="s">
        <v>15717</v>
      </c>
      <c r="T1066" s="37" t="s">
        <v>7869</v>
      </c>
      <c r="U1066" s="38" t="s">
        <v>17182</v>
      </c>
      <c r="V1066" s="1"/>
      <c r="W1066" s="1"/>
      <c r="X1066" s="1"/>
      <c r="Y1066" s="1"/>
      <c r="Z1066" s="1"/>
    </row>
    <row r="1067" spans="1:26" ht="14">
      <c r="A1067" s="5" t="s">
        <v>7870</v>
      </c>
      <c r="B1067" s="6" t="s">
        <v>7871</v>
      </c>
      <c r="C1067" s="6" t="s">
        <v>6536</v>
      </c>
      <c r="D1067" s="6" t="s">
        <v>2373</v>
      </c>
      <c r="E1067" s="6" t="s">
        <v>538</v>
      </c>
      <c r="F1067" s="6" t="s">
        <v>7479</v>
      </c>
      <c r="G1067" s="6" t="s">
        <v>23</v>
      </c>
      <c r="H1067" s="6" t="s">
        <v>17449</v>
      </c>
      <c r="I1067" s="6" t="s">
        <v>5264</v>
      </c>
      <c r="J1067" s="6" t="s">
        <v>26</v>
      </c>
      <c r="K1067" s="6">
        <v>4</v>
      </c>
      <c r="L1067" s="6" t="s">
        <v>17985</v>
      </c>
      <c r="M1067" s="6" t="s">
        <v>2816</v>
      </c>
      <c r="N1067" s="35" t="s">
        <v>7872</v>
      </c>
      <c r="O1067" s="36" t="s">
        <v>12548</v>
      </c>
      <c r="P1067" s="37" t="s">
        <v>7873</v>
      </c>
      <c r="Q1067" s="36" t="s">
        <v>14133</v>
      </c>
      <c r="R1067" s="37" t="s">
        <v>7874</v>
      </c>
      <c r="S1067" s="36" t="s">
        <v>15718</v>
      </c>
      <c r="T1067" s="37" t="s">
        <v>7875</v>
      </c>
      <c r="U1067" s="38" t="s">
        <v>17183</v>
      </c>
      <c r="V1067" s="1"/>
      <c r="W1067" s="1"/>
      <c r="X1067" s="1"/>
      <c r="Y1067" s="1"/>
      <c r="Z1067" s="1"/>
    </row>
    <row r="1068" spans="1:26" ht="14">
      <c r="A1068" s="5" t="s">
        <v>7876</v>
      </c>
      <c r="B1068" s="6" t="s">
        <v>7877</v>
      </c>
      <c r="C1068" s="6" t="s">
        <v>7878</v>
      </c>
      <c r="D1068" s="6" t="s">
        <v>3930</v>
      </c>
      <c r="E1068" s="6" t="s">
        <v>538</v>
      </c>
      <c r="F1068" s="6" t="s">
        <v>7479</v>
      </c>
      <c r="G1068" s="6" t="s">
        <v>23</v>
      </c>
      <c r="H1068" s="6" t="s">
        <v>17450</v>
      </c>
      <c r="I1068" s="6" t="s">
        <v>5272</v>
      </c>
      <c r="J1068" s="6" t="s">
        <v>26</v>
      </c>
      <c r="K1068" s="6">
        <v>4</v>
      </c>
      <c r="L1068" s="6" t="s">
        <v>17984</v>
      </c>
      <c r="M1068" s="6" t="s">
        <v>2816</v>
      </c>
      <c r="N1068" s="35" t="s">
        <v>7879</v>
      </c>
      <c r="O1068" s="36" t="s">
        <v>12549</v>
      </c>
      <c r="P1068" s="37" t="s">
        <v>7880</v>
      </c>
      <c r="Q1068" s="36" t="s">
        <v>14134</v>
      </c>
      <c r="R1068" s="37" t="s">
        <v>7881</v>
      </c>
      <c r="S1068" s="36" t="s">
        <v>15719</v>
      </c>
      <c r="T1068" s="37" t="s">
        <v>7882</v>
      </c>
      <c r="U1068" s="38" t="s">
        <v>17184</v>
      </c>
      <c r="V1068" s="1"/>
      <c r="W1068" s="1"/>
      <c r="X1068" s="1"/>
      <c r="Y1068" s="1"/>
      <c r="Z1068" s="1"/>
    </row>
    <row r="1069" spans="1:26" ht="14">
      <c r="A1069" s="5" t="s">
        <v>7883</v>
      </c>
      <c r="B1069" s="6" t="s">
        <v>7884</v>
      </c>
      <c r="C1069" s="6" t="s">
        <v>7885</v>
      </c>
      <c r="D1069" s="6" t="s">
        <v>2281</v>
      </c>
      <c r="E1069" s="6" t="s">
        <v>538</v>
      </c>
      <c r="F1069" s="6" t="s">
        <v>7479</v>
      </c>
      <c r="G1069" s="6" t="s">
        <v>23</v>
      </c>
      <c r="H1069" s="6" t="s">
        <v>17451</v>
      </c>
      <c r="I1069" s="6" t="s">
        <v>5280</v>
      </c>
      <c r="J1069" s="6" t="s">
        <v>26</v>
      </c>
      <c r="K1069" s="6">
        <v>4</v>
      </c>
      <c r="L1069" s="6" t="s">
        <v>17984</v>
      </c>
      <c r="M1069" s="6" t="s">
        <v>2816</v>
      </c>
      <c r="N1069" s="35" t="s">
        <v>7886</v>
      </c>
      <c r="O1069" s="36" t="s">
        <v>12550</v>
      </c>
      <c r="P1069" s="37" t="s">
        <v>7887</v>
      </c>
      <c r="Q1069" s="36" t="s">
        <v>14135</v>
      </c>
      <c r="R1069" s="37" t="s">
        <v>7888</v>
      </c>
      <c r="S1069" s="36" t="s">
        <v>15720</v>
      </c>
      <c r="T1069" s="37" t="s">
        <v>7889</v>
      </c>
      <c r="U1069" s="38" t="s">
        <v>17185</v>
      </c>
      <c r="V1069" s="1"/>
      <c r="W1069" s="1"/>
      <c r="X1069" s="1"/>
      <c r="Y1069" s="1"/>
      <c r="Z1069" s="1"/>
    </row>
    <row r="1070" spans="1:26" ht="14">
      <c r="A1070" s="5" t="s">
        <v>7890</v>
      </c>
      <c r="B1070" s="6" t="s">
        <v>7891</v>
      </c>
      <c r="C1070" s="6" t="s">
        <v>7892</v>
      </c>
      <c r="D1070" s="6" t="s">
        <v>3838</v>
      </c>
      <c r="E1070" s="6" t="s">
        <v>538</v>
      </c>
      <c r="F1070" s="6" t="s">
        <v>7479</v>
      </c>
      <c r="G1070" s="6" t="s">
        <v>23</v>
      </c>
      <c r="H1070" s="6" t="s">
        <v>17452</v>
      </c>
      <c r="I1070" s="6" t="s">
        <v>5288</v>
      </c>
      <c r="J1070" s="6" t="s">
        <v>26</v>
      </c>
      <c r="K1070" s="6">
        <v>4</v>
      </c>
      <c r="L1070" s="6" t="s">
        <v>17984</v>
      </c>
      <c r="M1070" s="6" t="s">
        <v>2816</v>
      </c>
      <c r="N1070" s="35" t="s">
        <v>7893</v>
      </c>
      <c r="O1070" s="36" t="s">
        <v>12551</v>
      </c>
      <c r="P1070" s="37" t="s">
        <v>7894</v>
      </c>
      <c r="Q1070" s="36" t="s">
        <v>14136</v>
      </c>
      <c r="R1070" s="37" t="s">
        <v>7895</v>
      </c>
      <c r="S1070" s="36" t="s">
        <v>15721</v>
      </c>
      <c r="T1070" s="37" t="s">
        <v>7896</v>
      </c>
      <c r="U1070" s="38" t="s">
        <v>17186</v>
      </c>
      <c r="V1070" s="1"/>
      <c r="W1070" s="1"/>
      <c r="X1070" s="1"/>
      <c r="Y1070" s="1"/>
      <c r="Z1070" s="1"/>
    </row>
    <row r="1071" spans="1:26" ht="14">
      <c r="A1071" s="5" t="s">
        <v>7897</v>
      </c>
      <c r="B1071" s="6" t="s">
        <v>7898</v>
      </c>
      <c r="C1071" s="6" t="s">
        <v>7899</v>
      </c>
      <c r="D1071" s="6" t="s">
        <v>2508</v>
      </c>
      <c r="E1071" s="6" t="s">
        <v>538</v>
      </c>
      <c r="F1071" s="6" t="s">
        <v>7479</v>
      </c>
      <c r="G1071" s="6" t="s">
        <v>23</v>
      </c>
      <c r="H1071" s="6" t="s">
        <v>17453</v>
      </c>
      <c r="I1071" s="6" t="s">
        <v>5296</v>
      </c>
      <c r="J1071" s="6" t="s">
        <v>26</v>
      </c>
      <c r="K1071" s="6">
        <v>4</v>
      </c>
      <c r="L1071" s="6" t="s">
        <v>17984</v>
      </c>
      <c r="M1071" s="6" t="s">
        <v>2816</v>
      </c>
      <c r="N1071" s="35" t="s">
        <v>7900</v>
      </c>
      <c r="O1071" s="36" t="s">
        <v>12552</v>
      </c>
      <c r="P1071" s="37" t="s">
        <v>7901</v>
      </c>
      <c r="Q1071" s="36" t="s">
        <v>14137</v>
      </c>
      <c r="R1071" s="37" t="s">
        <v>7902</v>
      </c>
      <c r="S1071" s="36" t="s">
        <v>15722</v>
      </c>
      <c r="T1071" s="37" t="s">
        <v>7903</v>
      </c>
      <c r="U1071" s="38" t="s">
        <v>17187</v>
      </c>
      <c r="V1071" s="1"/>
      <c r="W1071" s="1"/>
      <c r="X1071" s="1"/>
      <c r="Y1071" s="1"/>
      <c r="Z1071" s="1"/>
    </row>
    <row r="1072" spans="1:26" ht="14">
      <c r="A1072" s="5" t="s">
        <v>7904</v>
      </c>
      <c r="B1072" s="6" t="s">
        <v>7905</v>
      </c>
      <c r="C1072" s="6" t="s">
        <v>7906</v>
      </c>
      <c r="D1072" s="6" t="s">
        <v>1776</v>
      </c>
      <c r="E1072" s="6" t="s">
        <v>538</v>
      </c>
      <c r="F1072" s="6" t="s">
        <v>7479</v>
      </c>
      <c r="G1072" s="6" t="s">
        <v>23</v>
      </c>
      <c r="H1072" s="6" t="s">
        <v>17454</v>
      </c>
      <c r="I1072" s="6" t="s">
        <v>5304</v>
      </c>
      <c r="J1072" s="6" t="s">
        <v>26</v>
      </c>
      <c r="K1072" s="6">
        <v>4</v>
      </c>
      <c r="L1072" s="6" t="s">
        <v>17984</v>
      </c>
      <c r="M1072" s="6" t="s">
        <v>2816</v>
      </c>
      <c r="N1072" s="35" t="s">
        <v>7907</v>
      </c>
      <c r="O1072" s="36" t="s">
        <v>12553</v>
      </c>
      <c r="P1072" s="37" t="s">
        <v>7908</v>
      </c>
      <c r="Q1072" s="36" t="s">
        <v>14138</v>
      </c>
      <c r="R1072" s="37" t="s">
        <v>7909</v>
      </c>
      <c r="S1072" s="36" t="s">
        <v>15723</v>
      </c>
      <c r="T1072" s="37" t="s">
        <v>7910</v>
      </c>
      <c r="U1072" s="38" t="s">
        <v>17188</v>
      </c>
      <c r="V1072" s="1"/>
      <c r="W1072" s="1"/>
      <c r="X1072" s="1"/>
      <c r="Y1072" s="1"/>
      <c r="Z1072" s="1"/>
    </row>
    <row r="1073" spans="1:26" ht="14">
      <c r="A1073" s="5" t="s">
        <v>7911</v>
      </c>
      <c r="B1073" s="6" t="s">
        <v>7912</v>
      </c>
      <c r="C1073" s="6" t="s">
        <v>7913</v>
      </c>
      <c r="D1073" s="6" t="s">
        <v>3846</v>
      </c>
      <c r="E1073" s="6" t="s">
        <v>538</v>
      </c>
      <c r="F1073" s="6" t="s">
        <v>7479</v>
      </c>
      <c r="G1073" s="6" t="s">
        <v>23</v>
      </c>
      <c r="H1073" s="6" t="s">
        <v>17455</v>
      </c>
      <c r="I1073" s="6" t="s">
        <v>5312</v>
      </c>
      <c r="J1073" s="6" t="s">
        <v>26</v>
      </c>
      <c r="K1073" s="6">
        <v>4</v>
      </c>
      <c r="L1073" s="6" t="s">
        <v>17984</v>
      </c>
      <c r="M1073" s="6" t="s">
        <v>2816</v>
      </c>
      <c r="N1073" s="35" t="s">
        <v>7914</v>
      </c>
      <c r="O1073" s="36" t="s">
        <v>12554</v>
      </c>
      <c r="P1073" s="37" t="s">
        <v>7915</v>
      </c>
      <c r="Q1073" s="36" t="s">
        <v>14139</v>
      </c>
      <c r="R1073" s="37" t="s">
        <v>7916</v>
      </c>
      <c r="S1073" s="36" t="s">
        <v>15724</v>
      </c>
      <c r="T1073" s="37" t="s">
        <v>7917</v>
      </c>
      <c r="U1073" s="38" t="s">
        <v>17189</v>
      </c>
      <c r="V1073" s="1"/>
      <c r="W1073" s="1"/>
      <c r="X1073" s="1"/>
      <c r="Y1073" s="1"/>
      <c r="Z1073" s="1"/>
    </row>
    <row r="1074" spans="1:26" ht="14">
      <c r="A1074" s="5" t="s">
        <v>7918</v>
      </c>
      <c r="B1074" s="6" t="s">
        <v>7919</v>
      </c>
      <c r="C1074" s="6" t="s">
        <v>7920</v>
      </c>
      <c r="D1074" s="6" t="s">
        <v>3960</v>
      </c>
      <c r="E1074" s="6" t="s">
        <v>538</v>
      </c>
      <c r="F1074" s="6" t="s">
        <v>7479</v>
      </c>
      <c r="G1074" s="6" t="s">
        <v>23</v>
      </c>
      <c r="H1074" s="6" t="s">
        <v>17457</v>
      </c>
      <c r="I1074" s="6" t="s">
        <v>5320</v>
      </c>
      <c r="J1074" s="6" t="s">
        <v>26</v>
      </c>
      <c r="K1074" s="6">
        <v>4</v>
      </c>
      <c r="L1074" s="6" t="s">
        <v>17984</v>
      </c>
      <c r="M1074" s="6" t="s">
        <v>2816</v>
      </c>
      <c r="N1074" s="35" t="s">
        <v>7921</v>
      </c>
      <c r="O1074" s="36" t="s">
        <v>12555</v>
      </c>
      <c r="P1074" s="37" t="s">
        <v>7922</v>
      </c>
      <c r="Q1074" s="36" t="s">
        <v>14140</v>
      </c>
      <c r="R1074" s="37" t="s">
        <v>7923</v>
      </c>
      <c r="S1074" s="36" t="s">
        <v>15725</v>
      </c>
      <c r="T1074" s="37" t="s">
        <v>7924</v>
      </c>
      <c r="U1074" s="38" t="s">
        <v>17190</v>
      </c>
      <c r="V1074" s="1"/>
      <c r="W1074" s="1"/>
      <c r="X1074" s="1"/>
      <c r="Y1074" s="1"/>
      <c r="Z1074" s="1"/>
    </row>
    <row r="1075" spans="1:26" ht="14">
      <c r="A1075" s="5" t="s">
        <v>7925</v>
      </c>
      <c r="B1075" s="6" t="s">
        <v>7926</v>
      </c>
      <c r="C1075" s="6" t="s">
        <v>7927</v>
      </c>
      <c r="D1075" s="6" t="s">
        <v>4042</v>
      </c>
      <c r="E1075" s="6" t="s">
        <v>538</v>
      </c>
      <c r="F1075" s="6" t="s">
        <v>7479</v>
      </c>
      <c r="G1075" s="6" t="s">
        <v>23</v>
      </c>
      <c r="H1075" s="6" t="s">
        <v>540</v>
      </c>
      <c r="I1075" s="6" t="s">
        <v>541</v>
      </c>
      <c r="J1075" s="6" t="s">
        <v>26</v>
      </c>
      <c r="K1075" s="6">
        <v>4</v>
      </c>
      <c r="L1075" s="6" t="s">
        <v>17984</v>
      </c>
      <c r="M1075" s="6" t="s">
        <v>2816</v>
      </c>
      <c r="N1075" s="35" t="s">
        <v>7928</v>
      </c>
      <c r="O1075" s="36" t="s">
        <v>12556</v>
      </c>
      <c r="P1075" s="37" t="s">
        <v>7929</v>
      </c>
      <c r="Q1075" s="36" t="s">
        <v>14141</v>
      </c>
      <c r="R1075" s="37" t="s">
        <v>7930</v>
      </c>
      <c r="S1075" s="36" t="s">
        <v>15726</v>
      </c>
      <c r="T1075" s="37" t="s">
        <v>7931</v>
      </c>
      <c r="U1075" s="38" t="s">
        <v>17191</v>
      </c>
      <c r="V1075" s="1"/>
      <c r="W1075" s="1"/>
      <c r="X1075" s="1"/>
      <c r="Y1075" s="1"/>
      <c r="Z1075" s="1"/>
    </row>
    <row r="1076" spans="1:26" ht="14">
      <c r="A1076" s="5" t="s">
        <v>7932</v>
      </c>
      <c r="B1076" s="6" t="s">
        <v>7933</v>
      </c>
      <c r="C1076" s="6" t="s">
        <v>7934</v>
      </c>
      <c r="D1076" s="6" t="s">
        <v>4110</v>
      </c>
      <c r="E1076" s="6" t="s">
        <v>538</v>
      </c>
      <c r="F1076" s="6" t="s">
        <v>7479</v>
      </c>
      <c r="G1076" s="6" t="s">
        <v>23</v>
      </c>
      <c r="H1076" s="6" t="s">
        <v>574</v>
      </c>
      <c r="I1076" s="6" t="s">
        <v>575</v>
      </c>
      <c r="J1076" s="6" t="s">
        <v>26</v>
      </c>
      <c r="K1076" s="6">
        <v>4</v>
      </c>
      <c r="L1076" s="6" t="s">
        <v>17984</v>
      </c>
      <c r="M1076" s="6" t="s">
        <v>2816</v>
      </c>
      <c r="N1076" s="35" t="s">
        <v>7935</v>
      </c>
      <c r="O1076" s="36" t="s">
        <v>12557</v>
      </c>
      <c r="P1076" s="37" t="s">
        <v>7936</v>
      </c>
      <c r="Q1076" s="36" t="s">
        <v>14142</v>
      </c>
      <c r="R1076" s="37" t="s">
        <v>7937</v>
      </c>
      <c r="S1076" s="36" t="s">
        <v>15727</v>
      </c>
      <c r="T1076" s="37" t="s">
        <v>7938</v>
      </c>
      <c r="U1076" s="38" t="s">
        <v>17192</v>
      </c>
      <c r="V1076" s="1"/>
      <c r="W1076" s="1"/>
      <c r="X1076" s="1"/>
      <c r="Y1076" s="1"/>
      <c r="Z1076" s="1"/>
    </row>
    <row r="1077" spans="1:26" ht="14">
      <c r="A1077" s="5" t="s">
        <v>7939</v>
      </c>
      <c r="B1077" s="6" t="s">
        <v>7940</v>
      </c>
      <c r="C1077" s="6" t="s">
        <v>7941</v>
      </c>
      <c r="D1077" s="6" t="s">
        <v>2230</v>
      </c>
      <c r="E1077" s="6" t="s">
        <v>538</v>
      </c>
      <c r="F1077" s="6" t="s">
        <v>7479</v>
      </c>
      <c r="G1077" s="6" t="s">
        <v>23</v>
      </c>
      <c r="H1077" s="6" t="s">
        <v>608</v>
      </c>
      <c r="I1077" s="6" t="s">
        <v>609</v>
      </c>
      <c r="J1077" s="6" t="s">
        <v>26</v>
      </c>
      <c r="K1077" s="6">
        <v>4</v>
      </c>
      <c r="L1077" s="6" t="s">
        <v>17984</v>
      </c>
      <c r="M1077" s="6" t="s">
        <v>2816</v>
      </c>
      <c r="N1077" s="35" t="s">
        <v>7942</v>
      </c>
      <c r="O1077" s="36" t="s">
        <v>12558</v>
      </c>
      <c r="P1077" s="37" t="s">
        <v>7943</v>
      </c>
      <c r="Q1077" s="36" t="s">
        <v>14143</v>
      </c>
      <c r="R1077" s="37" t="s">
        <v>7944</v>
      </c>
      <c r="S1077" s="36" t="s">
        <v>15728</v>
      </c>
      <c r="T1077" s="37" t="s">
        <v>7945</v>
      </c>
      <c r="U1077" s="38" t="s">
        <v>17193</v>
      </c>
      <c r="V1077" s="1"/>
      <c r="W1077" s="1"/>
      <c r="X1077" s="1"/>
      <c r="Y1077" s="1"/>
      <c r="Z1077" s="1"/>
    </row>
    <row r="1078" spans="1:26" ht="14">
      <c r="A1078" s="5" t="s">
        <v>7946</v>
      </c>
      <c r="B1078" s="6" t="s">
        <v>7947</v>
      </c>
      <c r="C1078" s="6" t="s">
        <v>7948</v>
      </c>
      <c r="D1078" s="6" t="s">
        <v>4379</v>
      </c>
      <c r="E1078" s="6" t="s">
        <v>538</v>
      </c>
      <c r="F1078" s="6" t="s">
        <v>7479</v>
      </c>
      <c r="G1078" s="6" t="s">
        <v>23</v>
      </c>
      <c r="H1078" s="6" t="s">
        <v>642</v>
      </c>
      <c r="I1078" s="6" t="s">
        <v>643</v>
      </c>
      <c r="J1078" s="6" t="s">
        <v>26</v>
      </c>
      <c r="K1078" s="6">
        <v>4</v>
      </c>
      <c r="L1078" s="6" t="s">
        <v>17984</v>
      </c>
      <c r="M1078" s="6" t="s">
        <v>2816</v>
      </c>
      <c r="N1078" s="35" t="s">
        <v>7949</v>
      </c>
      <c r="O1078" s="36" t="s">
        <v>12559</v>
      </c>
      <c r="P1078" s="37" t="s">
        <v>7950</v>
      </c>
      <c r="Q1078" s="36" t="s">
        <v>14144</v>
      </c>
      <c r="R1078" s="37" t="s">
        <v>7951</v>
      </c>
      <c r="S1078" s="36" t="s">
        <v>15729</v>
      </c>
      <c r="T1078" s="37" t="s">
        <v>7952</v>
      </c>
      <c r="U1078" s="38" t="s">
        <v>17194</v>
      </c>
      <c r="V1078" s="1"/>
      <c r="W1078" s="1"/>
      <c r="X1078" s="1"/>
      <c r="Y1078" s="1"/>
      <c r="Z1078" s="1"/>
    </row>
    <row r="1079" spans="1:26" ht="14">
      <c r="A1079" s="5" t="s">
        <v>7953</v>
      </c>
      <c r="B1079" s="6" t="s">
        <v>7954</v>
      </c>
      <c r="C1079" s="6" t="s">
        <v>7955</v>
      </c>
      <c r="D1079" s="6" t="s">
        <v>1677</v>
      </c>
      <c r="E1079" s="6" t="s">
        <v>538</v>
      </c>
      <c r="F1079" s="6" t="s">
        <v>7479</v>
      </c>
      <c r="G1079" s="6" t="s">
        <v>23</v>
      </c>
      <c r="H1079" s="6" t="s">
        <v>676</v>
      </c>
      <c r="I1079" s="6" t="s">
        <v>677</v>
      </c>
      <c r="J1079" s="6" t="s">
        <v>26</v>
      </c>
      <c r="K1079" s="6">
        <v>4</v>
      </c>
      <c r="L1079" s="6" t="s">
        <v>17984</v>
      </c>
      <c r="M1079" s="6" t="s">
        <v>2816</v>
      </c>
      <c r="N1079" s="35" t="s">
        <v>7956</v>
      </c>
      <c r="O1079" s="36" t="s">
        <v>12560</v>
      </c>
      <c r="P1079" s="37" t="s">
        <v>7957</v>
      </c>
      <c r="Q1079" s="36" t="s">
        <v>14145</v>
      </c>
      <c r="R1079" s="37" t="s">
        <v>7958</v>
      </c>
      <c r="S1079" s="36" t="s">
        <v>15730</v>
      </c>
      <c r="T1079" s="37" t="s">
        <v>7959</v>
      </c>
      <c r="U1079" s="38" t="s">
        <v>17195</v>
      </c>
      <c r="V1079" s="1"/>
      <c r="W1079" s="1"/>
      <c r="X1079" s="1"/>
      <c r="Y1079" s="1"/>
      <c r="Z1079" s="1"/>
    </row>
    <row r="1080" spans="1:26" ht="14">
      <c r="A1080" s="5" t="s">
        <v>7960</v>
      </c>
      <c r="B1080" s="6" t="s">
        <v>7961</v>
      </c>
      <c r="C1080" s="6" t="s">
        <v>7962</v>
      </c>
      <c r="D1080" s="6" t="s">
        <v>425</v>
      </c>
      <c r="E1080" s="6" t="s">
        <v>538</v>
      </c>
      <c r="F1080" s="6" t="s">
        <v>7479</v>
      </c>
      <c r="G1080" s="6" t="s">
        <v>23</v>
      </c>
      <c r="H1080" s="6" t="s">
        <v>710</v>
      </c>
      <c r="I1080" s="6" t="s">
        <v>711</v>
      </c>
      <c r="J1080" s="6" t="s">
        <v>26</v>
      </c>
      <c r="K1080" s="6">
        <v>4</v>
      </c>
      <c r="L1080" s="6" t="s">
        <v>17985</v>
      </c>
      <c r="M1080" s="6" t="s">
        <v>2816</v>
      </c>
      <c r="N1080" s="35" t="s">
        <v>7963</v>
      </c>
      <c r="O1080" s="36" t="s">
        <v>12561</v>
      </c>
      <c r="P1080" s="37" t="s">
        <v>7964</v>
      </c>
      <c r="Q1080" s="36" t="s">
        <v>14146</v>
      </c>
      <c r="R1080" s="37" t="s">
        <v>7965</v>
      </c>
      <c r="S1080" s="36" t="s">
        <v>15731</v>
      </c>
      <c r="T1080" s="37" t="s">
        <v>7966</v>
      </c>
      <c r="U1080" s="38" t="s">
        <v>17196</v>
      </c>
      <c r="V1080" s="1"/>
      <c r="W1080" s="1"/>
      <c r="X1080" s="1"/>
      <c r="Y1080" s="1"/>
      <c r="Z1080" s="1"/>
    </row>
    <row r="1081" spans="1:26" ht="14">
      <c r="A1081" s="5" t="s">
        <v>7967</v>
      </c>
      <c r="B1081" s="6" t="s">
        <v>7968</v>
      </c>
      <c r="C1081" s="6" t="s">
        <v>7969</v>
      </c>
      <c r="D1081" s="6" t="s">
        <v>4657</v>
      </c>
      <c r="E1081" s="6" t="s">
        <v>538</v>
      </c>
      <c r="F1081" s="6" t="s">
        <v>7479</v>
      </c>
      <c r="G1081" s="6" t="s">
        <v>23</v>
      </c>
      <c r="H1081" s="6" t="s">
        <v>735</v>
      </c>
      <c r="I1081" s="6" t="s">
        <v>736</v>
      </c>
      <c r="J1081" s="6" t="s">
        <v>26</v>
      </c>
      <c r="K1081" s="6">
        <v>4</v>
      </c>
      <c r="L1081" s="6" t="s">
        <v>17984</v>
      </c>
      <c r="M1081" s="6" t="s">
        <v>2816</v>
      </c>
      <c r="N1081" s="35" t="s">
        <v>7970</v>
      </c>
      <c r="O1081" s="36" t="s">
        <v>12562</v>
      </c>
      <c r="P1081" s="37" t="s">
        <v>7971</v>
      </c>
      <c r="Q1081" s="36" t="s">
        <v>14147</v>
      </c>
      <c r="R1081" s="37" t="s">
        <v>7972</v>
      </c>
      <c r="S1081" s="36" t="s">
        <v>15732</v>
      </c>
      <c r="T1081" s="37" t="s">
        <v>7973</v>
      </c>
      <c r="U1081" s="38" t="s">
        <v>17197</v>
      </c>
      <c r="V1081" s="1"/>
      <c r="W1081" s="1"/>
      <c r="X1081" s="1"/>
      <c r="Y1081" s="1"/>
      <c r="Z1081" s="1"/>
    </row>
    <row r="1082" spans="1:26" ht="14">
      <c r="A1082" s="5" t="s">
        <v>7974</v>
      </c>
      <c r="B1082" s="6" t="s">
        <v>7975</v>
      </c>
      <c r="C1082" s="6" t="s">
        <v>7976</v>
      </c>
      <c r="D1082" s="6" t="s">
        <v>33</v>
      </c>
      <c r="E1082" s="6" t="s">
        <v>538</v>
      </c>
      <c r="F1082" s="6" t="s">
        <v>7479</v>
      </c>
      <c r="G1082" s="6" t="s">
        <v>23</v>
      </c>
      <c r="H1082" s="6" t="s">
        <v>767</v>
      </c>
      <c r="I1082" s="6" t="s">
        <v>768</v>
      </c>
      <c r="J1082" s="6" t="s">
        <v>26</v>
      </c>
      <c r="K1082" s="6">
        <v>4</v>
      </c>
      <c r="L1082" s="6" t="s">
        <v>17984</v>
      </c>
      <c r="M1082" s="6" t="s">
        <v>2816</v>
      </c>
      <c r="N1082" s="35" t="s">
        <v>7977</v>
      </c>
      <c r="O1082" s="36" t="s">
        <v>12563</v>
      </c>
      <c r="P1082" s="37" t="s">
        <v>7978</v>
      </c>
      <c r="Q1082" s="36" t="s">
        <v>14148</v>
      </c>
      <c r="R1082" s="37" t="s">
        <v>7979</v>
      </c>
      <c r="S1082" s="36" t="s">
        <v>15733</v>
      </c>
      <c r="T1082" s="37" t="s">
        <v>7980</v>
      </c>
      <c r="U1082" s="38" t="s">
        <v>17198</v>
      </c>
      <c r="V1082" s="1"/>
      <c r="W1082" s="1"/>
      <c r="X1082" s="1"/>
      <c r="Y1082" s="1"/>
      <c r="Z1082" s="1"/>
    </row>
    <row r="1083" spans="1:26" ht="14">
      <c r="A1083" s="5" t="s">
        <v>7981</v>
      </c>
      <c r="B1083" s="6" t="s">
        <v>7982</v>
      </c>
      <c r="C1083" s="6" t="s">
        <v>7983</v>
      </c>
      <c r="D1083" s="6" t="s">
        <v>4466</v>
      </c>
      <c r="E1083" s="6" t="s">
        <v>538</v>
      </c>
      <c r="F1083" s="6" t="s">
        <v>7479</v>
      </c>
      <c r="G1083" s="6" t="s">
        <v>23</v>
      </c>
      <c r="H1083" s="6" t="s">
        <v>549</v>
      </c>
      <c r="I1083" s="6" t="s">
        <v>550</v>
      </c>
      <c r="J1083" s="6" t="s">
        <v>26</v>
      </c>
      <c r="K1083" s="6">
        <v>4</v>
      </c>
      <c r="L1083" s="6" t="s">
        <v>17984</v>
      </c>
      <c r="M1083" s="6" t="s">
        <v>2816</v>
      </c>
      <c r="N1083" s="35" t="s">
        <v>7984</v>
      </c>
      <c r="O1083" s="36" t="s">
        <v>12564</v>
      </c>
      <c r="P1083" s="37" t="s">
        <v>7985</v>
      </c>
      <c r="Q1083" s="36" t="s">
        <v>14149</v>
      </c>
      <c r="R1083" s="37" t="s">
        <v>7986</v>
      </c>
      <c r="S1083" s="36" t="s">
        <v>15734</v>
      </c>
      <c r="T1083" s="37" t="s">
        <v>7987</v>
      </c>
      <c r="U1083" s="38" t="s">
        <v>17199</v>
      </c>
      <c r="V1083" s="1"/>
      <c r="W1083" s="1"/>
      <c r="X1083" s="1"/>
      <c r="Y1083" s="1"/>
      <c r="Z1083" s="1"/>
    </row>
    <row r="1084" spans="1:26" ht="14">
      <c r="A1084" s="5" t="s">
        <v>7988</v>
      </c>
      <c r="B1084" s="6" t="s">
        <v>7989</v>
      </c>
      <c r="C1084" s="6" t="s">
        <v>7990</v>
      </c>
      <c r="D1084" s="6" t="s">
        <v>1585</v>
      </c>
      <c r="E1084" s="6" t="s">
        <v>538</v>
      </c>
      <c r="F1084" s="6" t="s">
        <v>7479</v>
      </c>
      <c r="G1084" s="6" t="s">
        <v>23</v>
      </c>
      <c r="H1084" s="6" t="s">
        <v>583</v>
      </c>
      <c r="I1084" s="6" t="s">
        <v>584</v>
      </c>
      <c r="J1084" s="6" t="s">
        <v>26</v>
      </c>
      <c r="K1084" s="6">
        <v>4</v>
      </c>
      <c r="L1084" s="6" t="s">
        <v>17984</v>
      </c>
      <c r="M1084" s="6" t="s">
        <v>2816</v>
      </c>
      <c r="N1084" s="35" t="s">
        <v>7991</v>
      </c>
      <c r="O1084" s="36" t="s">
        <v>12565</v>
      </c>
      <c r="P1084" s="37" t="s">
        <v>7992</v>
      </c>
      <c r="Q1084" s="36" t="s">
        <v>14150</v>
      </c>
      <c r="R1084" s="37" t="s">
        <v>7993</v>
      </c>
      <c r="S1084" s="36" t="s">
        <v>15735</v>
      </c>
      <c r="T1084" s="37" t="s">
        <v>7994</v>
      </c>
      <c r="U1084" s="38" t="s">
        <v>17200</v>
      </c>
      <c r="V1084" s="1"/>
      <c r="W1084" s="1"/>
      <c r="X1084" s="1"/>
      <c r="Y1084" s="1"/>
      <c r="Z1084" s="1"/>
    </row>
    <row r="1085" spans="1:26" ht="14">
      <c r="A1085" s="5" t="s">
        <v>7995</v>
      </c>
      <c r="B1085" s="6" t="s">
        <v>7996</v>
      </c>
      <c r="C1085" s="6" t="s">
        <v>7997</v>
      </c>
      <c r="D1085" s="6" t="s">
        <v>1702</v>
      </c>
      <c r="E1085" s="6" t="s">
        <v>538</v>
      </c>
      <c r="F1085" s="6" t="s">
        <v>7479</v>
      </c>
      <c r="G1085" s="6" t="s">
        <v>23</v>
      </c>
      <c r="H1085" s="6" t="s">
        <v>617</v>
      </c>
      <c r="I1085" s="6" t="s">
        <v>618</v>
      </c>
      <c r="J1085" s="6" t="s">
        <v>26</v>
      </c>
      <c r="K1085" s="6">
        <v>4</v>
      </c>
      <c r="L1085" s="6" t="s">
        <v>17984</v>
      </c>
      <c r="M1085" s="6" t="s">
        <v>2816</v>
      </c>
      <c r="N1085" s="35" t="s">
        <v>7998</v>
      </c>
      <c r="O1085" s="36" t="s">
        <v>12566</v>
      </c>
      <c r="P1085" s="37" t="s">
        <v>7999</v>
      </c>
      <c r="Q1085" s="36" t="s">
        <v>14151</v>
      </c>
      <c r="R1085" s="37" t="s">
        <v>8000</v>
      </c>
      <c r="S1085" s="36" t="s">
        <v>15736</v>
      </c>
      <c r="T1085" s="37" t="s">
        <v>8001</v>
      </c>
      <c r="U1085" s="38" t="s">
        <v>17201</v>
      </c>
      <c r="V1085" s="1"/>
      <c r="W1085" s="1"/>
      <c r="X1085" s="1"/>
      <c r="Y1085" s="1"/>
      <c r="Z1085" s="1"/>
    </row>
    <row r="1086" spans="1:26" ht="14">
      <c r="A1086" s="5" t="s">
        <v>8002</v>
      </c>
      <c r="B1086" s="6" t="s">
        <v>8003</v>
      </c>
      <c r="C1086" s="6" t="s">
        <v>8004</v>
      </c>
      <c r="D1086" s="6" t="s">
        <v>3256</v>
      </c>
      <c r="E1086" s="6" t="s">
        <v>538</v>
      </c>
      <c r="F1086" s="6" t="s">
        <v>7479</v>
      </c>
      <c r="G1086" s="6" t="s">
        <v>23</v>
      </c>
      <c r="H1086" s="6" t="s">
        <v>651</v>
      </c>
      <c r="I1086" s="6" t="s">
        <v>652</v>
      </c>
      <c r="J1086" s="6" t="s">
        <v>26</v>
      </c>
      <c r="K1086" s="6">
        <v>4</v>
      </c>
      <c r="L1086" s="6" t="s">
        <v>17984</v>
      </c>
      <c r="M1086" s="6" t="s">
        <v>2816</v>
      </c>
      <c r="N1086" s="35" t="s">
        <v>8005</v>
      </c>
      <c r="O1086" s="36" t="s">
        <v>12567</v>
      </c>
      <c r="P1086" s="37" t="s">
        <v>8006</v>
      </c>
      <c r="Q1086" s="36" t="s">
        <v>14152</v>
      </c>
      <c r="R1086" s="37" t="s">
        <v>8007</v>
      </c>
      <c r="S1086" s="36" t="s">
        <v>15737</v>
      </c>
      <c r="T1086" s="37" t="s">
        <v>8008</v>
      </c>
      <c r="U1086" s="38" t="s">
        <v>17202</v>
      </c>
      <c r="V1086" s="1"/>
      <c r="W1086" s="1"/>
      <c r="X1086" s="1"/>
      <c r="Y1086" s="1"/>
      <c r="Z1086" s="1"/>
    </row>
    <row r="1087" spans="1:26" ht="14">
      <c r="A1087" s="5" t="s">
        <v>8009</v>
      </c>
      <c r="B1087" s="6" t="s">
        <v>8010</v>
      </c>
      <c r="C1087" s="6" t="s">
        <v>8011</v>
      </c>
      <c r="D1087" s="6" t="s">
        <v>1602</v>
      </c>
      <c r="E1087" s="6" t="s">
        <v>538</v>
      </c>
      <c r="F1087" s="6" t="s">
        <v>7479</v>
      </c>
      <c r="G1087" s="6" t="s">
        <v>23</v>
      </c>
      <c r="H1087" s="6" t="s">
        <v>685</v>
      </c>
      <c r="I1087" s="6" t="s">
        <v>686</v>
      </c>
      <c r="J1087" s="6" t="s">
        <v>26</v>
      </c>
      <c r="K1087" s="6">
        <v>4</v>
      </c>
      <c r="L1087" s="6" t="s">
        <v>17985</v>
      </c>
      <c r="M1087" s="6" t="s">
        <v>2816</v>
      </c>
      <c r="N1087" s="35" t="s">
        <v>8012</v>
      </c>
      <c r="O1087" s="36" t="s">
        <v>12568</v>
      </c>
      <c r="P1087" s="37" t="s">
        <v>8013</v>
      </c>
      <c r="Q1087" s="36" t="s">
        <v>14153</v>
      </c>
      <c r="R1087" s="37" t="s">
        <v>8014</v>
      </c>
      <c r="S1087" s="36" t="s">
        <v>15738</v>
      </c>
      <c r="T1087" s="37" t="s">
        <v>8015</v>
      </c>
      <c r="U1087" s="38" t="s">
        <v>17203</v>
      </c>
      <c r="V1087" s="1"/>
      <c r="W1087" s="1"/>
      <c r="X1087" s="1"/>
      <c r="Y1087" s="1"/>
      <c r="Z1087" s="1"/>
    </row>
    <row r="1088" spans="1:26" ht="14">
      <c r="A1088" s="5" t="s">
        <v>8016</v>
      </c>
      <c r="B1088" s="6" t="s">
        <v>8017</v>
      </c>
      <c r="C1088" s="6" t="s">
        <v>6557</v>
      </c>
      <c r="D1088" s="6" t="s">
        <v>983</v>
      </c>
      <c r="E1088" s="6" t="s">
        <v>538</v>
      </c>
      <c r="F1088" s="6" t="s">
        <v>7479</v>
      </c>
      <c r="G1088" s="6" t="s">
        <v>23</v>
      </c>
      <c r="H1088" s="6" t="s">
        <v>719</v>
      </c>
      <c r="I1088" s="6" t="s">
        <v>720</v>
      </c>
      <c r="J1088" s="6" t="s">
        <v>26</v>
      </c>
      <c r="K1088" s="6">
        <v>4</v>
      </c>
      <c r="L1088" s="6" t="s">
        <v>17985</v>
      </c>
      <c r="M1088" s="6" t="s">
        <v>2816</v>
      </c>
      <c r="N1088" s="35" t="s">
        <v>8018</v>
      </c>
      <c r="O1088" s="36" t="s">
        <v>12569</v>
      </c>
      <c r="P1088" s="37" t="s">
        <v>8019</v>
      </c>
      <c r="Q1088" s="36" t="s">
        <v>14154</v>
      </c>
      <c r="R1088" s="37" t="s">
        <v>8020</v>
      </c>
      <c r="S1088" s="36" t="s">
        <v>15739</v>
      </c>
      <c r="T1088" s="37" t="s">
        <v>8021</v>
      </c>
      <c r="U1088" s="38" t="s">
        <v>17204</v>
      </c>
      <c r="V1088" s="1"/>
      <c r="W1088" s="1"/>
      <c r="X1088" s="1"/>
      <c r="Y1088" s="1"/>
      <c r="Z1088" s="1"/>
    </row>
    <row r="1089" spans="1:26" ht="14">
      <c r="A1089" s="5" t="s">
        <v>8022</v>
      </c>
      <c r="B1089" s="6" t="s">
        <v>8023</v>
      </c>
      <c r="C1089" s="6" t="s">
        <v>8024</v>
      </c>
      <c r="D1089" s="6" t="s">
        <v>2976</v>
      </c>
      <c r="E1089" s="6" t="s">
        <v>538</v>
      </c>
      <c r="F1089" s="6" t="s">
        <v>7479</v>
      </c>
      <c r="G1089" s="6" t="s">
        <v>23</v>
      </c>
      <c r="H1089" s="6" t="s">
        <v>742</v>
      </c>
      <c r="I1089" s="6" t="s">
        <v>743</v>
      </c>
      <c r="J1089" s="6" t="s">
        <v>26</v>
      </c>
      <c r="K1089" s="6">
        <v>4</v>
      </c>
      <c r="L1089" s="6" t="s">
        <v>17985</v>
      </c>
      <c r="M1089" s="6" t="s">
        <v>2816</v>
      </c>
      <c r="N1089" s="35" t="s">
        <v>8025</v>
      </c>
      <c r="O1089" s="36" t="s">
        <v>12570</v>
      </c>
      <c r="P1089" s="37" t="s">
        <v>8026</v>
      </c>
      <c r="Q1089" s="36" t="s">
        <v>14155</v>
      </c>
      <c r="R1089" s="37" t="s">
        <v>8027</v>
      </c>
      <c r="S1089" s="36" t="s">
        <v>15740</v>
      </c>
      <c r="T1089" s="37" t="s">
        <v>8028</v>
      </c>
      <c r="U1089" s="38" t="s">
        <v>17205</v>
      </c>
      <c r="V1089" s="1"/>
      <c r="W1089" s="1"/>
      <c r="X1089" s="1"/>
      <c r="Y1089" s="1"/>
      <c r="Z1089" s="1"/>
    </row>
    <row r="1090" spans="1:26" ht="14">
      <c r="A1090" s="5" t="s">
        <v>8029</v>
      </c>
      <c r="B1090" s="6" t="s">
        <v>8030</v>
      </c>
      <c r="C1090" s="6" t="s">
        <v>8031</v>
      </c>
      <c r="D1090" s="6" t="s">
        <v>3798</v>
      </c>
      <c r="E1090" s="6" t="s">
        <v>538</v>
      </c>
      <c r="F1090" s="6" t="s">
        <v>7479</v>
      </c>
      <c r="G1090" s="6" t="s">
        <v>23</v>
      </c>
      <c r="H1090" s="6" t="s">
        <v>776</v>
      </c>
      <c r="I1090" s="6" t="s">
        <v>777</v>
      </c>
      <c r="J1090" s="6" t="s">
        <v>26</v>
      </c>
      <c r="K1090" s="6">
        <v>4</v>
      </c>
      <c r="L1090" s="6" t="s">
        <v>17984</v>
      </c>
      <c r="M1090" s="6" t="s">
        <v>2816</v>
      </c>
      <c r="N1090" s="35" t="s">
        <v>8032</v>
      </c>
      <c r="O1090" s="36" t="s">
        <v>12571</v>
      </c>
      <c r="P1090" s="37" t="s">
        <v>8033</v>
      </c>
      <c r="Q1090" s="36" t="s">
        <v>14156</v>
      </c>
      <c r="R1090" s="37" t="s">
        <v>8034</v>
      </c>
      <c r="S1090" s="36" t="s">
        <v>15741</v>
      </c>
      <c r="T1090" s="37" t="s">
        <v>8035</v>
      </c>
      <c r="U1090" s="38" t="s">
        <v>17206</v>
      </c>
      <c r="V1090" s="1"/>
      <c r="W1090" s="1"/>
      <c r="X1090" s="1"/>
      <c r="Y1090" s="1"/>
      <c r="Z1090" s="1"/>
    </row>
    <row r="1091" spans="1:26" ht="14">
      <c r="A1091" s="5" t="s">
        <v>8036</v>
      </c>
      <c r="B1091" s="6" t="s">
        <v>8037</v>
      </c>
      <c r="C1091" s="6" t="s">
        <v>8038</v>
      </c>
      <c r="D1091" s="6" t="s">
        <v>3683</v>
      </c>
      <c r="E1091" s="6" t="s">
        <v>538</v>
      </c>
      <c r="F1091" s="6" t="s">
        <v>7479</v>
      </c>
      <c r="G1091" s="6" t="s">
        <v>23</v>
      </c>
      <c r="H1091" s="6" t="s">
        <v>558</v>
      </c>
      <c r="I1091" s="6" t="s">
        <v>559</v>
      </c>
      <c r="J1091" s="6" t="s">
        <v>26</v>
      </c>
      <c r="K1091" s="6">
        <v>4</v>
      </c>
      <c r="L1091" s="6" t="s">
        <v>17984</v>
      </c>
      <c r="M1091" s="6" t="s">
        <v>2816</v>
      </c>
      <c r="N1091" s="35" t="s">
        <v>8039</v>
      </c>
      <c r="O1091" s="36" t="s">
        <v>12572</v>
      </c>
      <c r="P1091" s="37" t="s">
        <v>8040</v>
      </c>
      <c r="Q1091" s="36" t="s">
        <v>14157</v>
      </c>
      <c r="R1091" s="37" t="s">
        <v>8041</v>
      </c>
      <c r="S1091" s="36" t="s">
        <v>15742</v>
      </c>
      <c r="T1091" s="37" t="s">
        <v>8042</v>
      </c>
      <c r="U1091" s="38" t="s">
        <v>17207</v>
      </c>
      <c r="V1091" s="1"/>
      <c r="W1091" s="1"/>
      <c r="X1091" s="1"/>
      <c r="Y1091" s="1"/>
      <c r="Z1091" s="1"/>
    </row>
    <row r="1092" spans="1:26" ht="14">
      <c r="A1092" s="5" t="s">
        <v>8043</v>
      </c>
      <c r="B1092" s="6" t="s">
        <v>8044</v>
      </c>
      <c r="C1092" s="6" t="s">
        <v>8045</v>
      </c>
      <c r="D1092" s="6" t="s">
        <v>3861</v>
      </c>
      <c r="E1092" s="6" t="s">
        <v>538</v>
      </c>
      <c r="F1092" s="6" t="s">
        <v>7479</v>
      </c>
      <c r="G1092" s="6" t="s">
        <v>23</v>
      </c>
      <c r="H1092" s="6" t="s">
        <v>592</v>
      </c>
      <c r="I1092" s="6" t="s">
        <v>593</v>
      </c>
      <c r="J1092" s="6" t="s">
        <v>26</v>
      </c>
      <c r="K1092" s="6">
        <v>4</v>
      </c>
      <c r="L1092" s="6" t="s">
        <v>17984</v>
      </c>
      <c r="M1092" s="6" t="s">
        <v>2816</v>
      </c>
      <c r="N1092" s="35" t="s">
        <v>8046</v>
      </c>
      <c r="O1092" s="36" t="s">
        <v>12573</v>
      </c>
      <c r="P1092" s="37" t="s">
        <v>8047</v>
      </c>
      <c r="Q1092" s="36" t="s">
        <v>14158</v>
      </c>
      <c r="R1092" s="37" t="s">
        <v>8048</v>
      </c>
      <c r="S1092" s="36" t="s">
        <v>15743</v>
      </c>
      <c r="T1092" s="37" t="s">
        <v>8049</v>
      </c>
      <c r="U1092" s="38" t="s">
        <v>17208</v>
      </c>
      <c r="V1092" s="1"/>
      <c r="W1092" s="1"/>
      <c r="X1092" s="1"/>
      <c r="Y1092" s="1"/>
      <c r="Z1092" s="1"/>
    </row>
    <row r="1093" spans="1:26" ht="14">
      <c r="A1093" s="5" t="s">
        <v>8050</v>
      </c>
      <c r="B1093" s="6" t="s">
        <v>8051</v>
      </c>
      <c r="C1093" s="6" t="s">
        <v>8052</v>
      </c>
      <c r="D1093" s="6" t="s">
        <v>3922</v>
      </c>
      <c r="E1093" s="6" t="s">
        <v>538</v>
      </c>
      <c r="F1093" s="6" t="s">
        <v>7479</v>
      </c>
      <c r="G1093" s="6" t="s">
        <v>23</v>
      </c>
      <c r="H1093" s="6" t="s">
        <v>626</v>
      </c>
      <c r="I1093" s="6" t="s">
        <v>627</v>
      </c>
      <c r="J1093" s="6" t="s">
        <v>26</v>
      </c>
      <c r="K1093" s="6">
        <v>4</v>
      </c>
      <c r="L1093" s="6" t="s">
        <v>17984</v>
      </c>
      <c r="M1093" s="6" t="s">
        <v>2816</v>
      </c>
      <c r="N1093" s="35" t="s">
        <v>8053</v>
      </c>
      <c r="O1093" s="36" t="s">
        <v>12574</v>
      </c>
      <c r="P1093" s="37" t="s">
        <v>8054</v>
      </c>
      <c r="Q1093" s="36" t="s">
        <v>14159</v>
      </c>
      <c r="R1093" s="37" t="s">
        <v>8055</v>
      </c>
      <c r="S1093" s="36" t="s">
        <v>15744</v>
      </c>
      <c r="T1093" s="37" t="s">
        <v>8056</v>
      </c>
      <c r="U1093" s="38" t="s">
        <v>17209</v>
      </c>
      <c r="V1093" s="1"/>
      <c r="W1093" s="1"/>
      <c r="X1093" s="1"/>
      <c r="Y1093" s="1"/>
      <c r="Z1093" s="1"/>
    </row>
    <row r="1094" spans="1:26" ht="14">
      <c r="A1094" s="5" t="s">
        <v>8057</v>
      </c>
      <c r="B1094" s="6" t="s">
        <v>8058</v>
      </c>
      <c r="C1094" s="6" t="s">
        <v>8059</v>
      </c>
      <c r="D1094" s="6" t="s">
        <v>4148</v>
      </c>
      <c r="E1094" s="6" t="s">
        <v>538</v>
      </c>
      <c r="F1094" s="6" t="s">
        <v>7479</v>
      </c>
      <c r="G1094" s="6" t="s">
        <v>23</v>
      </c>
      <c r="H1094" s="6" t="s">
        <v>660</v>
      </c>
      <c r="I1094" s="6" t="s">
        <v>661</v>
      </c>
      <c r="J1094" s="6" t="s">
        <v>26</v>
      </c>
      <c r="K1094" s="6">
        <v>4</v>
      </c>
      <c r="L1094" s="6" t="s">
        <v>17984</v>
      </c>
      <c r="M1094" s="6" t="s">
        <v>2816</v>
      </c>
      <c r="N1094" s="35" t="s">
        <v>8060</v>
      </c>
      <c r="O1094" s="36" t="s">
        <v>12575</v>
      </c>
      <c r="P1094" s="37" t="s">
        <v>8061</v>
      </c>
      <c r="Q1094" s="36" t="s">
        <v>14160</v>
      </c>
      <c r="R1094" s="37" t="s">
        <v>8062</v>
      </c>
      <c r="S1094" s="36" t="s">
        <v>15745</v>
      </c>
      <c r="T1094" s="37" t="s">
        <v>8063</v>
      </c>
      <c r="U1094" s="38" t="s">
        <v>17210</v>
      </c>
      <c r="V1094" s="1"/>
      <c r="W1094" s="1"/>
      <c r="X1094" s="1"/>
      <c r="Y1094" s="1"/>
      <c r="Z1094" s="1"/>
    </row>
    <row r="1095" spans="1:26" ht="14">
      <c r="A1095" s="5" t="s">
        <v>8064</v>
      </c>
      <c r="B1095" s="6" t="s">
        <v>8065</v>
      </c>
      <c r="C1095" s="6" t="s">
        <v>8066</v>
      </c>
      <c r="D1095" s="6" t="s">
        <v>276</v>
      </c>
      <c r="E1095" s="6" t="s">
        <v>538</v>
      </c>
      <c r="F1095" s="6" t="s">
        <v>7479</v>
      </c>
      <c r="G1095" s="6" t="s">
        <v>23</v>
      </c>
      <c r="H1095" s="6" t="s">
        <v>694</v>
      </c>
      <c r="I1095" s="6" t="s">
        <v>695</v>
      </c>
      <c r="J1095" s="6" t="s">
        <v>26</v>
      </c>
      <c r="K1095" s="6">
        <v>4</v>
      </c>
      <c r="L1095" s="6" t="s">
        <v>17985</v>
      </c>
      <c r="M1095" s="6" t="s">
        <v>2816</v>
      </c>
      <c r="N1095" s="35" t="s">
        <v>8067</v>
      </c>
      <c r="O1095" s="36" t="s">
        <v>12576</v>
      </c>
      <c r="P1095" s="37" t="s">
        <v>8068</v>
      </c>
      <c r="Q1095" s="36" t="s">
        <v>14161</v>
      </c>
      <c r="R1095" s="37" t="s">
        <v>8069</v>
      </c>
      <c r="S1095" s="36" t="s">
        <v>15746</v>
      </c>
      <c r="T1095" s="37" t="s">
        <v>8070</v>
      </c>
      <c r="U1095" s="38" t="s">
        <v>17211</v>
      </c>
      <c r="V1095" s="1"/>
      <c r="W1095" s="1"/>
      <c r="X1095" s="1"/>
      <c r="Y1095" s="1"/>
      <c r="Z1095" s="1"/>
    </row>
    <row r="1096" spans="1:26" ht="14">
      <c r="A1096" s="5" t="s">
        <v>8071</v>
      </c>
      <c r="B1096" s="6" t="s">
        <v>8072</v>
      </c>
      <c r="C1096" s="6" t="s">
        <v>8073</v>
      </c>
      <c r="D1096" s="6" t="s">
        <v>4333</v>
      </c>
      <c r="E1096" s="6" t="s">
        <v>538</v>
      </c>
      <c r="F1096" s="6" t="s">
        <v>7479</v>
      </c>
      <c r="G1096" s="6" t="s">
        <v>23</v>
      </c>
      <c r="H1096" s="6" t="s">
        <v>71</v>
      </c>
      <c r="I1096" s="6" t="s">
        <v>72</v>
      </c>
      <c r="J1096" s="6" t="s">
        <v>26</v>
      </c>
      <c r="K1096" s="6">
        <v>4</v>
      </c>
      <c r="L1096" s="6" t="s">
        <v>17985</v>
      </c>
      <c r="M1096" s="6" t="s">
        <v>2816</v>
      </c>
      <c r="N1096" s="35" t="s">
        <v>8074</v>
      </c>
      <c r="O1096" s="36" t="s">
        <v>12577</v>
      </c>
      <c r="P1096" s="37" t="s">
        <v>8075</v>
      </c>
      <c r="Q1096" s="36" t="s">
        <v>14162</v>
      </c>
      <c r="R1096" s="37" t="s">
        <v>8076</v>
      </c>
      <c r="S1096" s="36" t="s">
        <v>15747</v>
      </c>
      <c r="T1096" s="37" t="s">
        <v>8077</v>
      </c>
      <c r="U1096" s="38" t="s">
        <v>17212</v>
      </c>
      <c r="V1096" s="1"/>
      <c r="W1096" s="1"/>
      <c r="X1096" s="1"/>
      <c r="Y1096" s="1"/>
      <c r="Z1096" s="1"/>
    </row>
    <row r="1097" spans="1:26" ht="14">
      <c r="A1097" s="5" t="s">
        <v>8078</v>
      </c>
      <c r="B1097" s="6" t="s">
        <v>8079</v>
      </c>
      <c r="C1097" s="6" t="s">
        <v>8080</v>
      </c>
      <c r="D1097" s="6" t="s">
        <v>20</v>
      </c>
      <c r="E1097" s="6" t="s">
        <v>538</v>
      </c>
      <c r="F1097" s="6" t="s">
        <v>7479</v>
      </c>
      <c r="G1097" s="6" t="s">
        <v>23</v>
      </c>
      <c r="H1097" s="6" t="s">
        <v>80</v>
      </c>
      <c r="I1097" s="6" t="s">
        <v>81</v>
      </c>
      <c r="J1097" s="6" t="s">
        <v>26</v>
      </c>
      <c r="K1097" s="6">
        <v>4</v>
      </c>
      <c r="L1097" s="6" t="s">
        <v>17985</v>
      </c>
      <c r="M1097" s="6" t="s">
        <v>2816</v>
      </c>
      <c r="N1097" s="35" t="s">
        <v>8081</v>
      </c>
      <c r="O1097" s="36" t="s">
        <v>12578</v>
      </c>
      <c r="P1097" s="37" t="s">
        <v>8082</v>
      </c>
      <c r="Q1097" s="36" t="s">
        <v>14163</v>
      </c>
      <c r="R1097" s="37" t="s">
        <v>8083</v>
      </c>
      <c r="S1097" s="36" t="s">
        <v>15748</v>
      </c>
      <c r="T1097" s="37" t="s">
        <v>8084</v>
      </c>
      <c r="U1097" s="38" t="s">
        <v>17213</v>
      </c>
      <c r="V1097" s="1"/>
      <c r="W1097" s="1"/>
      <c r="X1097" s="1"/>
      <c r="Y1097" s="1"/>
      <c r="Z1097" s="1"/>
    </row>
    <row r="1098" spans="1:26" ht="14">
      <c r="A1098" s="5" t="s">
        <v>8085</v>
      </c>
      <c r="B1098" s="6" t="s">
        <v>8086</v>
      </c>
      <c r="C1098" s="6" t="s">
        <v>8087</v>
      </c>
      <c r="D1098" s="6" t="s">
        <v>1873</v>
      </c>
      <c r="E1098" s="6" t="s">
        <v>538</v>
      </c>
      <c r="F1098" s="6" t="s">
        <v>7479</v>
      </c>
      <c r="G1098" s="6" t="s">
        <v>23</v>
      </c>
      <c r="H1098" s="6" t="s">
        <v>89</v>
      </c>
      <c r="I1098" s="6" t="s">
        <v>90</v>
      </c>
      <c r="J1098" s="6" t="s">
        <v>26</v>
      </c>
      <c r="K1098" s="6">
        <v>4</v>
      </c>
      <c r="L1098" s="6" t="s">
        <v>17985</v>
      </c>
      <c r="M1098" s="6" t="s">
        <v>2816</v>
      </c>
      <c r="N1098" s="35" t="s">
        <v>8088</v>
      </c>
      <c r="O1098" s="36" t="s">
        <v>12579</v>
      </c>
      <c r="P1098" s="37" t="s">
        <v>8089</v>
      </c>
      <c r="Q1098" s="36" t="s">
        <v>14164</v>
      </c>
      <c r="R1098" s="37" t="s">
        <v>8090</v>
      </c>
      <c r="S1098" s="36" t="s">
        <v>15749</v>
      </c>
      <c r="T1098" s="37" t="s">
        <v>8091</v>
      </c>
      <c r="U1098" s="38" t="s">
        <v>17214</v>
      </c>
      <c r="V1098" s="1"/>
      <c r="W1098" s="1"/>
      <c r="X1098" s="1"/>
      <c r="Y1098" s="1"/>
      <c r="Z1098" s="1"/>
    </row>
    <row r="1099" spans="1:26" ht="14">
      <c r="A1099" s="5" t="s">
        <v>8092</v>
      </c>
      <c r="B1099" s="6" t="s">
        <v>8093</v>
      </c>
      <c r="C1099" s="6" t="s">
        <v>8094</v>
      </c>
      <c r="D1099" s="6" t="s">
        <v>3416</v>
      </c>
      <c r="E1099" s="6" t="s">
        <v>538</v>
      </c>
      <c r="F1099" s="6" t="s">
        <v>7479</v>
      </c>
      <c r="G1099" s="6" t="s">
        <v>23</v>
      </c>
      <c r="H1099" s="6" t="s">
        <v>24</v>
      </c>
      <c r="I1099" s="6" t="s">
        <v>25</v>
      </c>
      <c r="J1099" s="6" t="s">
        <v>26</v>
      </c>
      <c r="K1099" s="6">
        <v>4</v>
      </c>
      <c r="L1099" s="6" t="s">
        <v>17985</v>
      </c>
      <c r="M1099" s="6" t="s">
        <v>2816</v>
      </c>
      <c r="N1099" s="35" t="s">
        <v>8095</v>
      </c>
      <c r="O1099" s="36" t="s">
        <v>12580</v>
      </c>
      <c r="P1099" s="37" t="s">
        <v>8096</v>
      </c>
      <c r="Q1099" s="36" t="s">
        <v>14165</v>
      </c>
      <c r="R1099" s="37" t="s">
        <v>8097</v>
      </c>
      <c r="S1099" s="36" t="s">
        <v>15750</v>
      </c>
      <c r="T1099" s="37" t="s">
        <v>8098</v>
      </c>
      <c r="U1099" s="38" t="s">
        <v>17215</v>
      </c>
      <c r="V1099" s="1"/>
      <c r="W1099" s="1"/>
      <c r="X1099" s="1"/>
      <c r="Y1099" s="1"/>
      <c r="Z1099" s="1"/>
    </row>
    <row r="1100" spans="1:26" ht="14">
      <c r="A1100" s="5" t="s">
        <v>8099</v>
      </c>
      <c r="B1100" s="6" t="s">
        <v>8100</v>
      </c>
      <c r="C1100" s="6" t="s">
        <v>8101</v>
      </c>
      <c r="D1100" s="6" t="s">
        <v>4672</v>
      </c>
      <c r="E1100" s="6" t="s">
        <v>538</v>
      </c>
      <c r="F1100" s="6" t="s">
        <v>7479</v>
      </c>
      <c r="G1100" s="6" t="s">
        <v>23</v>
      </c>
      <c r="H1100" s="6" t="s">
        <v>34</v>
      </c>
      <c r="I1100" s="6" t="s">
        <v>35</v>
      </c>
      <c r="J1100" s="6" t="s">
        <v>26</v>
      </c>
      <c r="K1100" s="6">
        <v>4</v>
      </c>
      <c r="L1100" s="6" t="s">
        <v>17984</v>
      </c>
      <c r="M1100" s="6" t="s">
        <v>2816</v>
      </c>
      <c r="N1100" s="35" t="s">
        <v>8102</v>
      </c>
      <c r="O1100" s="36" t="s">
        <v>12581</v>
      </c>
      <c r="P1100" s="37" t="s">
        <v>8103</v>
      </c>
      <c r="Q1100" s="36" t="s">
        <v>14166</v>
      </c>
      <c r="R1100" s="37" t="s">
        <v>8104</v>
      </c>
      <c r="S1100" s="36" t="s">
        <v>15751</v>
      </c>
      <c r="T1100" s="37" t="s">
        <v>8105</v>
      </c>
      <c r="U1100" s="38" t="s">
        <v>17216</v>
      </c>
      <c r="V1100" s="1"/>
      <c r="W1100" s="1"/>
      <c r="X1100" s="1"/>
      <c r="Y1100" s="1"/>
      <c r="Z1100" s="1"/>
    </row>
    <row r="1101" spans="1:26" ht="14">
      <c r="A1101" s="5" t="s">
        <v>8106</v>
      </c>
      <c r="B1101" s="6" t="s">
        <v>8107</v>
      </c>
      <c r="C1101" s="6" t="s">
        <v>8108</v>
      </c>
      <c r="D1101" s="6" t="s">
        <v>2076</v>
      </c>
      <c r="E1101" s="6" t="s">
        <v>538</v>
      </c>
      <c r="F1101" s="6" t="s">
        <v>7479</v>
      </c>
      <c r="G1101" s="6" t="s">
        <v>23</v>
      </c>
      <c r="H1101" s="6" t="s">
        <v>44</v>
      </c>
      <c r="I1101" s="6" t="s">
        <v>45</v>
      </c>
      <c r="J1101" s="6" t="s">
        <v>26</v>
      </c>
      <c r="K1101" s="6">
        <v>4</v>
      </c>
      <c r="L1101" s="6" t="s">
        <v>17984</v>
      </c>
      <c r="M1101" s="6" t="s">
        <v>2816</v>
      </c>
      <c r="N1101" s="35" t="s">
        <v>8109</v>
      </c>
      <c r="O1101" s="36" t="s">
        <v>12582</v>
      </c>
      <c r="P1101" s="37" t="s">
        <v>8110</v>
      </c>
      <c r="Q1101" s="36" t="s">
        <v>14167</v>
      </c>
      <c r="R1101" s="37" t="s">
        <v>8111</v>
      </c>
      <c r="S1101" s="36" t="s">
        <v>15752</v>
      </c>
      <c r="T1101" s="37" t="s">
        <v>8112</v>
      </c>
      <c r="U1101" s="38" t="s">
        <v>17217</v>
      </c>
      <c r="V1101" s="1"/>
      <c r="W1101" s="1"/>
      <c r="X1101" s="1"/>
      <c r="Y1101" s="1"/>
      <c r="Z1101" s="1"/>
    </row>
    <row r="1102" spans="1:26" ht="14">
      <c r="A1102" s="5" t="s">
        <v>8113</v>
      </c>
      <c r="B1102" s="6" t="s">
        <v>8114</v>
      </c>
      <c r="C1102" s="6" t="s">
        <v>8115</v>
      </c>
      <c r="D1102" s="6" t="s">
        <v>363</v>
      </c>
      <c r="E1102" s="6" t="s">
        <v>538</v>
      </c>
      <c r="F1102" s="6" t="s">
        <v>7479</v>
      </c>
      <c r="G1102" s="6" t="s">
        <v>23</v>
      </c>
      <c r="H1102" s="6" t="s">
        <v>53</v>
      </c>
      <c r="I1102" s="6" t="s">
        <v>54</v>
      </c>
      <c r="J1102" s="6" t="s">
        <v>26</v>
      </c>
      <c r="K1102" s="6">
        <v>4</v>
      </c>
      <c r="L1102" s="6" t="s">
        <v>17984</v>
      </c>
      <c r="M1102" s="6" t="s">
        <v>2816</v>
      </c>
      <c r="N1102" s="35" t="s">
        <v>8116</v>
      </c>
      <c r="O1102" s="36" t="s">
        <v>12583</v>
      </c>
      <c r="P1102" s="37" t="s">
        <v>8117</v>
      </c>
      <c r="Q1102" s="36" t="s">
        <v>14168</v>
      </c>
      <c r="R1102" s="37" t="s">
        <v>8118</v>
      </c>
      <c r="S1102" s="36" t="s">
        <v>15753</v>
      </c>
      <c r="T1102" s="37" t="s">
        <v>8119</v>
      </c>
      <c r="U1102" s="38" t="s">
        <v>17218</v>
      </c>
      <c r="V1102" s="1"/>
      <c r="W1102" s="1"/>
      <c r="X1102" s="1"/>
      <c r="Y1102" s="1"/>
      <c r="Z1102" s="1"/>
    </row>
    <row r="1103" spans="1:26" ht="14">
      <c r="A1103" s="5" t="s">
        <v>8120</v>
      </c>
      <c r="B1103" s="6" t="s">
        <v>8121</v>
      </c>
      <c r="C1103" s="6" t="s">
        <v>8122</v>
      </c>
      <c r="D1103" s="6" t="s">
        <v>4225</v>
      </c>
      <c r="E1103" s="6" t="s">
        <v>538</v>
      </c>
      <c r="F1103" s="6" t="s">
        <v>7479</v>
      </c>
      <c r="G1103" s="6" t="s">
        <v>23</v>
      </c>
      <c r="H1103" s="6" t="s">
        <v>62</v>
      </c>
      <c r="I1103" s="6" t="s">
        <v>63</v>
      </c>
      <c r="J1103" s="6" t="s">
        <v>26</v>
      </c>
      <c r="K1103" s="6">
        <v>4</v>
      </c>
      <c r="L1103" s="6" t="s">
        <v>17984</v>
      </c>
      <c r="M1103" s="6" t="s">
        <v>2816</v>
      </c>
      <c r="N1103" s="35" t="s">
        <v>8123</v>
      </c>
      <c r="O1103" s="36" t="s">
        <v>12584</v>
      </c>
      <c r="P1103" s="37" t="s">
        <v>8124</v>
      </c>
      <c r="Q1103" s="36" t="s">
        <v>14169</v>
      </c>
      <c r="R1103" s="37" t="s">
        <v>8125</v>
      </c>
      <c r="S1103" s="36" t="s">
        <v>15754</v>
      </c>
      <c r="T1103" s="37" t="s">
        <v>8126</v>
      </c>
      <c r="U1103" s="38" t="s">
        <v>17219</v>
      </c>
      <c r="V1103" s="1"/>
      <c r="W1103" s="1"/>
      <c r="X1103" s="1"/>
      <c r="Y1103" s="1"/>
      <c r="Z1103" s="1"/>
    </row>
    <row r="1104" spans="1:26" ht="14">
      <c r="A1104" s="5" t="s">
        <v>8127</v>
      </c>
      <c r="B1104" s="6" t="s">
        <v>8128</v>
      </c>
      <c r="C1104" s="6" t="s">
        <v>8129</v>
      </c>
      <c r="D1104" s="6" t="s">
        <v>4526</v>
      </c>
      <c r="E1104" s="6" t="s">
        <v>538</v>
      </c>
      <c r="F1104" s="6" t="s">
        <v>7479</v>
      </c>
      <c r="G1104" s="6" t="s">
        <v>23</v>
      </c>
      <c r="H1104" s="6" t="s">
        <v>97</v>
      </c>
      <c r="I1104" s="6" t="s">
        <v>98</v>
      </c>
      <c r="J1104" s="6" t="s">
        <v>26</v>
      </c>
      <c r="K1104" s="6">
        <v>4</v>
      </c>
      <c r="L1104" s="6" t="s">
        <v>17984</v>
      </c>
      <c r="M1104" s="6" t="s">
        <v>2816</v>
      </c>
      <c r="N1104" s="35" t="s">
        <v>8130</v>
      </c>
      <c r="O1104" s="36" t="s">
        <v>12585</v>
      </c>
      <c r="P1104" s="37" t="s">
        <v>8131</v>
      </c>
      <c r="Q1104" s="36" t="s">
        <v>14170</v>
      </c>
      <c r="R1104" s="37" t="s">
        <v>8132</v>
      </c>
      <c r="S1104" s="36" t="s">
        <v>15755</v>
      </c>
      <c r="T1104" s="37" t="s">
        <v>8133</v>
      </c>
      <c r="U1104" s="38" t="s">
        <v>17220</v>
      </c>
      <c r="V1104" s="1"/>
      <c r="W1104" s="1"/>
      <c r="X1104" s="1"/>
      <c r="Y1104" s="1"/>
      <c r="Z1104" s="1"/>
    </row>
    <row r="1105" spans="1:26" ht="14">
      <c r="A1105" s="5" t="s">
        <v>8134</v>
      </c>
      <c r="B1105" s="6" t="s">
        <v>8135</v>
      </c>
      <c r="C1105" s="6" t="s">
        <v>8136</v>
      </c>
      <c r="D1105" s="6" t="s">
        <v>2311</v>
      </c>
      <c r="E1105" s="6" t="s">
        <v>538</v>
      </c>
      <c r="F1105" s="6" t="s">
        <v>7479</v>
      </c>
      <c r="G1105" s="6" t="s">
        <v>23</v>
      </c>
      <c r="H1105" s="6" t="s">
        <v>758</v>
      </c>
      <c r="I1105" s="6" t="s">
        <v>759</v>
      </c>
      <c r="J1105" s="6" t="s">
        <v>26</v>
      </c>
      <c r="K1105" s="6">
        <v>4</v>
      </c>
      <c r="L1105" s="6" t="s">
        <v>17984</v>
      </c>
      <c r="M1105" s="6" t="s">
        <v>2816</v>
      </c>
      <c r="N1105" s="35" t="s">
        <v>8137</v>
      </c>
      <c r="O1105" s="36" t="s">
        <v>12586</v>
      </c>
      <c r="P1105" s="37" t="s">
        <v>8138</v>
      </c>
      <c r="Q1105" s="36" t="s">
        <v>14171</v>
      </c>
      <c r="R1105" s="37" t="s">
        <v>8139</v>
      </c>
      <c r="S1105" s="36" t="s">
        <v>15756</v>
      </c>
      <c r="T1105" s="37" t="s">
        <v>8140</v>
      </c>
      <c r="U1105" s="38" t="s">
        <v>17221</v>
      </c>
      <c r="V1105" s="1"/>
      <c r="W1105" s="1"/>
      <c r="X1105" s="1"/>
      <c r="Y1105" s="1"/>
      <c r="Z1105" s="1"/>
    </row>
    <row r="1106" spans="1:26" ht="14">
      <c r="A1106" s="5" t="s">
        <v>8141</v>
      </c>
      <c r="B1106" s="6" t="s">
        <v>8142</v>
      </c>
      <c r="C1106" s="6" t="s">
        <v>2727</v>
      </c>
      <c r="D1106" s="6" t="s">
        <v>2728</v>
      </c>
      <c r="E1106" s="6" t="s">
        <v>538</v>
      </c>
      <c r="F1106" s="6" t="s">
        <v>7479</v>
      </c>
      <c r="G1106" s="6" t="s">
        <v>23</v>
      </c>
      <c r="H1106" s="6" t="s">
        <v>788</v>
      </c>
      <c r="I1106" s="6" t="s">
        <v>789</v>
      </c>
      <c r="J1106" s="6" t="s">
        <v>26</v>
      </c>
      <c r="K1106" s="6">
        <v>4</v>
      </c>
      <c r="L1106" s="6" t="s">
        <v>17984</v>
      </c>
      <c r="M1106" s="6" t="s">
        <v>2816</v>
      </c>
      <c r="N1106" s="35" t="s">
        <v>8143</v>
      </c>
      <c r="O1106" s="36" t="s">
        <v>12587</v>
      </c>
      <c r="P1106" s="37" t="s">
        <v>8144</v>
      </c>
      <c r="Q1106" s="36" t="s">
        <v>14172</v>
      </c>
      <c r="R1106" s="37" t="s">
        <v>8145</v>
      </c>
      <c r="S1106" s="36" t="s">
        <v>15757</v>
      </c>
      <c r="T1106" s="37" t="s">
        <v>8146</v>
      </c>
      <c r="U1106" s="38" t="s">
        <v>17222</v>
      </c>
      <c r="V1106" s="1"/>
      <c r="W1106" s="1"/>
      <c r="X1106" s="1"/>
      <c r="Y1106" s="1"/>
      <c r="Z1106" s="1"/>
    </row>
    <row r="1107" spans="1:26" ht="14">
      <c r="A1107" s="5" t="s">
        <v>8147</v>
      </c>
      <c r="B1107" s="6" t="s">
        <v>8148</v>
      </c>
      <c r="C1107" s="6" t="s">
        <v>7478</v>
      </c>
      <c r="D1107" s="6" t="s">
        <v>52</v>
      </c>
      <c r="E1107" s="6" t="s">
        <v>538</v>
      </c>
      <c r="F1107" s="6" t="s">
        <v>8149</v>
      </c>
      <c r="G1107" s="6" t="s">
        <v>23</v>
      </c>
      <c r="H1107" s="6" t="s">
        <v>797</v>
      </c>
      <c r="I1107" s="6" t="s">
        <v>798</v>
      </c>
      <c r="J1107" s="6" t="s">
        <v>26</v>
      </c>
      <c r="K1107" s="6">
        <v>4</v>
      </c>
      <c r="L1107" s="6" t="s">
        <v>17985</v>
      </c>
      <c r="M1107" s="6" t="s">
        <v>8150</v>
      </c>
      <c r="N1107" s="35" t="s">
        <v>8151</v>
      </c>
      <c r="O1107" s="36" t="s">
        <v>12588</v>
      </c>
      <c r="P1107" s="37" t="s">
        <v>8152</v>
      </c>
      <c r="Q1107" s="36" t="s">
        <v>14173</v>
      </c>
      <c r="R1107" s="37" t="s">
        <v>8153</v>
      </c>
      <c r="S1107" s="36" t="s">
        <v>15758</v>
      </c>
      <c r="T1107" s="37" t="s">
        <v>8154</v>
      </c>
      <c r="U1107" s="38" t="s">
        <v>17223</v>
      </c>
      <c r="V1107" s="1"/>
      <c r="W1107" s="1"/>
      <c r="X1107" s="1"/>
      <c r="Y1107" s="1"/>
      <c r="Z1107" s="1"/>
    </row>
    <row r="1108" spans="1:26" ht="14">
      <c r="A1108" s="5" t="s">
        <v>8155</v>
      </c>
      <c r="B1108" s="6" t="s">
        <v>8156</v>
      </c>
      <c r="C1108" s="6" t="s">
        <v>7486</v>
      </c>
      <c r="D1108" s="6" t="s">
        <v>4702</v>
      </c>
      <c r="E1108" s="6" t="s">
        <v>538</v>
      </c>
      <c r="F1108" s="6" t="s">
        <v>8149</v>
      </c>
      <c r="G1108" s="6" t="s">
        <v>23</v>
      </c>
      <c r="H1108" s="6" t="s">
        <v>824</v>
      </c>
      <c r="I1108" s="6" t="s">
        <v>825</v>
      </c>
      <c r="J1108" s="6" t="s">
        <v>26</v>
      </c>
      <c r="K1108" s="6">
        <v>4</v>
      </c>
      <c r="L1108" s="6" t="s">
        <v>17984</v>
      </c>
      <c r="M1108" s="6" t="s">
        <v>8150</v>
      </c>
      <c r="N1108" s="35" t="s">
        <v>8157</v>
      </c>
      <c r="O1108" s="36" t="s">
        <v>12589</v>
      </c>
      <c r="P1108" s="37" t="s">
        <v>8158</v>
      </c>
      <c r="Q1108" s="36" t="s">
        <v>14174</v>
      </c>
      <c r="R1108" s="37" t="s">
        <v>8159</v>
      </c>
      <c r="S1108" s="36" t="s">
        <v>15759</v>
      </c>
      <c r="T1108" s="37" t="s">
        <v>8160</v>
      </c>
      <c r="U1108" s="38" t="s">
        <v>17224</v>
      </c>
      <c r="V1108" s="1"/>
      <c r="W1108" s="1"/>
      <c r="X1108" s="1"/>
      <c r="Y1108" s="1"/>
      <c r="Z1108" s="1"/>
    </row>
    <row r="1109" spans="1:26" ht="14">
      <c r="A1109" s="5" t="s">
        <v>8161</v>
      </c>
      <c r="B1109" s="6" t="s">
        <v>8162</v>
      </c>
      <c r="C1109" s="6" t="s">
        <v>7493</v>
      </c>
      <c r="D1109" s="6" t="s">
        <v>1468</v>
      </c>
      <c r="E1109" s="6" t="s">
        <v>538</v>
      </c>
      <c r="F1109" s="6" t="s">
        <v>8149</v>
      </c>
      <c r="G1109" s="6" t="s">
        <v>23</v>
      </c>
      <c r="H1109" s="6" t="s">
        <v>845</v>
      </c>
      <c r="I1109" s="6" t="s">
        <v>846</v>
      </c>
      <c r="J1109" s="6" t="s">
        <v>26</v>
      </c>
      <c r="K1109" s="6">
        <v>4</v>
      </c>
      <c r="L1109" s="6" t="s">
        <v>17984</v>
      </c>
      <c r="M1109" s="6" t="s">
        <v>8150</v>
      </c>
      <c r="N1109" s="35" t="s">
        <v>8163</v>
      </c>
      <c r="O1109" s="36" t="s">
        <v>12590</v>
      </c>
      <c r="P1109" s="37" t="s">
        <v>8164</v>
      </c>
      <c r="Q1109" s="36" t="s">
        <v>14175</v>
      </c>
      <c r="R1109" s="37" t="s">
        <v>8165</v>
      </c>
      <c r="S1109" s="36" t="s">
        <v>15760</v>
      </c>
      <c r="T1109" s="37" t="s">
        <v>8166</v>
      </c>
      <c r="U1109" s="38" t="s">
        <v>17225</v>
      </c>
      <c r="V1109" s="1"/>
      <c r="W1109" s="1"/>
      <c r="X1109" s="1"/>
      <c r="Y1109" s="1"/>
      <c r="Z1109" s="1"/>
    </row>
    <row r="1110" spans="1:26" ht="14">
      <c r="A1110" s="5" t="s">
        <v>8167</v>
      </c>
      <c r="B1110" s="6" t="s">
        <v>8168</v>
      </c>
      <c r="C1110" s="6" t="s">
        <v>7500</v>
      </c>
      <c r="D1110" s="6" t="s">
        <v>7008</v>
      </c>
      <c r="E1110" s="6" t="s">
        <v>538</v>
      </c>
      <c r="F1110" s="6" t="s">
        <v>8149</v>
      </c>
      <c r="G1110" s="6" t="s">
        <v>23</v>
      </c>
      <c r="H1110" s="6" t="s">
        <v>865</v>
      </c>
      <c r="I1110" s="6" t="s">
        <v>866</v>
      </c>
      <c r="J1110" s="6" t="s">
        <v>26</v>
      </c>
      <c r="K1110" s="6">
        <v>4</v>
      </c>
      <c r="L1110" s="6" t="s">
        <v>17984</v>
      </c>
      <c r="M1110" s="6" t="s">
        <v>8150</v>
      </c>
      <c r="N1110" s="35" t="s">
        <v>8169</v>
      </c>
      <c r="O1110" s="36" t="s">
        <v>12591</v>
      </c>
      <c r="P1110" s="37" t="s">
        <v>8170</v>
      </c>
      <c r="Q1110" s="36" t="s">
        <v>14176</v>
      </c>
      <c r="R1110" s="37" t="s">
        <v>8171</v>
      </c>
      <c r="S1110" s="36" t="s">
        <v>15761</v>
      </c>
      <c r="T1110" s="37" t="s">
        <v>8172</v>
      </c>
      <c r="U1110" s="38" t="s">
        <v>17226</v>
      </c>
      <c r="V1110" s="1"/>
      <c r="W1110" s="1"/>
      <c r="X1110" s="1"/>
      <c r="Y1110" s="1"/>
      <c r="Z1110" s="1"/>
    </row>
    <row r="1111" spans="1:26" ht="14">
      <c r="A1111" s="5" t="s">
        <v>8173</v>
      </c>
      <c r="B1111" s="6" t="s">
        <v>8174</v>
      </c>
      <c r="C1111" s="6" t="s">
        <v>7507</v>
      </c>
      <c r="D1111" s="6" t="s">
        <v>1611</v>
      </c>
      <c r="E1111" s="6" t="s">
        <v>538</v>
      </c>
      <c r="F1111" s="6" t="s">
        <v>8149</v>
      </c>
      <c r="G1111" s="6" t="s">
        <v>23</v>
      </c>
      <c r="H1111" s="6" t="s">
        <v>891</v>
      </c>
      <c r="I1111" s="6" t="s">
        <v>892</v>
      </c>
      <c r="J1111" s="6" t="s">
        <v>26</v>
      </c>
      <c r="K1111" s="6">
        <v>4</v>
      </c>
      <c r="L1111" s="6" t="s">
        <v>17984</v>
      </c>
      <c r="M1111" s="6" t="s">
        <v>8150</v>
      </c>
      <c r="N1111" s="35" t="s">
        <v>8175</v>
      </c>
      <c r="O1111" s="36" t="s">
        <v>12592</v>
      </c>
      <c r="P1111" s="37" t="s">
        <v>8176</v>
      </c>
      <c r="Q1111" s="36" t="s">
        <v>14177</v>
      </c>
      <c r="R1111" s="37" t="s">
        <v>8177</v>
      </c>
      <c r="S1111" s="36" t="s">
        <v>15762</v>
      </c>
      <c r="T1111" s="37" t="s">
        <v>8178</v>
      </c>
      <c r="U1111" s="38" t="s">
        <v>17227</v>
      </c>
      <c r="V1111" s="1"/>
      <c r="W1111" s="1"/>
      <c r="X1111" s="1"/>
      <c r="Y1111" s="1"/>
      <c r="Z1111" s="1"/>
    </row>
    <row r="1112" spans="1:26" ht="14">
      <c r="A1112" s="5" t="s">
        <v>8179</v>
      </c>
      <c r="B1112" s="6" t="s">
        <v>8180</v>
      </c>
      <c r="C1112" s="6" t="s">
        <v>7514</v>
      </c>
      <c r="D1112" s="6" t="s">
        <v>3715</v>
      </c>
      <c r="E1112" s="6" t="s">
        <v>538</v>
      </c>
      <c r="F1112" s="6" t="s">
        <v>8149</v>
      </c>
      <c r="G1112" s="6" t="s">
        <v>23</v>
      </c>
      <c r="H1112" s="6" t="s">
        <v>373</v>
      </c>
      <c r="I1112" s="6" t="s">
        <v>374</v>
      </c>
      <c r="J1112" s="6" t="s">
        <v>26</v>
      </c>
      <c r="K1112" s="6">
        <v>4</v>
      </c>
      <c r="L1112" s="6" t="s">
        <v>17984</v>
      </c>
      <c r="M1112" s="6" t="s">
        <v>8150</v>
      </c>
      <c r="N1112" s="35" t="s">
        <v>8181</v>
      </c>
      <c r="O1112" s="36" t="s">
        <v>12593</v>
      </c>
      <c r="P1112" s="37" t="s">
        <v>8182</v>
      </c>
      <c r="Q1112" s="36" t="s">
        <v>14178</v>
      </c>
      <c r="R1112" s="37" t="s">
        <v>8183</v>
      </c>
      <c r="S1112" s="36" t="s">
        <v>15763</v>
      </c>
      <c r="T1112" s="37" t="s">
        <v>8184</v>
      </c>
      <c r="U1112" s="38" t="s">
        <v>17228</v>
      </c>
      <c r="V1112" s="1"/>
      <c r="W1112" s="1"/>
      <c r="X1112" s="1"/>
      <c r="Y1112" s="1"/>
      <c r="Z1112" s="1"/>
    </row>
    <row r="1113" spans="1:26" ht="14">
      <c r="A1113" s="5" t="s">
        <v>8185</v>
      </c>
      <c r="B1113" s="6" t="s">
        <v>8186</v>
      </c>
      <c r="C1113" s="6" t="s">
        <v>7521</v>
      </c>
      <c r="D1113" s="6" t="s">
        <v>7522</v>
      </c>
      <c r="E1113" s="6" t="s">
        <v>538</v>
      </c>
      <c r="F1113" s="6" t="s">
        <v>8149</v>
      </c>
      <c r="G1113" s="6" t="s">
        <v>23</v>
      </c>
      <c r="H1113" s="6" t="s">
        <v>435</v>
      </c>
      <c r="I1113" s="6" t="s">
        <v>436</v>
      </c>
      <c r="J1113" s="6" t="s">
        <v>26</v>
      </c>
      <c r="K1113" s="6">
        <v>4</v>
      </c>
      <c r="L1113" s="6" t="s">
        <v>17984</v>
      </c>
      <c r="M1113" s="6" t="s">
        <v>8150</v>
      </c>
      <c r="N1113" s="35" t="s">
        <v>8187</v>
      </c>
      <c r="O1113" s="36" t="s">
        <v>12594</v>
      </c>
      <c r="P1113" s="37" t="s">
        <v>8188</v>
      </c>
      <c r="Q1113" s="36" t="s">
        <v>14179</v>
      </c>
      <c r="R1113" s="37" t="s">
        <v>8189</v>
      </c>
      <c r="S1113" s="36" t="s">
        <v>15764</v>
      </c>
      <c r="T1113" s="37" t="s">
        <v>8190</v>
      </c>
      <c r="U1113" s="38" t="s">
        <v>17229</v>
      </c>
      <c r="V1113" s="1"/>
      <c r="W1113" s="1"/>
      <c r="X1113" s="1"/>
      <c r="Y1113" s="1"/>
      <c r="Z1113" s="1"/>
    </row>
    <row r="1114" spans="1:26" ht="14">
      <c r="A1114" s="5" t="s">
        <v>8191</v>
      </c>
      <c r="B1114" s="6" t="s">
        <v>8192</v>
      </c>
      <c r="C1114" s="6" t="s">
        <v>7529</v>
      </c>
      <c r="D1114" s="6" t="s">
        <v>3830</v>
      </c>
      <c r="E1114" s="6" t="s">
        <v>538</v>
      </c>
      <c r="F1114" s="6" t="s">
        <v>8149</v>
      </c>
      <c r="G1114" s="6" t="s">
        <v>23</v>
      </c>
      <c r="H1114" s="6" t="s">
        <v>487</v>
      </c>
      <c r="I1114" s="6" t="s">
        <v>488</v>
      </c>
      <c r="J1114" s="6" t="s">
        <v>26</v>
      </c>
      <c r="K1114" s="6">
        <v>4</v>
      </c>
      <c r="L1114" s="6" t="s">
        <v>17985</v>
      </c>
      <c r="M1114" s="6" t="s">
        <v>8150</v>
      </c>
      <c r="N1114" s="35" t="s">
        <v>8193</v>
      </c>
      <c r="O1114" s="36" t="s">
        <v>12595</v>
      </c>
      <c r="P1114" s="37" t="s">
        <v>8194</v>
      </c>
      <c r="Q1114" s="36" t="s">
        <v>14180</v>
      </c>
      <c r="R1114" s="37" t="s">
        <v>8195</v>
      </c>
      <c r="S1114" s="36" t="s">
        <v>15765</v>
      </c>
      <c r="T1114" s="37" t="s">
        <v>8196</v>
      </c>
      <c r="U1114" s="38" t="s">
        <v>17230</v>
      </c>
      <c r="V1114" s="1"/>
      <c r="W1114" s="1"/>
      <c r="X1114" s="1"/>
      <c r="Y1114" s="1"/>
      <c r="Z1114" s="1"/>
    </row>
    <row r="1115" spans="1:26" ht="14">
      <c r="A1115" s="5" t="s">
        <v>8197</v>
      </c>
      <c r="B1115" s="6" t="s">
        <v>8198</v>
      </c>
      <c r="C1115" s="6" t="s">
        <v>7536</v>
      </c>
      <c r="D1115" s="6" t="s">
        <v>3645</v>
      </c>
      <c r="E1115" s="6" t="s">
        <v>538</v>
      </c>
      <c r="F1115" s="6" t="s">
        <v>8149</v>
      </c>
      <c r="G1115" s="6" t="s">
        <v>23</v>
      </c>
      <c r="H1115" s="6" t="s">
        <v>107</v>
      </c>
      <c r="I1115" s="6" t="s">
        <v>108</v>
      </c>
      <c r="J1115" s="6" t="s">
        <v>26</v>
      </c>
      <c r="K1115" s="6">
        <v>4</v>
      </c>
      <c r="L1115" s="6" t="s">
        <v>17984</v>
      </c>
      <c r="M1115" s="6" t="s">
        <v>8150</v>
      </c>
      <c r="N1115" s="35" t="s">
        <v>8199</v>
      </c>
      <c r="O1115" s="36" t="s">
        <v>12596</v>
      </c>
      <c r="P1115" s="37" t="s">
        <v>8200</v>
      </c>
      <c r="Q1115" s="36" t="s">
        <v>14181</v>
      </c>
      <c r="R1115" s="37" t="s">
        <v>8201</v>
      </c>
      <c r="S1115" s="36" t="s">
        <v>15766</v>
      </c>
      <c r="T1115" s="37" t="s">
        <v>8202</v>
      </c>
      <c r="U1115" s="38" t="s">
        <v>17231</v>
      </c>
      <c r="V1115" s="1"/>
      <c r="W1115" s="1"/>
      <c r="X1115" s="1"/>
      <c r="Y1115" s="1"/>
      <c r="Z1115" s="1"/>
    </row>
    <row r="1116" spans="1:26" ht="14">
      <c r="A1116" s="5" t="s">
        <v>8203</v>
      </c>
      <c r="B1116" s="6" t="s">
        <v>8204</v>
      </c>
      <c r="C1116" s="6" t="s">
        <v>7543</v>
      </c>
      <c r="D1116" s="6" t="s">
        <v>4419</v>
      </c>
      <c r="E1116" s="6" t="s">
        <v>538</v>
      </c>
      <c r="F1116" s="6" t="s">
        <v>8149</v>
      </c>
      <c r="G1116" s="6" t="s">
        <v>23</v>
      </c>
      <c r="H1116" s="6" t="s">
        <v>162</v>
      </c>
      <c r="I1116" s="6" t="s">
        <v>163</v>
      </c>
      <c r="J1116" s="6" t="s">
        <v>26</v>
      </c>
      <c r="K1116" s="6">
        <v>4</v>
      </c>
      <c r="L1116" s="6" t="s">
        <v>17984</v>
      </c>
      <c r="M1116" s="6" t="s">
        <v>8150</v>
      </c>
      <c r="N1116" s="35" t="s">
        <v>8205</v>
      </c>
      <c r="O1116" s="36" t="s">
        <v>12597</v>
      </c>
      <c r="P1116" s="37" t="s">
        <v>8206</v>
      </c>
      <c r="Q1116" s="36" t="s">
        <v>14182</v>
      </c>
      <c r="R1116" s="37" t="s">
        <v>8207</v>
      </c>
      <c r="S1116" s="36" t="s">
        <v>15767</v>
      </c>
      <c r="T1116" s="37" t="s">
        <v>8208</v>
      </c>
      <c r="U1116" s="38" t="s">
        <v>17232</v>
      </c>
      <c r="V1116" s="1"/>
      <c r="W1116" s="1"/>
      <c r="X1116" s="1"/>
      <c r="Y1116" s="1"/>
      <c r="Z1116" s="1"/>
    </row>
    <row r="1117" spans="1:26" ht="14">
      <c r="A1117" s="5" t="s">
        <v>8209</v>
      </c>
      <c r="B1117" s="6" t="s">
        <v>8210</v>
      </c>
      <c r="C1117" s="6" t="s">
        <v>6394</v>
      </c>
      <c r="D1117" s="6" t="s">
        <v>1914</v>
      </c>
      <c r="E1117" s="6" t="s">
        <v>538</v>
      </c>
      <c r="F1117" s="6" t="s">
        <v>8149</v>
      </c>
      <c r="G1117" s="6" t="s">
        <v>23</v>
      </c>
      <c r="H1117" s="6" t="s">
        <v>216</v>
      </c>
      <c r="I1117" s="6" t="s">
        <v>217</v>
      </c>
      <c r="J1117" s="6" t="s">
        <v>26</v>
      </c>
      <c r="K1117" s="6">
        <v>4</v>
      </c>
      <c r="L1117" s="6" t="s">
        <v>17985</v>
      </c>
      <c r="M1117" s="6" t="s">
        <v>8150</v>
      </c>
      <c r="N1117" s="35" t="s">
        <v>8211</v>
      </c>
      <c r="O1117" s="36" t="s">
        <v>12598</v>
      </c>
      <c r="P1117" s="37" t="s">
        <v>8212</v>
      </c>
      <c r="Q1117" s="36" t="s">
        <v>14183</v>
      </c>
      <c r="R1117" s="37" t="s">
        <v>8213</v>
      </c>
      <c r="S1117" s="36" t="s">
        <v>15768</v>
      </c>
      <c r="T1117" s="37" t="s">
        <v>8214</v>
      </c>
      <c r="U1117" s="38" t="s">
        <v>17233</v>
      </c>
      <c r="V1117" s="1"/>
      <c r="W1117" s="1"/>
      <c r="X1117" s="1"/>
      <c r="Y1117" s="1"/>
      <c r="Z1117" s="1"/>
    </row>
    <row r="1118" spans="1:26" ht="14">
      <c r="A1118" s="5" t="s">
        <v>8215</v>
      </c>
      <c r="B1118" s="6" t="s">
        <v>8216</v>
      </c>
      <c r="C1118" s="6" t="s">
        <v>7556</v>
      </c>
      <c r="D1118" s="6" t="s">
        <v>4588</v>
      </c>
      <c r="E1118" s="6" t="s">
        <v>538</v>
      </c>
      <c r="F1118" s="6" t="s">
        <v>8149</v>
      </c>
      <c r="G1118" s="6" t="s">
        <v>23</v>
      </c>
      <c r="H1118" s="6" t="s">
        <v>269</v>
      </c>
      <c r="I1118" s="6" t="s">
        <v>270</v>
      </c>
      <c r="J1118" s="6" t="s">
        <v>26</v>
      </c>
      <c r="K1118" s="6">
        <v>4</v>
      </c>
      <c r="L1118" s="6" t="s">
        <v>17984</v>
      </c>
      <c r="M1118" s="6" t="s">
        <v>8150</v>
      </c>
      <c r="N1118" s="35" t="s">
        <v>8217</v>
      </c>
      <c r="O1118" s="36" t="s">
        <v>12599</v>
      </c>
      <c r="P1118" s="37" t="s">
        <v>8218</v>
      </c>
      <c r="Q1118" s="36" t="s">
        <v>14184</v>
      </c>
      <c r="R1118" s="37" t="s">
        <v>8219</v>
      </c>
      <c r="S1118" s="36" t="s">
        <v>15769</v>
      </c>
      <c r="T1118" s="37" t="s">
        <v>8220</v>
      </c>
      <c r="U1118" s="38" t="s">
        <v>17234</v>
      </c>
      <c r="V1118" s="1"/>
      <c r="W1118" s="1"/>
      <c r="X1118" s="1"/>
      <c r="Y1118" s="1"/>
      <c r="Z1118" s="1"/>
    </row>
    <row r="1119" spans="1:26" ht="14">
      <c r="A1119" s="5" t="s">
        <v>8221</v>
      </c>
      <c r="B1119" s="6" t="s">
        <v>8222</v>
      </c>
      <c r="C1119" s="6" t="s">
        <v>7563</v>
      </c>
      <c r="D1119" s="6" t="s">
        <v>7564</v>
      </c>
      <c r="E1119" s="6" t="s">
        <v>538</v>
      </c>
      <c r="F1119" s="6" t="s">
        <v>8149</v>
      </c>
      <c r="G1119" s="6" t="s">
        <v>23</v>
      </c>
      <c r="H1119" s="6" t="s">
        <v>320</v>
      </c>
      <c r="I1119" s="6" t="s">
        <v>321</v>
      </c>
      <c r="J1119" s="6" t="s">
        <v>26</v>
      </c>
      <c r="K1119" s="6">
        <v>4</v>
      </c>
      <c r="L1119" s="6" t="s">
        <v>17984</v>
      </c>
      <c r="M1119" s="6" t="s">
        <v>8150</v>
      </c>
      <c r="N1119" s="35" t="s">
        <v>8223</v>
      </c>
      <c r="O1119" s="36" t="s">
        <v>12600</v>
      </c>
      <c r="P1119" s="37" t="s">
        <v>8224</v>
      </c>
      <c r="Q1119" s="36" t="s">
        <v>14185</v>
      </c>
      <c r="R1119" s="37" t="s">
        <v>8225</v>
      </c>
      <c r="S1119" s="36" t="s">
        <v>15770</v>
      </c>
      <c r="T1119" s="37" t="s">
        <v>8226</v>
      </c>
      <c r="U1119" s="38" t="s">
        <v>17235</v>
      </c>
      <c r="V1119" s="1"/>
      <c r="W1119" s="1"/>
      <c r="X1119" s="1"/>
      <c r="Y1119" s="1"/>
      <c r="Z1119" s="1"/>
    </row>
    <row r="1120" spans="1:26" ht="14">
      <c r="A1120" s="5" t="s">
        <v>8227</v>
      </c>
      <c r="B1120" s="6" t="s">
        <v>8228</v>
      </c>
      <c r="C1120" s="6" t="s">
        <v>7571</v>
      </c>
      <c r="D1120" s="6" t="s">
        <v>319</v>
      </c>
      <c r="E1120" s="6" t="s">
        <v>538</v>
      </c>
      <c r="F1120" s="6" t="s">
        <v>8149</v>
      </c>
      <c r="G1120" s="6" t="s">
        <v>23</v>
      </c>
      <c r="H1120" s="6" t="s">
        <v>382</v>
      </c>
      <c r="I1120" s="6" t="s">
        <v>383</v>
      </c>
      <c r="J1120" s="6" t="s">
        <v>26</v>
      </c>
      <c r="K1120" s="6">
        <v>4</v>
      </c>
      <c r="L1120" s="6" t="s">
        <v>17985</v>
      </c>
      <c r="M1120" s="6" t="s">
        <v>8150</v>
      </c>
      <c r="N1120" s="35" t="s">
        <v>8229</v>
      </c>
      <c r="O1120" s="36" t="s">
        <v>12601</v>
      </c>
      <c r="P1120" s="37" t="s">
        <v>8230</v>
      </c>
      <c r="Q1120" s="36" t="s">
        <v>14186</v>
      </c>
      <c r="R1120" s="37" t="s">
        <v>8231</v>
      </c>
      <c r="S1120" s="36" t="s">
        <v>15771</v>
      </c>
      <c r="T1120" s="37" t="s">
        <v>8232</v>
      </c>
      <c r="U1120" s="38" t="s">
        <v>17236</v>
      </c>
      <c r="V1120" s="1"/>
      <c r="W1120" s="1"/>
      <c r="X1120" s="1"/>
      <c r="Y1120" s="1"/>
      <c r="Z1120" s="1"/>
    </row>
    <row r="1121" spans="1:26" ht="14">
      <c r="A1121" s="5" t="s">
        <v>8233</v>
      </c>
      <c r="B1121" s="6" t="s">
        <v>8234</v>
      </c>
      <c r="C1121" s="6" t="s">
        <v>7578</v>
      </c>
      <c r="D1121" s="6" t="s">
        <v>1897</v>
      </c>
      <c r="E1121" s="6" t="s">
        <v>538</v>
      </c>
      <c r="F1121" s="6" t="s">
        <v>8149</v>
      </c>
      <c r="G1121" s="6" t="s">
        <v>23</v>
      </c>
      <c r="H1121" s="6" t="s">
        <v>444</v>
      </c>
      <c r="I1121" s="6" t="s">
        <v>445</v>
      </c>
      <c r="J1121" s="6" t="s">
        <v>26</v>
      </c>
      <c r="K1121" s="6">
        <v>4</v>
      </c>
      <c r="L1121" s="6" t="s">
        <v>17984</v>
      </c>
      <c r="M1121" s="6" t="s">
        <v>8150</v>
      </c>
      <c r="N1121" s="35" t="s">
        <v>8235</v>
      </c>
      <c r="O1121" s="36" t="s">
        <v>12602</v>
      </c>
      <c r="P1121" s="37" t="s">
        <v>8236</v>
      </c>
      <c r="Q1121" s="36" t="s">
        <v>14187</v>
      </c>
      <c r="R1121" s="37" t="s">
        <v>8237</v>
      </c>
      <c r="S1121" s="36" t="s">
        <v>15772</v>
      </c>
      <c r="T1121" s="37" t="s">
        <v>8238</v>
      </c>
      <c r="U1121" s="38" t="s">
        <v>17237</v>
      </c>
      <c r="V1121" s="1"/>
      <c r="W1121" s="1"/>
      <c r="X1121" s="1"/>
      <c r="Y1121" s="1"/>
      <c r="Z1121" s="1"/>
    </row>
    <row r="1122" spans="1:26" ht="14">
      <c r="A1122" s="5" t="s">
        <v>8239</v>
      </c>
      <c r="B1122" s="6" t="s">
        <v>8240</v>
      </c>
      <c r="C1122" s="6" t="s">
        <v>7585</v>
      </c>
      <c r="D1122" s="6" t="s">
        <v>284</v>
      </c>
      <c r="E1122" s="6" t="s">
        <v>538</v>
      </c>
      <c r="F1122" s="6" t="s">
        <v>8149</v>
      </c>
      <c r="G1122" s="6" t="s">
        <v>23</v>
      </c>
      <c r="H1122" s="6" t="s">
        <v>496</v>
      </c>
      <c r="I1122" s="6" t="s">
        <v>497</v>
      </c>
      <c r="J1122" s="6" t="s">
        <v>26</v>
      </c>
      <c r="K1122" s="6">
        <v>4</v>
      </c>
      <c r="L1122" s="6" t="s">
        <v>17985</v>
      </c>
      <c r="M1122" s="6" t="s">
        <v>8150</v>
      </c>
      <c r="N1122" s="35" t="s">
        <v>8241</v>
      </c>
      <c r="O1122" s="36" t="s">
        <v>12603</v>
      </c>
      <c r="P1122" s="37" t="s">
        <v>8242</v>
      </c>
      <c r="Q1122" s="36" t="s">
        <v>14188</v>
      </c>
      <c r="R1122" s="37" t="s">
        <v>8243</v>
      </c>
      <c r="S1122" s="36" t="s">
        <v>15773</v>
      </c>
      <c r="T1122" s="37" t="s">
        <v>8244</v>
      </c>
      <c r="U1122" s="38" t="s">
        <v>17238</v>
      </c>
      <c r="V1122" s="1"/>
      <c r="W1122" s="1"/>
      <c r="X1122" s="1"/>
      <c r="Y1122" s="1"/>
      <c r="Z1122" s="1"/>
    </row>
    <row r="1123" spans="1:26" ht="14">
      <c r="A1123" s="5" t="s">
        <v>8245</v>
      </c>
      <c r="B1123" s="6" t="s">
        <v>8246</v>
      </c>
      <c r="C1123" s="6" t="s">
        <v>5348</v>
      </c>
      <c r="D1123" s="6" t="s">
        <v>1832</v>
      </c>
      <c r="E1123" s="6" t="s">
        <v>538</v>
      </c>
      <c r="F1123" s="6" t="s">
        <v>8149</v>
      </c>
      <c r="G1123" s="6" t="s">
        <v>23</v>
      </c>
      <c r="H1123" s="6" t="s">
        <v>116</v>
      </c>
      <c r="I1123" s="6" t="s">
        <v>117</v>
      </c>
      <c r="J1123" s="6" t="s">
        <v>26</v>
      </c>
      <c r="K1123" s="6">
        <v>4</v>
      </c>
      <c r="L1123" s="6" t="s">
        <v>17985</v>
      </c>
      <c r="M1123" s="6" t="s">
        <v>8150</v>
      </c>
      <c r="N1123" s="35" t="s">
        <v>8247</v>
      </c>
      <c r="O1123" s="36" t="s">
        <v>12604</v>
      </c>
      <c r="P1123" s="37" t="s">
        <v>8248</v>
      </c>
      <c r="Q1123" s="36" t="s">
        <v>14189</v>
      </c>
      <c r="R1123" s="37" t="s">
        <v>8249</v>
      </c>
      <c r="S1123" s="36" t="s">
        <v>15774</v>
      </c>
      <c r="T1123" s="37" t="s">
        <v>8250</v>
      </c>
      <c r="U1123" s="38" t="s">
        <v>17239</v>
      </c>
      <c r="V1123" s="1"/>
      <c r="W1123" s="1"/>
      <c r="X1123" s="1"/>
      <c r="Y1123" s="1"/>
      <c r="Z1123" s="1"/>
    </row>
    <row r="1124" spans="1:26" ht="14">
      <c r="A1124" s="5" t="s">
        <v>8251</v>
      </c>
      <c r="B1124" s="6" t="s">
        <v>8252</v>
      </c>
      <c r="C1124" s="6" t="s">
        <v>7598</v>
      </c>
      <c r="D1124" s="6" t="s">
        <v>4862</v>
      </c>
      <c r="E1124" s="6" t="s">
        <v>538</v>
      </c>
      <c r="F1124" s="6" t="s">
        <v>8149</v>
      </c>
      <c r="G1124" s="6" t="s">
        <v>23</v>
      </c>
      <c r="H1124" s="6" t="s">
        <v>171</v>
      </c>
      <c r="I1124" s="6" t="s">
        <v>172</v>
      </c>
      <c r="J1124" s="6" t="s">
        <v>26</v>
      </c>
      <c r="K1124" s="6">
        <v>4</v>
      </c>
      <c r="L1124" s="6" t="s">
        <v>17984</v>
      </c>
      <c r="M1124" s="6" t="s">
        <v>8150</v>
      </c>
      <c r="N1124" s="35" t="s">
        <v>8253</v>
      </c>
      <c r="O1124" s="36" t="s">
        <v>12605</v>
      </c>
      <c r="P1124" s="37" t="s">
        <v>8254</v>
      </c>
      <c r="Q1124" s="36" t="s">
        <v>14190</v>
      </c>
      <c r="R1124" s="37" t="s">
        <v>8255</v>
      </c>
      <c r="S1124" s="36" t="s">
        <v>15775</v>
      </c>
      <c r="T1124" s="37" t="s">
        <v>8256</v>
      </c>
      <c r="U1124" s="38" t="s">
        <v>17240</v>
      </c>
      <c r="V1124" s="1"/>
      <c r="W1124" s="1"/>
      <c r="X1124" s="1"/>
      <c r="Y1124" s="1"/>
      <c r="Z1124" s="1"/>
    </row>
    <row r="1125" spans="1:26" ht="14">
      <c r="A1125" s="5" t="s">
        <v>8257</v>
      </c>
      <c r="B1125" s="6" t="s">
        <v>8258</v>
      </c>
      <c r="C1125" s="6" t="s">
        <v>7605</v>
      </c>
      <c r="D1125" s="6" t="s">
        <v>416</v>
      </c>
      <c r="E1125" s="6" t="s">
        <v>538</v>
      </c>
      <c r="F1125" s="6" t="s">
        <v>8149</v>
      </c>
      <c r="G1125" s="6" t="s">
        <v>23</v>
      </c>
      <c r="H1125" s="6" t="s">
        <v>224</v>
      </c>
      <c r="I1125" s="6" t="s">
        <v>225</v>
      </c>
      <c r="J1125" s="6" t="s">
        <v>26</v>
      </c>
      <c r="K1125" s="6">
        <v>4</v>
      </c>
      <c r="L1125" s="6" t="s">
        <v>17985</v>
      </c>
      <c r="M1125" s="6" t="s">
        <v>8150</v>
      </c>
      <c r="N1125" s="35" t="s">
        <v>8259</v>
      </c>
      <c r="O1125" s="36" t="s">
        <v>12606</v>
      </c>
      <c r="P1125" s="37" t="s">
        <v>8260</v>
      </c>
      <c r="Q1125" s="36" t="s">
        <v>14191</v>
      </c>
      <c r="R1125" s="37" t="s">
        <v>8261</v>
      </c>
      <c r="S1125" s="36" t="s">
        <v>15776</v>
      </c>
      <c r="T1125" s="37" t="s">
        <v>8262</v>
      </c>
      <c r="U1125" s="38" t="s">
        <v>17241</v>
      </c>
      <c r="V1125" s="1"/>
      <c r="W1125" s="1"/>
      <c r="X1125" s="1"/>
      <c r="Y1125" s="1"/>
      <c r="Z1125" s="1"/>
    </row>
    <row r="1126" spans="1:26" ht="14">
      <c r="A1126" s="5" t="s">
        <v>8263</v>
      </c>
      <c r="B1126" s="6" t="s">
        <v>8264</v>
      </c>
      <c r="C1126" s="6" t="s">
        <v>7612</v>
      </c>
      <c r="D1126" s="6" t="s">
        <v>4125</v>
      </c>
      <c r="E1126" s="6" t="s">
        <v>538</v>
      </c>
      <c r="F1126" s="6" t="s">
        <v>8149</v>
      </c>
      <c r="G1126" s="6" t="s">
        <v>23</v>
      </c>
      <c r="H1126" s="6" t="s">
        <v>277</v>
      </c>
      <c r="I1126" s="6" t="s">
        <v>278</v>
      </c>
      <c r="J1126" s="6" t="s">
        <v>26</v>
      </c>
      <c r="K1126" s="6">
        <v>4</v>
      </c>
      <c r="L1126" s="6" t="s">
        <v>17984</v>
      </c>
      <c r="M1126" s="6" t="s">
        <v>8150</v>
      </c>
      <c r="N1126" s="35" t="s">
        <v>8265</v>
      </c>
      <c r="O1126" s="36" t="s">
        <v>12607</v>
      </c>
      <c r="P1126" s="37" t="s">
        <v>8266</v>
      </c>
      <c r="Q1126" s="36" t="s">
        <v>14192</v>
      </c>
      <c r="R1126" s="37" t="s">
        <v>8267</v>
      </c>
      <c r="S1126" s="36" t="s">
        <v>15777</v>
      </c>
      <c r="T1126" s="37" t="s">
        <v>8268</v>
      </c>
      <c r="U1126" s="38" t="s">
        <v>17242</v>
      </c>
      <c r="V1126" s="1"/>
      <c r="W1126" s="1"/>
      <c r="X1126" s="1"/>
      <c r="Y1126" s="1"/>
      <c r="Z1126" s="1"/>
    </row>
    <row r="1127" spans="1:26" ht="14">
      <c r="A1127" s="5" t="s">
        <v>8269</v>
      </c>
      <c r="B1127" s="6" t="s">
        <v>8270</v>
      </c>
      <c r="C1127" s="6" t="s">
        <v>7619</v>
      </c>
      <c r="D1127" s="6" t="s">
        <v>1962</v>
      </c>
      <c r="E1127" s="6" t="s">
        <v>538</v>
      </c>
      <c r="F1127" s="6" t="s">
        <v>8149</v>
      </c>
      <c r="G1127" s="6" t="s">
        <v>23</v>
      </c>
      <c r="H1127" s="6" t="s">
        <v>328</v>
      </c>
      <c r="I1127" s="6" t="s">
        <v>329</v>
      </c>
      <c r="J1127" s="6" t="s">
        <v>26</v>
      </c>
      <c r="K1127" s="6">
        <v>4</v>
      </c>
      <c r="L1127" s="6" t="s">
        <v>17984</v>
      </c>
      <c r="M1127" s="6" t="s">
        <v>8150</v>
      </c>
      <c r="N1127" s="35" t="s">
        <v>8271</v>
      </c>
      <c r="O1127" s="36" t="s">
        <v>12608</v>
      </c>
      <c r="P1127" s="37" t="s">
        <v>8272</v>
      </c>
      <c r="Q1127" s="36" t="s">
        <v>14193</v>
      </c>
      <c r="R1127" s="37" t="s">
        <v>8273</v>
      </c>
      <c r="S1127" s="36" t="s">
        <v>15778</v>
      </c>
      <c r="T1127" s="37" t="s">
        <v>8274</v>
      </c>
      <c r="U1127" s="38" t="s">
        <v>17243</v>
      </c>
      <c r="V1127" s="1"/>
      <c r="W1127" s="1"/>
      <c r="X1127" s="1"/>
      <c r="Y1127" s="1"/>
      <c r="Z1127" s="1"/>
    </row>
    <row r="1128" spans="1:26" ht="14">
      <c r="A1128" s="5" t="s">
        <v>8275</v>
      </c>
      <c r="B1128" s="6" t="s">
        <v>8276</v>
      </c>
      <c r="C1128" s="6" t="s">
        <v>7626</v>
      </c>
      <c r="D1128" s="6" t="s">
        <v>7627</v>
      </c>
      <c r="E1128" s="6" t="s">
        <v>538</v>
      </c>
      <c r="F1128" s="6" t="s">
        <v>8149</v>
      </c>
      <c r="G1128" s="6" t="s">
        <v>23</v>
      </c>
      <c r="H1128" s="6" t="s">
        <v>391</v>
      </c>
      <c r="I1128" s="6" t="s">
        <v>392</v>
      </c>
      <c r="J1128" s="6" t="s">
        <v>26</v>
      </c>
      <c r="K1128" s="6">
        <v>4</v>
      </c>
      <c r="L1128" s="6" t="s">
        <v>17984</v>
      </c>
      <c r="M1128" s="6" t="s">
        <v>8150</v>
      </c>
      <c r="N1128" s="35" t="s">
        <v>8277</v>
      </c>
      <c r="O1128" s="36" t="s">
        <v>12609</v>
      </c>
      <c r="P1128" s="37" t="s">
        <v>8278</v>
      </c>
      <c r="Q1128" s="36" t="s">
        <v>14194</v>
      </c>
      <c r="R1128" s="37" t="s">
        <v>8279</v>
      </c>
      <c r="S1128" s="36" t="s">
        <v>15779</v>
      </c>
      <c r="T1128" s="37" t="s">
        <v>8280</v>
      </c>
      <c r="U1128" s="38" t="s">
        <v>17244</v>
      </c>
      <c r="V1128" s="1"/>
      <c r="W1128" s="1"/>
      <c r="X1128" s="1"/>
      <c r="Y1128" s="1"/>
      <c r="Z1128" s="1"/>
    </row>
    <row r="1129" spans="1:26" ht="14">
      <c r="A1129" s="5" t="s">
        <v>8281</v>
      </c>
      <c r="B1129" s="6" t="s">
        <v>8282</v>
      </c>
      <c r="C1129" s="6" t="s">
        <v>7634</v>
      </c>
      <c r="D1129" s="6" t="s">
        <v>3545</v>
      </c>
      <c r="E1129" s="6" t="s">
        <v>538</v>
      </c>
      <c r="F1129" s="6" t="s">
        <v>8149</v>
      </c>
      <c r="G1129" s="6" t="s">
        <v>23</v>
      </c>
      <c r="H1129" s="6" t="s">
        <v>452</v>
      </c>
      <c r="I1129" s="6" t="s">
        <v>453</v>
      </c>
      <c r="J1129" s="6" t="s">
        <v>26</v>
      </c>
      <c r="K1129" s="6">
        <v>4</v>
      </c>
      <c r="L1129" s="6" t="s">
        <v>17984</v>
      </c>
      <c r="M1129" s="6" t="s">
        <v>8150</v>
      </c>
      <c r="N1129" s="35" t="s">
        <v>8283</v>
      </c>
      <c r="O1129" s="36" t="s">
        <v>12610</v>
      </c>
      <c r="P1129" s="37" t="s">
        <v>8284</v>
      </c>
      <c r="Q1129" s="36" t="s">
        <v>14195</v>
      </c>
      <c r="R1129" s="37" t="s">
        <v>8285</v>
      </c>
      <c r="S1129" s="36" t="s">
        <v>15780</v>
      </c>
      <c r="T1129" s="37" t="s">
        <v>8286</v>
      </c>
      <c r="U1129" s="38" t="s">
        <v>17245</v>
      </c>
      <c r="V1129" s="1"/>
      <c r="W1129" s="1"/>
      <c r="X1129" s="1"/>
      <c r="Y1129" s="1"/>
      <c r="Z1129" s="1"/>
    </row>
    <row r="1130" spans="1:26" ht="14">
      <c r="A1130" s="5" t="s">
        <v>8287</v>
      </c>
      <c r="B1130" s="6" t="s">
        <v>8288</v>
      </c>
      <c r="C1130" s="6" t="s">
        <v>7641</v>
      </c>
      <c r="D1130" s="6" t="s">
        <v>7642</v>
      </c>
      <c r="E1130" s="6" t="s">
        <v>538</v>
      </c>
      <c r="F1130" s="6" t="s">
        <v>8149</v>
      </c>
      <c r="G1130" s="6" t="s">
        <v>23</v>
      </c>
      <c r="H1130" s="6" t="s">
        <v>504</v>
      </c>
      <c r="I1130" s="6" t="s">
        <v>505</v>
      </c>
      <c r="J1130" s="6" t="s">
        <v>26</v>
      </c>
      <c r="K1130" s="6">
        <v>4</v>
      </c>
      <c r="L1130" s="6" t="s">
        <v>17985</v>
      </c>
      <c r="M1130" s="6" t="s">
        <v>8150</v>
      </c>
      <c r="N1130" s="35" t="s">
        <v>8289</v>
      </c>
      <c r="O1130" s="36" t="s">
        <v>12611</v>
      </c>
      <c r="P1130" s="37" t="s">
        <v>8290</v>
      </c>
      <c r="Q1130" s="36" t="s">
        <v>14196</v>
      </c>
      <c r="R1130" s="37" t="s">
        <v>8291</v>
      </c>
      <c r="S1130" s="36" t="s">
        <v>15781</v>
      </c>
      <c r="T1130" s="37" t="s">
        <v>8292</v>
      </c>
      <c r="U1130" s="38" t="s">
        <v>17246</v>
      </c>
      <c r="V1130" s="1"/>
      <c r="W1130" s="1"/>
      <c r="X1130" s="1"/>
      <c r="Y1130" s="1"/>
      <c r="Z1130" s="1"/>
    </row>
    <row r="1131" spans="1:26" ht="14">
      <c r="A1131" s="5" t="s">
        <v>8293</v>
      </c>
      <c r="B1131" s="6" t="s">
        <v>8294</v>
      </c>
      <c r="C1131" s="6" t="s">
        <v>7649</v>
      </c>
      <c r="D1131" s="6" t="s">
        <v>2068</v>
      </c>
      <c r="E1131" s="6" t="s">
        <v>538</v>
      </c>
      <c r="F1131" s="6" t="s">
        <v>8149</v>
      </c>
      <c r="G1131" s="6" t="s">
        <v>23</v>
      </c>
      <c r="H1131" s="6" t="s">
        <v>125</v>
      </c>
      <c r="I1131" s="6" t="s">
        <v>126</v>
      </c>
      <c r="J1131" s="6" t="s">
        <v>26</v>
      </c>
      <c r="K1131" s="6">
        <v>4</v>
      </c>
      <c r="L1131" s="6" t="s">
        <v>17984</v>
      </c>
      <c r="M1131" s="6" t="s">
        <v>8150</v>
      </c>
      <c r="N1131" s="35" t="s">
        <v>8295</v>
      </c>
      <c r="O1131" s="36" t="s">
        <v>12612</v>
      </c>
      <c r="P1131" s="37" t="s">
        <v>8296</v>
      </c>
      <c r="Q1131" s="36" t="s">
        <v>14197</v>
      </c>
      <c r="R1131" s="37" t="s">
        <v>8297</v>
      </c>
      <c r="S1131" s="36" t="s">
        <v>15782</v>
      </c>
      <c r="T1131" s="37" t="s">
        <v>8298</v>
      </c>
      <c r="U1131" s="38" t="s">
        <v>17247</v>
      </c>
      <c r="V1131" s="1"/>
      <c r="W1131" s="1"/>
      <c r="X1131" s="1"/>
      <c r="Y1131" s="1"/>
      <c r="Z1131" s="1"/>
    </row>
    <row r="1132" spans="1:26" ht="14">
      <c r="A1132" s="5" t="s">
        <v>8299</v>
      </c>
      <c r="B1132" s="6" t="s">
        <v>8300</v>
      </c>
      <c r="C1132" s="6" t="s">
        <v>7656</v>
      </c>
      <c r="D1132" s="6" t="s">
        <v>4057</v>
      </c>
      <c r="E1132" s="6" t="s">
        <v>538</v>
      </c>
      <c r="F1132" s="6" t="s">
        <v>8149</v>
      </c>
      <c r="G1132" s="6" t="s">
        <v>23</v>
      </c>
      <c r="H1132" s="6" t="s">
        <v>180</v>
      </c>
      <c r="I1132" s="6" t="s">
        <v>181</v>
      </c>
      <c r="J1132" s="6" t="s">
        <v>26</v>
      </c>
      <c r="K1132" s="6">
        <v>4</v>
      </c>
      <c r="L1132" s="6" t="s">
        <v>17984</v>
      </c>
      <c r="M1132" s="6" t="s">
        <v>8150</v>
      </c>
      <c r="N1132" s="35" t="s">
        <v>8301</v>
      </c>
      <c r="O1132" s="36" t="s">
        <v>12613</v>
      </c>
      <c r="P1132" s="37" t="s">
        <v>8302</v>
      </c>
      <c r="Q1132" s="36" t="s">
        <v>14198</v>
      </c>
      <c r="R1132" s="37" t="s">
        <v>8303</v>
      </c>
      <c r="S1132" s="36" t="s">
        <v>15783</v>
      </c>
      <c r="T1132" s="37" t="s">
        <v>8304</v>
      </c>
      <c r="U1132" s="38" t="s">
        <v>17248</v>
      </c>
      <c r="V1132" s="1"/>
      <c r="W1132" s="1"/>
      <c r="X1132" s="1"/>
      <c r="Y1132" s="1"/>
      <c r="Z1132" s="1"/>
    </row>
    <row r="1133" spans="1:26" ht="14">
      <c r="A1133" s="5" t="s">
        <v>8305</v>
      </c>
      <c r="B1133" s="6" t="s">
        <v>8306</v>
      </c>
      <c r="C1133" s="6" t="s">
        <v>7663</v>
      </c>
      <c r="D1133" s="6" t="s">
        <v>1645</v>
      </c>
      <c r="E1133" s="6" t="s">
        <v>538</v>
      </c>
      <c r="F1133" s="6" t="s">
        <v>8149</v>
      </c>
      <c r="G1133" s="6" t="s">
        <v>23</v>
      </c>
      <c r="H1133" s="6" t="s">
        <v>233</v>
      </c>
      <c r="I1133" s="6" t="s">
        <v>234</v>
      </c>
      <c r="J1133" s="6" t="s">
        <v>26</v>
      </c>
      <c r="K1133" s="6">
        <v>4</v>
      </c>
      <c r="L1133" s="6" t="s">
        <v>17984</v>
      </c>
      <c r="M1133" s="6" t="s">
        <v>8150</v>
      </c>
      <c r="N1133" s="35" t="s">
        <v>8307</v>
      </c>
      <c r="O1133" s="36" t="s">
        <v>12614</v>
      </c>
      <c r="P1133" s="37" t="s">
        <v>8308</v>
      </c>
      <c r="Q1133" s="36" t="s">
        <v>14199</v>
      </c>
      <c r="R1133" s="37" t="s">
        <v>8309</v>
      </c>
      <c r="S1133" s="36" t="s">
        <v>15784</v>
      </c>
      <c r="T1133" s="37" t="s">
        <v>8310</v>
      </c>
      <c r="U1133" s="38" t="s">
        <v>17249</v>
      </c>
      <c r="V1133" s="1"/>
      <c r="W1133" s="1"/>
      <c r="X1133" s="1"/>
      <c r="Y1133" s="1"/>
      <c r="Z1133" s="1"/>
    </row>
    <row r="1134" spans="1:26" ht="14">
      <c r="A1134" s="5" t="s">
        <v>8311</v>
      </c>
      <c r="B1134" s="6" t="s">
        <v>8312</v>
      </c>
      <c r="C1134" s="6" t="s">
        <v>7670</v>
      </c>
      <c r="D1134" s="6" t="s">
        <v>4255</v>
      </c>
      <c r="E1134" s="6" t="s">
        <v>538</v>
      </c>
      <c r="F1134" s="6" t="s">
        <v>8149</v>
      </c>
      <c r="G1134" s="6" t="s">
        <v>23</v>
      </c>
      <c r="H1134" s="6" t="s">
        <v>285</v>
      </c>
      <c r="I1134" s="6" t="s">
        <v>286</v>
      </c>
      <c r="J1134" s="6" t="s">
        <v>26</v>
      </c>
      <c r="K1134" s="6">
        <v>4</v>
      </c>
      <c r="L1134" s="6" t="s">
        <v>17984</v>
      </c>
      <c r="M1134" s="6" t="s">
        <v>8150</v>
      </c>
      <c r="N1134" s="35" t="s">
        <v>8313</v>
      </c>
      <c r="O1134" s="36" t="s">
        <v>12615</v>
      </c>
      <c r="P1134" s="37" t="s">
        <v>8314</v>
      </c>
      <c r="Q1134" s="36" t="s">
        <v>14200</v>
      </c>
      <c r="R1134" s="37" t="s">
        <v>8315</v>
      </c>
      <c r="S1134" s="36" t="s">
        <v>15785</v>
      </c>
      <c r="T1134" s="37" t="s">
        <v>8316</v>
      </c>
      <c r="U1134" s="38" t="s">
        <v>17250</v>
      </c>
      <c r="V1134" s="1"/>
      <c r="W1134" s="1"/>
      <c r="X1134" s="1"/>
      <c r="Y1134" s="1"/>
      <c r="Z1134" s="1"/>
    </row>
    <row r="1135" spans="1:26" ht="14">
      <c r="A1135" s="5" t="s">
        <v>8317</v>
      </c>
      <c r="B1135" s="6" t="s">
        <v>8318</v>
      </c>
      <c r="C1135" s="6" t="s">
        <v>7677</v>
      </c>
      <c r="D1135" s="6" t="s">
        <v>3691</v>
      </c>
      <c r="E1135" s="6" t="s">
        <v>538</v>
      </c>
      <c r="F1135" s="6" t="s">
        <v>8149</v>
      </c>
      <c r="G1135" s="6" t="s">
        <v>23</v>
      </c>
      <c r="H1135" s="6" t="s">
        <v>337</v>
      </c>
      <c r="I1135" s="6" t="s">
        <v>338</v>
      </c>
      <c r="J1135" s="6" t="s">
        <v>26</v>
      </c>
      <c r="K1135" s="6">
        <v>4</v>
      </c>
      <c r="L1135" s="6" t="s">
        <v>17984</v>
      </c>
      <c r="M1135" s="6" t="s">
        <v>8150</v>
      </c>
      <c r="N1135" s="35" t="s">
        <v>8319</v>
      </c>
      <c r="O1135" s="36" t="s">
        <v>12616</v>
      </c>
      <c r="P1135" s="37" t="s">
        <v>8320</v>
      </c>
      <c r="Q1135" s="36" t="s">
        <v>14201</v>
      </c>
      <c r="R1135" s="37" t="s">
        <v>8321</v>
      </c>
      <c r="S1135" s="36" t="s">
        <v>15786</v>
      </c>
      <c r="T1135" s="37" t="s">
        <v>8322</v>
      </c>
      <c r="U1135" s="38" t="s">
        <v>17251</v>
      </c>
      <c r="V1135" s="1"/>
      <c r="W1135" s="1"/>
      <c r="X1135" s="1"/>
      <c r="Y1135" s="1"/>
      <c r="Z1135" s="1"/>
    </row>
    <row r="1136" spans="1:26" ht="14">
      <c r="A1136" s="5" t="s">
        <v>8323</v>
      </c>
      <c r="B1136" s="6" t="s">
        <v>8324</v>
      </c>
      <c r="C1136" s="6" t="s">
        <v>7684</v>
      </c>
      <c r="D1136" s="6" t="s">
        <v>7685</v>
      </c>
      <c r="E1136" s="6" t="s">
        <v>538</v>
      </c>
      <c r="F1136" s="6" t="s">
        <v>8149</v>
      </c>
      <c r="G1136" s="6" t="s">
        <v>23</v>
      </c>
      <c r="H1136" s="6" t="s">
        <v>399</v>
      </c>
      <c r="I1136" s="6" t="s">
        <v>400</v>
      </c>
      <c r="J1136" s="6" t="s">
        <v>26</v>
      </c>
      <c r="K1136" s="6">
        <v>4</v>
      </c>
      <c r="L1136" s="6" t="s">
        <v>17984</v>
      </c>
      <c r="M1136" s="6" t="s">
        <v>8150</v>
      </c>
      <c r="N1136" s="35" t="s">
        <v>8325</v>
      </c>
      <c r="O1136" s="36" t="s">
        <v>12617</v>
      </c>
      <c r="P1136" s="37" t="s">
        <v>8326</v>
      </c>
      <c r="Q1136" s="36" t="s">
        <v>14202</v>
      </c>
      <c r="R1136" s="37" t="s">
        <v>8327</v>
      </c>
      <c r="S1136" s="36" t="s">
        <v>15787</v>
      </c>
      <c r="T1136" s="37" t="s">
        <v>8328</v>
      </c>
      <c r="U1136" s="38" t="s">
        <v>17252</v>
      </c>
      <c r="V1136" s="1"/>
      <c r="W1136" s="1"/>
      <c r="X1136" s="1"/>
      <c r="Y1136" s="1"/>
      <c r="Z1136" s="1"/>
    </row>
    <row r="1137" spans="1:26" ht="14">
      <c r="A1137" s="5" t="s">
        <v>8329</v>
      </c>
      <c r="B1137" s="6" t="s">
        <v>8330</v>
      </c>
      <c r="C1137" s="6" t="s">
        <v>7692</v>
      </c>
      <c r="D1137" s="6" t="s">
        <v>2136</v>
      </c>
      <c r="E1137" s="6" t="s">
        <v>538</v>
      </c>
      <c r="F1137" s="6" t="s">
        <v>8149</v>
      </c>
      <c r="G1137" s="6" t="s">
        <v>23</v>
      </c>
      <c r="H1137" s="6" t="s">
        <v>461</v>
      </c>
      <c r="I1137" s="6" t="s">
        <v>462</v>
      </c>
      <c r="J1137" s="6" t="s">
        <v>26</v>
      </c>
      <c r="K1137" s="6">
        <v>4</v>
      </c>
      <c r="L1137" s="6" t="s">
        <v>17984</v>
      </c>
      <c r="M1137" s="6" t="s">
        <v>8150</v>
      </c>
      <c r="N1137" s="35" t="s">
        <v>8331</v>
      </c>
      <c r="O1137" s="36" t="s">
        <v>12618</v>
      </c>
      <c r="P1137" s="37" t="s">
        <v>8332</v>
      </c>
      <c r="Q1137" s="36" t="s">
        <v>14203</v>
      </c>
      <c r="R1137" s="37" t="s">
        <v>8333</v>
      </c>
      <c r="S1137" s="36" t="s">
        <v>15788</v>
      </c>
      <c r="T1137" s="37" t="s">
        <v>8334</v>
      </c>
      <c r="U1137" s="38" t="s">
        <v>17253</v>
      </c>
      <c r="V1137" s="1"/>
      <c r="W1137" s="1"/>
      <c r="X1137" s="1"/>
      <c r="Y1137" s="1"/>
      <c r="Z1137" s="1"/>
    </row>
    <row r="1138" spans="1:26" ht="14">
      <c r="A1138" s="5" t="s">
        <v>8335</v>
      </c>
      <c r="B1138" s="6" t="s">
        <v>8336</v>
      </c>
      <c r="C1138" s="6" t="s">
        <v>7699</v>
      </c>
      <c r="D1138" s="6" t="s">
        <v>4387</v>
      </c>
      <c r="E1138" s="6" t="s">
        <v>538</v>
      </c>
      <c r="F1138" s="6" t="s">
        <v>8149</v>
      </c>
      <c r="G1138" s="6" t="s">
        <v>23</v>
      </c>
      <c r="H1138" s="6" t="s">
        <v>512</v>
      </c>
      <c r="I1138" s="6" t="s">
        <v>513</v>
      </c>
      <c r="J1138" s="6" t="s">
        <v>26</v>
      </c>
      <c r="K1138" s="6">
        <v>4</v>
      </c>
      <c r="L1138" s="6" t="s">
        <v>17984</v>
      </c>
      <c r="M1138" s="6" t="s">
        <v>8150</v>
      </c>
      <c r="N1138" s="35" t="s">
        <v>8337</v>
      </c>
      <c r="O1138" s="36" t="s">
        <v>12619</v>
      </c>
      <c r="P1138" s="37" t="s">
        <v>8338</v>
      </c>
      <c r="Q1138" s="36" t="s">
        <v>14204</v>
      </c>
      <c r="R1138" s="37" t="s">
        <v>8339</v>
      </c>
      <c r="S1138" s="36" t="s">
        <v>15789</v>
      </c>
      <c r="T1138" s="37" t="s">
        <v>8340</v>
      </c>
      <c r="U1138" s="38" t="s">
        <v>17254</v>
      </c>
      <c r="V1138" s="1"/>
      <c r="W1138" s="1"/>
      <c r="X1138" s="1"/>
      <c r="Y1138" s="1"/>
      <c r="Z1138" s="1"/>
    </row>
    <row r="1139" spans="1:26" ht="14">
      <c r="A1139" s="5" t="s">
        <v>8341</v>
      </c>
      <c r="B1139" s="6" t="s">
        <v>8342</v>
      </c>
      <c r="C1139" s="6" t="s">
        <v>2773</v>
      </c>
      <c r="D1139" s="6" t="s">
        <v>2100</v>
      </c>
      <c r="E1139" s="6" t="s">
        <v>538</v>
      </c>
      <c r="F1139" s="6" t="s">
        <v>8149</v>
      </c>
      <c r="G1139" s="6" t="s">
        <v>23</v>
      </c>
      <c r="H1139" s="6" t="s">
        <v>134</v>
      </c>
      <c r="I1139" s="6" t="s">
        <v>135</v>
      </c>
      <c r="J1139" s="6" t="s">
        <v>26</v>
      </c>
      <c r="K1139" s="6">
        <v>4</v>
      </c>
      <c r="L1139" s="6" t="s">
        <v>17985</v>
      </c>
      <c r="M1139" s="6" t="s">
        <v>8150</v>
      </c>
      <c r="N1139" s="35" t="s">
        <v>8343</v>
      </c>
      <c r="O1139" s="36" t="s">
        <v>12620</v>
      </c>
      <c r="P1139" s="37" t="s">
        <v>8344</v>
      </c>
      <c r="Q1139" s="36" t="s">
        <v>14205</v>
      </c>
      <c r="R1139" s="37" t="s">
        <v>8345</v>
      </c>
      <c r="S1139" s="36" t="s">
        <v>15790</v>
      </c>
      <c r="T1139" s="37" t="s">
        <v>8346</v>
      </c>
      <c r="U1139" s="38" t="s">
        <v>17255</v>
      </c>
      <c r="V1139" s="1"/>
      <c r="W1139" s="1"/>
      <c r="X1139" s="1"/>
      <c r="Y1139" s="1"/>
      <c r="Z1139" s="1"/>
    </row>
    <row r="1140" spans="1:26" ht="14">
      <c r="A1140" s="5" t="s">
        <v>8347</v>
      </c>
      <c r="B1140" s="6" t="s">
        <v>8348</v>
      </c>
      <c r="C1140" s="6" t="s">
        <v>7712</v>
      </c>
      <c r="D1140" s="6" t="s">
        <v>4580</v>
      </c>
      <c r="E1140" s="6" t="s">
        <v>538</v>
      </c>
      <c r="F1140" s="6" t="s">
        <v>8149</v>
      </c>
      <c r="G1140" s="6" t="s">
        <v>23</v>
      </c>
      <c r="H1140" s="6" t="s">
        <v>189</v>
      </c>
      <c r="I1140" s="6" t="s">
        <v>190</v>
      </c>
      <c r="J1140" s="6" t="s">
        <v>26</v>
      </c>
      <c r="K1140" s="6">
        <v>4</v>
      </c>
      <c r="L1140" s="6" t="s">
        <v>17984</v>
      </c>
      <c r="M1140" s="6" t="s">
        <v>8150</v>
      </c>
      <c r="N1140" s="35" t="s">
        <v>8349</v>
      </c>
      <c r="O1140" s="36" t="s">
        <v>12621</v>
      </c>
      <c r="P1140" s="37" t="s">
        <v>8350</v>
      </c>
      <c r="Q1140" s="36" t="s">
        <v>14206</v>
      </c>
      <c r="R1140" s="37" t="s">
        <v>8351</v>
      </c>
      <c r="S1140" s="36" t="s">
        <v>15791</v>
      </c>
      <c r="T1140" s="37" t="s">
        <v>8352</v>
      </c>
      <c r="U1140" s="38" t="s">
        <v>17256</v>
      </c>
      <c r="V1140" s="1"/>
      <c r="W1140" s="1"/>
      <c r="X1140" s="1"/>
      <c r="Y1140" s="1"/>
      <c r="Z1140" s="1"/>
    </row>
    <row r="1141" spans="1:26" ht="14">
      <c r="A1141" s="5" t="s">
        <v>8353</v>
      </c>
      <c r="B1141" s="6" t="s">
        <v>8354</v>
      </c>
      <c r="C1141" s="6" t="s">
        <v>7719</v>
      </c>
      <c r="D1141" s="6" t="s">
        <v>1495</v>
      </c>
      <c r="E1141" s="6" t="s">
        <v>538</v>
      </c>
      <c r="F1141" s="6" t="s">
        <v>8149</v>
      </c>
      <c r="G1141" s="6" t="s">
        <v>23</v>
      </c>
      <c r="H1141" s="6" t="s">
        <v>242</v>
      </c>
      <c r="I1141" s="6" t="s">
        <v>243</v>
      </c>
      <c r="J1141" s="6" t="s">
        <v>26</v>
      </c>
      <c r="K1141" s="6">
        <v>4</v>
      </c>
      <c r="L1141" s="6" t="s">
        <v>17984</v>
      </c>
      <c r="M1141" s="6" t="s">
        <v>8150</v>
      </c>
      <c r="N1141" s="35" t="s">
        <v>8355</v>
      </c>
      <c r="O1141" s="36" t="s">
        <v>12622</v>
      </c>
      <c r="P1141" s="37" t="s">
        <v>8356</v>
      </c>
      <c r="Q1141" s="36" t="s">
        <v>14207</v>
      </c>
      <c r="R1141" s="37" t="s">
        <v>8357</v>
      </c>
      <c r="S1141" s="36" t="s">
        <v>15792</v>
      </c>
      <c r="T1141" s="37" t="s">
        <v>8358</v>
      </c>
      <c r="U1141" s="38" t="s">
        <v>17257</v>
      </c>
      <c r="V1141" s="1"/>
      <c r="W1141" s="1"/>
      <c r="X1141" s="1"/>
      <c r="Y1141" s="1"/>
      <c r="Z1141" s="1"/>
    </row>
    <row r="1142" spans="1:26" ht="14">
      <c r="A1142" s="5" t="s">
        <v>8359</v>
      </c>
      <c r="B1142" s="6" t="s">
        <v>8360</v>
      </c>
      <c r="C1142" s="6" t="s">
        <v>7726</v>
      </c>
      <c r="D1142" s="6" t="s">
        <v>4443</v>
      </c>
      <c r="E1142" s="6" t="s">
        <v>538</v>
      </c>
      <c r="F1142" s="6" t="s">
        <v>8149</v>
      </c>
      <c r="G1142" s="6" t="s">
        <v>23</v>
      </c>
      <c r="H1142" s="6" t="s">
        <v>293</v>
      </c>
      <c r="I1142" s="6" t="s">
        <v>294</v>
      </c>
      <c r="J1142" s="6" t="s">
        <v>26</v>
      </c>
      <c r="K1142" s="6">
        <v>4</v>
      </c>
      <c r="L1142" s="6" t="s">
        <v>17985</v>
      </c>
      <c r="M1142" s="6" t="s">
        <v>8150</v>
      </c>
      <c r="N1142" s="35" t="s">
        <v>8361</v>
      </c>
      <c r="O1142" s="36" t="s">
        <v>12623</v>
      </c>
      <c r="P1142" s="37" t="s">
        <v>8362</v>
      </c>
      <c r="Q1142" s="36" t="s">
        <v>14208</v>
      </c>
      <c r="R1142" s="37" t="s">
        <v>8363</v>
      </c>
      <c r="S1142" s="36" t="s">
        <v>15793</v>
      </c>
      <c r="T1142" s="37" t="s">
        <v>8364</v>
      </c>
      <c r="U1142" s="38" t="s">
        <v>17258</v>
      </c>
      <c r="V1142" s="1"/>
      <c r="W1142" s="1"/>
      <c r="X1142" s="1"/>
      <c r="Y1142" s="1"/>
      <c r="Z1142" s="1"/>
    </row>
    <row r="1143" spans="1:26" ht="14">
      <c r="A1143" s="5" t="s">
        <v>8365</v>
      </c>
      <c r="B1143" s="6" t="s">
        <v>8366</v>
      </c>
      <c r="C1143" s="6" t="s">
        <v>7733</v>
      </c>
      <c r="D1143" s="6" t="s">
        <v>4481</v>
      </c>
      <c r="E1143" s="6" t="s">
        <v>538</v>
      </c>
      <c r="F1143" s="6" t="s">
        <v>8149</v>
      </c>
      <c r="G1143" s="6" t="s">
        <v>23</v>
      </c>
      <c r="H1143" s="6" t="s">
        <v>346</v>
      </c>
      <c r="I1143" s="6" t="s">
        <v>347</v>
      </c>
      <c r="J1143" s="6" t="s">
        <v>26</v>
      </c>
      <c r="K1143" s="6">
        <v>4</v>
      </c>
      <c r="L1143" s="6" t="s">
        <v>17984</v>
      </c>
      <c r="M1143" s="6" t="s">
        <v>8150</v>
      </c>
      <c r="N1143" s="35" t="s">
        <v>8367</v>
      </c>
      <c r="O1143" s="36" t="s">
        <v>12624</v>
      </c>
      <c r="P1143" s="37" t="s">
        <v>8368</v>
      </c>
      <c r="Q1143" s="36" t="s">
        <v>14209</v>
      </c>
      <c r="R1143" s="37" t="s">
        <v>8369</v>
      </c>
      <c r="S1143" s="36" t="s">
        <v>15794</v>
      </c>
      <c r="T1143" s="37" t="s">
        <v>8370</v>
      </c>
      <c r="U1143" s="38" t="s">
        <v>17259</v>
      </c>
      <c r="V1143" s="1"/>
      <c r="W1143" s="1"/>
      <c r="X1143" s="1"/>
      <c r="Y1143" s="1"/>
      <c r="Z1143" s="1"/>
    </row>
    <row r="1144" spans="1:26" ht="14">
      <c r="A1144" s="5" t="s">
        <v>8371</v>
      </c>
      <c r="B1144" s="6" t="s">
        <v>8372</v>
      </c>
      <c r="C1144" s="6" t="s">
        <v>7740</v>
      </c>
      <c r="D1144" s="6" t="s">
        <v>2676</v>
      </c>
      <c r="E1144" s="6" t="s">
        <v>538</v>
      </c>
      <c r="F1144" s="6" t="s">
        <v>8149</v>
      </c>
      <c r="G1144" s="6" t="s">
        <v>23</v>
      </c>
      <c r="H1144" s="6" t="s">
        <v>408</v>
      </c>
      <c r="I1144" s="6" t="s">
        <v>409</v>
      </c>
      <c r="J1144" s="6" t="s">
        <v>26</v>
      </c>
      <c r="K1144" s="6">
        <v>4</v>
      </c>
      <c r="L1144" s="6" t="s">
        <v>17984</v>
      </c>
      <c r="M1144" s="6" t="s">
        <v>8150</v>
      </c>
      <c r="N1144" s="35" t="s">
        <v>8373</v>
      </c>
      <c r="O1144" s="36" t="s">
        <v>12625</v>
      </c>
      <c r="P1144" s="37" t="s">
        <v>8374</v>
      </c>
      <c r="Q1144" s="36" t="s">
        <v>14210</v>
      </c>
      <c r="R1144" s="37" t="s">
        <v>8375</v>
      </c>
      <c r="S1144" s="36" t="s">
        <v>15795</v>
      </c>
      <c r="T1144" s="37" t="s">
        <v>8376</v>
      </c>
      <c r="U1144" s="38" t="s">
        <v>17260</v>
      </c>
      <c r="V1144" s="1"/>
      <c r="W1144" s="1"/>
      <c r="X1144" s="1"/>
      <c r="Y1144" s="1"/>
      <c r="Z1144" s="1"/>
    </row>
    <row r="1145" spans="1:26" ht="14">
      <c r="A1145" s="5" t="s">
        <v>8377</v>
      </c>
      <c r="B1145" s="6" t="s">
        <v>8378</v>
      </c>
      <c r="C1145" s="6" t="s">
        <v>7747</v>
      </c>
      <c r="D1145" s="6" t="s">
        <v>4133</v>
      </c>
      <c r="E1145" s="6" t="s">
        <v>538</v>
      </c>
      <c r="F1145" s="6" t="s">
        <v>8149</v>
      </c>
      <c r="G1145" s="6" t="s">
        <v>23</v>
      </c>
      <c r="H1145" s="6" t="s">
        <v>470</v>
      </c>
      <c r="I1145" s="6" t="s">
        <v>471</v>
      </c>
      <c r="J1145" s="6" t="s">
        <v>26</v>
      </c>
      <c r="K1145" s="6">
        <v>4</v>
      </c>
      <c r="L1145" s="6" t="s">
        <v>17984</v>
      </c>
      <c r="M1145" s="6" t="s">
        <v>8150</v>
      </c>
      <c r="N1145" s="35" t="s">
        <v>8379</v>
      </c>
      <c r="O1145" s="36" t="s">
        <v>12626</v>
      </c>
      <c r="P1145" s="37" t="s">
        <v>8380</v>
      </c>
      <c r="Q1145" s="36" t="s">
        <v>14211</v>
      </c>
      <c r="R1145" s="37" t="s">
        <v>8381</v>
      </c>
      <c r="S1145" s="36" t="s">
        <v>15796</v>
      </c>
      <c r="T1145" s="37" t="s">
        <v>8382</v>
      </c>
      <c r="U1145" s="38" t="s">
        <v>17261</v>
      </c>
      <c r="V1145" s="1"/>
      <c r="W1145" s="1"/>
      <c r="X1145" s="1"/>
      <c r="Y1145" s="1"/>
      <c r="Z1145" s="1"/>
    </row>
    <row r="1146" spans="1:26" ht="14">
      <c r="A1146" s="5" t="s">
        <v>8383</v>
      </c>
      <c r="B1146" s="6" t="s">
        <v>8384</v>
      </c>
      <c r="C1146" s="6" t="s">
        <v>6529</v>
      </c>
      <c r="D1146" s="6" t="s">
        <v>1752</v>
      </c>
      <c r="E1146" s="6" t="s">
        <v>538</v>
      </c>
      <c r="F1146" s="6" t="s">
        <v>8149</v>
      </c>
      <c r="G1146" s="6" t="s">
        <v>23</v>
      </c>
      <c r="H1146" s="6" t="s">
        <v>520</v>
      </c>
      <c r="I1146" s="6" t="s">
        <v>521</v>
      </c>
      <c r="J1146" s="6" t="s">
        <v>26</v>
      </c>
      <c r="K1146" s="6">
        <v>4</v>
      </c>
      <c r="L1146" s="6" t="s">
        <v>17985</v>
      </c>
      <c r="M1146" s="6" t="s">
        <v>8150</v>
      </c>
      <c r="N1146" s="35" t="s">
        <v>8385</v>
      </c>
      <c r="O1146" s="36" t="s">
        <v>12627</v>
      </c>
      <c r="P1146" s="37" t="s">
        <v>8386</v>
      </c>
      <c r="Q1146" s="36" t="s">
        <v>14212</v>
      </c>
      <c r="R1146" s="37" t="s">
        <v>8387</v>
      </c>
      <c r="S1146" s="36" t="s">
        <v>15797</v>
      </c>
      <c r="T1146" s="37" t="s">
        <v>8388</v>
      </c>
      <c r="U1146" s="38" t="s">
        <v>17262</v>
      </c>
      <c r="V1146" s="1"/>
      <c r="W1146" s="1"/>
      <c r="X1146" s="1"/>
      <c r="Y1146" s="1"/>
      <c r="Z1146" s="1"/>
    </row>
    <row r="1147" spans="1:26" ht="14">
      <c r="A1147" s="5" t="s">
        <v>8389</v>
      </c>
      <c r="B1147" s="6" t="s">
        <v>8390</v>
      </c>
      <c r="C1147" s="6" t="s">
        <v>7760</v>
      </c>
      <c r="D1147" s="6" t="s">
        <v>3768</v>
      </c>
      <c r="E1147" s="6" t="s">
        <v>538</v>
      </c>
      <c r="F1147" s="6" t="s">
        <v>8149</v>
      </c>
      <c r="G1147" s="6" t="s">
        <v>23</v>
      </c>
      <c r="H1147" s="6" t="s">
        <v>143</v>
      </c>
      <c r="I1147" s="6" t="s">
        <v>144</v>
      </c>
      <c r="J1147" s="6" t="s">
        <v>26</v>
      </c>
      <c r="K1147" s="6">
        <v>4</v>
      </c>
      <c r="L1147" s="6" t="s">
        <v>17984</v>
      </c>
      <c r="M1147" s="6" t="s">
        <v>8150</v>
      </c>
      <c r="N1147" s="35" t="s">
        <v>8391</v>
      </c>
      <c r="O1147" s="36" t="s">
        <v>12628</v>
      </c>
      <c r="P1147" s="37" t="s">
        <v>8392</v>
      </c>
      <c r="Q1147" s="36" t="s">
        <v>14213</v>
      </c>
      <c r="R1147" s="37" t="s">
        <v>8393</v>
      </c>
      <c r="S1147" s="36" t="s">
        <v>15798</v>
      </c>
      <c r="T1147" s="37" t="s">
        <v>8394</v>
      </c>
      <c r="U1147" s="38" t="s">
        <v>17263</v>
      </c>
      <c r="V1147" s="1"/>
      <c r="W1147" s="1"/>
      <c r="X1147" s="1"/>
      <c r="Y1147" s="1"/>
      <c r="Z1147" s="1"/>
    </row>
    <row r="1148" spans="1:26" ht="14">
      <c r="A1148" s="5" t="s">
        <v>8395</v>
      </c>
      <c r="B1148" s="6" t="s">
        <v>8396</v>
      </c>
      <c r="C1148" s="6" t="s">
        <v>7767</v>
      </c>
      <c r="D1148" s="6" t="s">
        <v>3892</v>
      </c>
      <c r="E1148" s="6" t="s">
        <v>538</v>
      </c>
      <c r="F1148" s="6" t="s">
        <v>8149</v>
      </c>
      <c r="G1148" s="6" t="s">
        <v>23</v>
      </c>
      <c r="H1148" s="6" t="s">
        <v>198</v>
      </c>
      <c r="I1148" s="6" t="s">
        <v>199</v>
      </c>
      <c r="J1148" s="6" t="s">
        <v>26</v>
      </c>
      <c r="K1148" s="6">
        <v>4</v>
      </c>
      <c r="L1148" s="6" t="s">
        <v>17984</v>
      </c>
      <c r="M1148" s="6" t="s">
        <v>8150</v>
      </c>
      <c r="N1148" s="35" t="s">
        <v>8397</v>
      </c>
      <c r="O1148" s="36" t="s">
        <v>12629</v>
      </c>
      <c r="P1148" s="37" t="s">
        <v>8398</v>
      </c>
      <c r="Q1148" s="36" t="s">
        <v>14214</v>
      </c>
      <c r="R1148" s="37" t="s">
        <v>8399</v>
      </c>
      <c r="S1148" s="36" t="s">
        <v>15799</v>
      </c>
      <c r="T1148" s="37" t="s">
        <v>8400</v>
      </c>
      <c r="U1148" s="38" t="s">
        <v>17264</v>
      </c>
      <c r="V1148" s="1"/>
      <c r="W1148" s="1"/>
      <c r="X1148" s="1"/>
      <c r="Y1148" s="1"/>
      <c r="Z1148" s="1"/>
    </row>
    <row r="1149" spans="1:26" ht="14">
      <c r="A1149" s="5" t="s">
        <v>8401</v>
      </c>
      <c r="B1149" s="6" t="s">
        <v>8402</v>
      </c>
      <c r="C1149" s="6" t="s">
        <v>7774</v>
      </c>
      <c r="D1149" s="6" t="s">
        <v>1993</v>
      </c>
      <c r="E1149" s="6" t="s">
        <v>538</v>
      </c>
      <c r="F1149" s="6" t="s">
        <v>8149</v>
      </c>
      <c r="G1149" s="6" t="s">
        <v>23</v>
      </c>
      <c r="H1149" s="6" t="s">
        <v>251</v>
      </c>
      <c r="I1149" s="6" t="s">
        <v>252</v>
      </c>
      <c r="J1149" s="6" t="s">
        <v>26</v>
      </c>
      <c r="K1149" s="6">
        <v>4</v>
      </c>
      <c r="L1149" s="6" t="s">
        <v>17984</v>
      </c>
      <c r="M1149" s="6" t="s">
        <v>8150</v>
      </c>
      <c r="N1149" s="35" t="s">
        <v>8403</v>
      </c>
      <c r="O1149" s="36" t="s">
        <v>12630</v>
      </c>
      <c r="P1149" s="37" t="s">
        <v>8404</v>
      </c>
      <c r="Q1149" s="36" t="s">
        <v>14215</v>
      </c>
      <c r="R1149" s="37" t="s">
        <v>8405</v>
      </c>
      <c r="S1149" s="36" t="s">
        <v>15800</v>
      </c>
      <c r="T1149" s="37" t="s">
        <v>8406</v>
      </c>
      <c r="U1149" s="38" t="s">
        <v>17265</v>
      </c>
      <c r="V1149" s="1"/>
      <c r="W1149" s="1"/>
      <c r="X1149" s="1"/>
      <c r="Y1149" s="1"/>
      <c r="Z1149" s="1"/>
    </row>
    <row r="1150" spans="1:26" ht="14">
      <c r="A1150" s="5" t="s">
        <v>8407</v>
      </c>
      <c r="B1150" s="6" t="s">
        <v>8408</v>
      </c>
      <c r="C1150" s="6" t="s">
        <v>7781</v>
      </c>
      <c r="D1150" s="6" t="s">
        <v>4194</v>
      </c>
      <c r="E1150" s="6" t="s">
        <v>538</v>
      </c>
      <c r="F1150" s="6" t="s">
        <v>8149</v>
      </c>
      <c r="G1150" s="6" t="s">
        <v>23</v>
      </c>
      <c r="H1150" s="6" t="s">
        <v>302</v>
      </c>
      <c r="I1150" s="6" t="s">
        <v>303</v>
      </c>
      <c r="J1150" s="6" t="s">
        <v>26</v>
      </c>
      <c r="K1150" s="6">
        <v>4</v>
      </c>
      <c r="L1150" s="6" t="s">
        <v>17984</v>
      </c>
      <c r="M1150" s="6" t="s">
        <v>8150</v>
      </c>
      <c r="N1150" s="35" t="s">
        <v>8409</v>
      </c>
      <c r="O1150" s="36" t="s">
        <v>12631</v>
      </c>
      <c r="P1150" s="37" t="s">
        <v>8410</v>
      </c>
      <c r="Q1150" s="36" t="s">
        <v>14216</v>
      </c>
      <c r="R1150" s="37" t="s">
        <v>8411</v>
      </c>
      <c r="S1150" s="36" t="s">
        <v>15801</v>
      </c>
      <c r="T1150" s="37" t="s">
        <v>8412</v>
      </c>
      <c r="U1150" s="38" t="s">
        <v>17266</v>
      </c>
      <c r="V1150" s="1"/>
      <c r="W1150" s="1"/>
      <c r="X1150" s="1"/>
      <c r="Y1150" s="1"/>
      <c r="Z1150" s="1"/>
    </row>
    <row r="1151" spans="1:26" ht="14">
      <c r="A1151" s="5" t="s">
        <v>8413</v>
      </c>
      <c r="B1151" s="6" t="s">
        <v>8414</v>
      </c>
      <c r="C1151" s="6" t="s">
        <v>7788</v>
      </c>
      <c r="D1151" s="6" t="s">
        <v>1856</v>
      </c>
      <c r="E1151" s="6" t="s">
        <v>538</v>
      </c>
      <c r="F1151" s="6" t="s">
        <v>8149</v>
      </c>
      <c r="G1151" s="6" t="s">
        <v>23</v>
      </c>
      <c r="H1151" s="6" t="s">
        <v>355</v>
      </c>
      <c r="I1151" s="6" t="s">
        <v>356</v>
      </c>
      <c r="J1151" s="6" t="s">
        <v>26</v>
      </c>
      <c r="K1151" s="6">
        <v>4</v>
      </c>
      <c r="L1151" s="6" t="s">
        <v>17984</v>
      </c>
      <c r="M1151" s="6" t="s">
        <v>8150</v>
      </c>
      <c r="N1151" s="35" t="s">
        <v>8415</v>
      </c>
      <c r="O1151" s="36" t="s">
        <v>12632</v>
      </c>
      <c r="P1151" s="37" t="s">
        <v>8416</v>
      </c>
      <c r="Q1151" s="36" t="s">
        <v>14217</v>
      </c>
      <c r="R1151" s="37" t="s">
        <v>8417</v>
      </c>
      <c r="S1151" s="36" t="s">
        <v>15802</v>
      </c>
      <c r="T1151" s="37" t="s">
        <v>8418</v>
      </c>
      <c r="U1151" s="38" t="s">
        <v>17267</v>
      </c>
      <c r="V1151" s="1"/>
      <c r="W1151" s="1"/>
      <c r="X1151" s="1"/>
      <c r="Y1151" s="1"/>
      <c r="Z1151" s="1"/>
    </row>
    <row r="1152" spans="1:26" ht="14">
      <c r="A1152" s="5" t="s">
        <v>8419</v>
      </c>
      <c r="B1152" s="6" t="s">
        <v>8420</v>
      </c>
      <c r="C1152" s="6" t="s">
        <v>7795</v>
      </c>
      <c r="D1152" s="6" t="s">
        <v>4611</v>
      </c>
      <c r="E1152" s="6" t="s">
        <v>538</v>
      </c>
      <c r="F1152" s="6" t="s">
        <v>8149</v>
      </c>
      <c r="G1152" s="6" t="s">
        <v>23</v>
      </c>
      <c r="H1152" s="6" t="s">
        <v>417</v>
      </c>
      <c r="I1152" s="6" t="s">
        <v>418</v>
      </c>
      <c r="J1152" s="6" t="s">
        <v>26</v>
      </c>
      <c r="K1152" s="6">
        <v>4</v>
      </c>
      <c r="L1152" s="6" t="s">
        <v>17984</v>
      </c>
      <c r="M1152" s="6" t="s">
        <v>8150</v>
      </c>
      <c r="N1152" s="35" t="s">
        <v>8421</v>
      </c>
      <c r="O1152" s="36" t="s">
        <v>12633</v>
      </c>
      <c r="P1152" s="37" t="s">
        <v>8422</v>
      </c>
      <c r="Q1152" s="36" t="s">
        <v>14218</v>
      </c>
      <c r="R1152" s="37" t="s">
        <v>8423</v>
      </c>
      <c r="S1152" s="36" t="s">
        <v>15803</v>
      </c>
      <c r="T1152" s="37" t="s">
        <v>8424</v>
      </c>
      <c r="U1152" s="38" t="s">
        <v>17268</v>
      </c>
      <c r="V1152" s="1"/>
      <c r="W1152" s="1"/>
      <c r="X1152" s="1"/>
      <c r="Y1152" s="1"/>
      <c r="Z1152" s="1"/>
    </row>
    <row r="1153" spans="1:26" ht="14">
      <c r="A1153" s="5" t="s">
        <v>8425</v>
      </c>
      <c r="B1153" s="6" t="s">
        <v>8426</v>
      </c>
      <c r="C1153" s="6" t="s">
        <v>7802</v>
      </c>
      <c r="D1153" s="6" t="s">
        <v>1768</v>
      </c>
      <c r="E1153" s="6" t="s">
        <v>538</v>
      </c>
      <c r="F1153" s="6" t="s">
        <v>8149</v>
      </c>
      <c r="G1153" s="6" t="s">
        <v>23</v>
      </c>
      <c r="H1153" s="6" t="s">
        <v>479</v>
      </c>
      <c r="I1153" s="6" t="s">
        <v>480</v>
      </c>
      <c r="J1153" s="6" t="s">
        <v>26</v>
      </c>
      <c r="K1153" s="6">
        <v>4</v>
      </c>
      <c r="L1153" s="6" t="s">
        <v>17984</v>
      </c>
      <c r="M1153" s="6" t="s">
        <v>8150</v>
      </c>
      <c r="N1153" s="35" t="s">
        <v>8427</v>
      </c>
      <c r="O1153" s="36" t="s">
        <v>12634</v>
      </c>
      <c r="P1153" s="37" t="s">
        <v>8428</v>
      </c>
      <c r="Q1153" s="36" t="s">
        <v>14219</v>
      </c>
      <c r="R1153" s="37" t="s">
        <v>8429</v>
      </c>
      <c r="S1153" s="36" t="s">
        <v>15804</v>
      </c>
      <c r="T1153" s="37" t="s">
        <v>8430</v>
      </c>
      <c r="U1153" s="38" t="s">
        <v>17269</v>
      </c>
      <c r="V1153" s="1"/>
      <c r="W1153" s="1"/>
      <c r="X1153" s="1"/>
      <c r="Y1153" s="1"/>
      <c r="Z1153" s="1"/>
    </row>
    <row r="1154" spans="1:26" ht="14">
      <c r="A1154" s="5" t="s">
        <v>8431</v>
      </c>
      <c r="B1154" s="6" t="s">
        <v>8432</v>
      </c>
      <c r="C1154" s="6" t="s">
        <v>7809</v>
      </c>
      <c r="D1154" s="6" t="s">
        <v>2303</v>
      </c>
      <c r="E1154" s="6" t="s">
        <v>538</v>
      </c>
      <c r="F1154" s="6" t="s">
        <v>8149</v>
      </c>
      <c r="G1154" s="6" t="s">
        <v>23</v>
      </c>
      <c r="H1154" s="6" t="s">
        <v>529</v>
      </c>
      <c r="I1154" s="6" t="s">
        <v>530</v>
      </c>
      <c r="J1154" s="6" t="s">
        <v>26</v>
      </c>
      <c r="K1154" s="6">
        <v>4</v>
      </c>
      <c r="L1154" s="6" t="s">
        <v>17985</v>
      </c>
      <c r="M1154" s="6" t="s">
        <v>8150</v>
      </c>
      <c r="N1154" s="35" t="s">
        <v>8433</v>
      </c>
      <c r="O1154" s="36" t="s">
        <v>12635</v>
      </c>
      <c r="P1154" s="37" t="s">
        <v>8434</v>
      </c>
      <c r="Q1154" s="36" t="s">
        <v>14220</v>
      </c>
      <c r="R1154" s="37" t="s">
        <v>8435</v>
      </c>
      <c r="S1154" s="36" t="s">
        <v>15805</v>
      </c>
      <c r="T1154" s="37" t="s">
        <v>8436</v>
      </c>
      <c r="U1154" s="38" t="s">
        <v>17270</v>
      </c>
      <c r="V1154" s="1"/>
      <c r="W1154" s="1"/>
      <c r="X1154" s="1"/>
      <c r="Y1154" s="1"/>
      <c r="Z1154" s="1"/>
    </row>
    <row r="1155" spans="1:26" ht="14">
      <c r="A1155" s="5" t="s">
        <v>8437</v>
      </c>
      <c r="B1155" s="6" t="s">
        <v>8438</v>
      </c>
      <c r="C1155" s="6" t="s">
        <v>7816</v>
      </c>
      <c r="D1155" s="6" t="s">
        <v>2668</v>
      </c>
      <c r="E1155" s="6" t="s">
        <v>538</v>
      </c>
      <c r="F1155" s="6" t="s">
        <v>8149</v>
      </c>
      <c r="G1155" s="6" t="s">
        <v>23</v>
      </c>
      <c r="H1155" s="6" t="s">
        <v>152</v>
      </c>
      <c r="I1155" s="6" t="s">
        <v>153</v>
      </c>
      <c r="J1155" s="6" t="s">
        <v>26</v>
      </c>
      <c r="K1155" s="6">
        <v>4</v>
      </c>
      <c r="L1155" s="6" t="s">
        <v>17984</v>
      </c>
      <c r="M1155" s="6" t="s">
        <v>8150</v>
      </c>
      <c r="N1155" s="35" t="s">
        <v>8439</v>
      </c>
      <c r="O1155" s="36" t="s">
        <v>12636</v>
      </c>
      <c r="P1155" s="37" t="s">
        <v>8440</v>
      </c>
      <c r="Q1155" s="36" t="s">
        <v>14221</v>
      </c>
      <c r="R1155" s="37" t="s">
        <v>8441</v>
      </c>
      <c r="S1155" s="36" t="s">
        <v>15806</v>
      </c>
      <c r="T1155" s="37" t="s">
        <v>8442</v>
      </c>
      <c r="U1155" s="38" t="s">
        <v>17271</v>
      </c>
      <c r="V1155" s="1"/>
      <c r="W1155" s="1"/>
      <c r="X1155" s="1"/>
      <c r="Y1155" s="1"/>
      <c r="Z1155" s="1"/>
    </row>
    <row r="1156" spans="1:26" ht="14">
      <c r="A1156" s="5" t="s">
        <v>8443</v>
      </c>
      <c r="B1156" s="6" t="s">
        <v>8444</v>
      </c>
      <c r="C1156" s="6" t="s">
        <v>7823</v>
      </c>
      <c r="D1156" s="6" t="s">
        <v>2365</v>
      </c>
      <c r="E1156" s="6" t="s">
        <v>538</v>
      </c>
      <c r="F1156" s="6" t="s">
        <v>8149</v>
      </c>
      <c r="G1156" s="6" t="s">
        <v>23</v>
      </c>
      <c r="H1156" s="6" t="s">
        <v>207</v>
      </c>
      <c r="I1156" s="6" t="s">
        <v>208</v>
      </c>
      <c r="J1156" s="6" t="s">
        <v>26</v>
      </c>
      <c r="K1156" s="6">
        <v>4</v>
      </c>
      <c r="L1156" s="6" t="s">
        <v>17984</v>
      </c>
      <c r="M1156" s="6" t="s">
        <v>8150</v>
      </c>
      <c r="N1156" s="35" t="s">
        <v>8445</v>
      </c>
      <c r="O1156" s="36" t="s">
        <v>12637</v>
      </c>
      <c r="P1156" s="37" t="s">
        <v>8446</v>
      </c>
      <c r="Q1156" s="36" t="s">
        <v>14222</v>
      </c>
      <c r="R1156" s="37" t="s">
        <v>8447</v>
      </c>
      <c r="S1156" s="36" t="s">
        <v>15807</v>
      </c>
      <c r="T1156" s="37" t="s">
        <v>8448</v>
      </c>
      <c r="U1156" s="38" t="s">
        <v>17272</v>
      </c>
      <c r="V1156" s="1"/>
      <c r="W1156" s="1"/>
      <c r="X1156" s="1"/>
      <c r="Y1156" s="1"/>
      <c r="Z1156" s="1"/>
    </row>
    <row r="1157" spans="1:26" ht="14">
      <c r="A1157" s="5" t="s">
        <v>8449</v>
      </c>
      <c r="B1157" s="6" t="s">
        <v>8450</v>
      </c>
      <c r="C1157" s="6" t="s">
        <v>7830</v>
      </c>
      <c r="D1157" s="6" t="s">
        <v>354</v>
      </c>
      <c r="E1157" s="6" t="s">
        <v>538</v>
      </c>
      <c r="F1157" s="6" t="s">
        <v>8149</v>
      </c>
      <c r="G1157" s="6" t="s">
        <v>23</v>
      </c>
      <c r="H1157" s="6" t="s">
        <v>260</v>
      </c>
      <c r="I1157" s="6" t="s">
        <v>261</v>
      </c>
      <c r="J1157" s="6" t="s">
        <v>26</v>
      </c>
      <c r="K1157" s="6">
        <v>4</v>
      </c>
      <c r="L1157" s="6" t="s">
        <v>17985</v>
      </c>
      <c r="M1157" s="6" t="s">
        <v>8150</v>
      </c>
      <c r="N1157" s="35" t="s">
        <v>8451</v>
      </c>
      <c r="O1157" s="36" t="s">
        <v>12638</v>
      </c>
      <c r="P1157" s="37" t="s">
        <v>8452</v>
      </c>
      <c r="Q1157" s="36" t="s">
        <v>14223</v>
      </c>
      <c r="R1157" s="37" t="s">
        <v>8453</v>
      </c>
      <c r="S1157" s="36" t="s">
        <v>15808</v>
      </c>
      <c r="T1157" s="37" t="s">
        <v>8454</v>
      </c>
      <c r="U1157" s="38" t="s">
        <v>17273</v>
      </c>
      <c r="V1157" s="1"/>
      <c r="W1157" s="1"/>
      <c r="X1157" s="1"/>
      <c r="Y1157" s="1"/>
      <c r="Z1157" s="1"/>
    </row>
    <row r="1158" spans="1:26" ht="14">
      <c r="A1158" s="5" t="s">
        <v>8455</v>
      </c>
      <c r="B1158" s="6" t="s">
        <v>8456</v>
      </c>
      <c r="C1158" s="6" t="s">
        <v>7837</v>
      </c>
      <c r="D1158" s="6" t="s">
        <v>4854</v>
      </c>
      <c r="E1158" s="6" t="s">
        <v>538</v>
      </c>
      <c r="F1158" s="6" t="s">
        <v>8149</v>
      </c>
      <c r="G1158" s="6" t="s">
        <v>23</v>
      </c>
      <c r="H1158" s="6" t="s">
        <v>311</v>
      </c>
      <c r="I1158" s="6" t="s">
        <v>312</v>
      </c>
      <c r="J1158" s="6" t="s">
        <v>26</v>
      </c>
      <c r="K1158" s="6">
        <v>4</v>
      </c>
      <c r="L1158" s="6" t="s">
        <v>17984</v>
      </c>
      <c r="M1158" s="6" t="s">
        <v>8150</v>
      </c>
      <c r="N1158" s="35" t="s">
        <v>8457</v>
      </c>
      <c r="O1158" s="36" t="s">
        <v>12639</v>
      </c>
      <c r="P1158" s="37" t="s">
        <v>8458</v>
      </c>
      <c r="Q1158" s="36" t="s">
        <v>14224</v>
      </c>
      <c r="R1158" s="37" t="s">
        <v>8459</v>
      </c>
      <c r="S1158" s="36" t="s">
        <v>15809</v>
      </c>
      <c r="T1158" s="37" t="s">
        <v>8460</v>
      </c>
      <c r="U1158" s="38" t="s">
        <v>17274</v>
      </c>
      <c r="V1158" s="1"/>
      <c r="W1158" s="1"/>
      <c r="X1158" s="1"/>
      <c r="Y1158" s="1"/>
      <c r="Z1158" s="1"/>
    </row>
    <row r="1159" spans="1:26" ht="14">
      <c r="A1159" s="5" t="s">
        <v>8461</v>
      </c>
      <c r="B1159" s="6" t="s">
        <v>8462</v>
      </c>
      <c r="C1159" s="6" t="s">
        <v>7844</v>
      </c>
      <c r="D1159" s="6" t="s">
        <v>4395</v>
      </c>
      <c r="E1159" s="6" t="s">
        <v>538</v>
      </c>
      <c r="F1159" s="6" t="s">
        <v>8149</v>
      </c>
      <c r="G1159" s="6" t="s">
        <v>23</v>
      </c>
      <c r="H1159" s="6" t="s">
        <v>364</v>
      </c>
      <c r="I1159" s="6" t="s">
        <v>365</v>
      </c>
      <c r="J1159" s="6" t="s">
        <v>26</v>
      </c>
      <c r="K1159" s="6">
        <v>4</v>
      </c>
      <c r="L1159" s="6" t="s">
        <v>17984</v>
      </c>
      <c r="M1159" s="6" t="s">
        <v>8150</v>
      </c>
      <c r="N1159" s="35" t="s">
        <v>8463</v>
      </c>
      <c r="O1159" s="36" t="s">
        <v>12640</v>
      </c>
      <c r="P1159" s="37" t="s">
        <v>8464</v>
      </c>
      <c r="Q1159" s="36" t="s">
        <v>14225</v>
      </c>
      <c r="R1159" s="37" t="s">
        <v>8465</v>
      </c>
      <c r="S1159" s="36" t="s">
        <v>15810</v>
      </c>
      <c r="T1159" s="37" t="s">
        <v>8466</v>
      </c>
      <c r="U1159" s="38" t="s">
        <v>17275</v>
      </c>
      <c r="V1159" s="1"/>
      <c r="W1159" s="1"/>
      <c r="X1159" s="1"/>
      <c r="Y1159" s="1"/>
      <c r="Z1159" s="1"/>
    </row>
    <row r="1160" spans="1:26" ht="14">
      <c r="A1160" s="5" t="s">
        <v>8467</v>
      </c>
      <c r="B1160" s="6" t="s">
        <v>8468</v>
      </c>
      <c r="C1160" s="6" t="s">
        <v>7851</v>
      </c>
      <c r="D1160" s="6" t="s">
        <v>3660</v>
      </c>
      <c r="E1160" s="6" t="s">
        <v>538</v>
      </c>
      <c r="F1160" s="6" t="s">
        <v>8149</v>
      </c>
      <c r="G1160" s="6" t="s">
        <v>23</v>
      </c>
      <c r="H1160" s="6" t="s">
        <v>426</v>
      </c>
      <c r="I1160" s="6" t="s">
        <v>427</v>
      </c>
      <c r="J1160" s="6" t="s">
        <v>26</v>
      </c>
      <c r="K1160" s="6">
        <v>4</v>
      </c>
      <c r="L1160" s="6" t="s">
        <v>17984</v>
      </c>
      <c r="M1160" s="6" t="s">
        <v>8150</v>
      </c>
      <c r="N1160" s="35" t="s">
        <v>8469</v>
      </c>
      <c r="O1160" s="36" t="s">
        <v>12641</v>
      </c>
      <c r="P1160" s="37" t="s">
        <v>8470</v>
      </c>
      <c r="Q1160" s="36" t="s">
        <v>14226</v>
      </c>
      <c r="R1160" s="37" t="s">
        <v>8471</v>
      </c>
      <c r="S1160" s="36" t="s">
        <v>15811</v>
      </c>
      <c r="T1160" s="37" t="s">
        <v>8472</v>
      </c>
      <c r="U1160" s="38" t="s">
        <v>17276</v>
      </c>
      <c r="V1160" s="1"/>
      <c r="W1160" s="1"/>
      <c r="X1160" s="1"/>
      <c r="Y1160" s="1"/>
      <c r="Z1160" s="1"/>
    </row>
    <row r="1161" spans="1:26" ht="14">
      <c r="A1161" s="5" t="s">
        <v>8473</v>
      </c>
      <c r="B1161" s="6" t="s">
        <v>8474</v>
      </c>
      <c r="C1161" s="6" t="s">
        <v>7858</v>
      </c>
      <c r="D1161" s="6" t="s">
        <v>2532</v>
      </c>
      <c r="E1161" s="6" t="s">
        <v>538</v>
      </c>
      <c r="F1161" s="6" t="s">
        <v>8149</v>
      </c>
      <c r="G1161" s="6" t="s">
        <v>23</v>
      </c>
      <c r="H1161" s="6" t="s">
        <v>17456</v>
      </c>
      <c r="I1161" s="6" t="s">
        <v>5248</v>
      </c>
      <c r="J1161" s="6" t="s">
        <v>26</v>
      </c>
      <c r="K1161" s="6">
        <v>4</v>
      </c>
      <c r="L1161" s="6" t="s">
        <v>17984</v>
      </c>
      <c r="M1161" s="6" t="s">
        <v>8150</v>
      </c>
      <c r="N1161" s="35" t="s">
        <v>8475</v>
      </c>
      <c r="O1161" s="36" t="s">
        <v>12642</v>
      </c>
      <c r="P1161" s="37" t="s">
        <v>8476</v>
      </c>
      <c r="Q1161" s="36" t="s">
        <v>14227</v>
      </c>
      <c r="R1161" s="37" t="s">
        <v>8477</v>
      </c>
      <c r="S1161" s="36" t="s">
        <v>15812</v>
      </c>
      <c r="T1161" s="37" t="s">
        <v>8478</v>
      </c>
      <c r="U1161" s="38" t="s">
        <v>17277</v>
      </c>
      <c r="V1161" s="1"/>
      <c r="W1161" s="1"/>
      <c r="X1161" s="1"/>
      <c r="Y1161" s="1"/>
      <c r="Z1161" s="1"/>
    </row>
    <row r="1162" spans="1:26" ht="14">
      <c r="A1162" s="5" t="s">
        <v>8479</v>
      </c>
      <c r="B1162" s="6" t="s">
        <v>8480</v>
      </c>
      <c r="C1162" s="6" t="s">
        <v>7865</v>
      </c>
      <c r="D1162" s="6" t="s">
        <v>3822</v>
      </c>
      <c r="E1162" s="6" t="s">
        <v>538</v>
      </c>
      <c r="F1162" s="6" t="s">
        <v>8149</v>
      </c>
      <c r="G1162" s="6" t="s">
        <v>23</v>
      </c>
      <c r="H1162" s="6" t="s">
        <v>17458</v>
      </c>
      <c r="I1162" s="6" t="s">
        <v>5256</v>
      </c>
      <c r="J1162" s="6" t="s">
        <v>26</v>
      </c>
      <c r="K1162" s="6">
        <v>4</v>
      </c>
      <c r="L1162" s="6" t="s">
        <v>17984</v>
      </c>
      <c r="M1162" s="6" t="s">
        <v>8150</v>
      </c>
      <c r="N1162" s="35" t="s">
        <v>8481</v>
      </c>
      <c r="O1162" s="36" t="s">
        <v>12643</v>
      </c>
      <c r="P1162" s="37" t="s">
        <v>8482</v>
      </c>
      <c r="Q1162" s="36" t="s">
        <v>14228</v>
      </c>
      <c r="R1162" s="37" t="s">
        <v>8483</v>
      </c>
      <c r="S1162" s="36" t="s">
        <v>15813</v>
      </c>
      <c r="T1162" s="37" t="s">
        <v>8484</v>
      </c>
      <c r="U1162" s="38" t="s">
        <v>17278</v>
      </c>
      <c r="V1162" s="1"/>
      <c r="W1162" s="1"/>
      <c r="X1162" s="1"/>
      <c r="Y1162" s="1"/>
      <c r="Z1162" s="1"/>
    </row>
    <row r="1163" spans="1:26" ht="14">
      <c r="A1163" s="5" t="s">
        <v>8485</v>
      </c>
      <c r="B1163" s="6" t="s">
        <v>8486</v>
      </c>
      <c r="C1163" s="6" t="s">
        <v>6536</v>
      </c>
      <c r="D1163" s="6" t="s">
        <v>2373</v>
      </c>
      <c r="E1163" s="6" t="s">
        <v>538</v>
      </c>
      <c r="F1163" s="6" t="s">
        <v>8149</v>
      </c>
      <c r="G1163" s="6" t="s">
        <v>23</v>
      </c>
      <c r="H1163" s="6" t="s">
        <v>17449</v>
      </c>
      <c r="I1163" s="6" t="s">
        <v>5264</v>
      </c>
      <c r="J1163" s="6" t="s">
        <v>26</v>
      </c>
      <c r="K1163" s="6">
        <v>4</v>
      </c>
      <c r="L1163" s="6" t="s">
        <v>17985</v>
      </c>
      <c r="M1163" s="6" t="s">
        <v>8150</v>
      </c>
      <c r="N1163" s="35" t="s">
        <v>8487</v>
      </c>
      <c r="O1163" s="36" t="s">
        <v>12644</v>
      </c>
      <c r="P1163" s="37" t="s">
        <v>8488</v>
      </c>
      <c r="Q1163" s="36" t="s">
        <v>14229</v>
      </c>
      <c r="R1163" s="37" t="s">
        <v>8489</v>
      </c>
      <c r="S1163" s="36" t="s">
        <v>15814</v>
      </c>
      <c r="T1163" s="37" t="s">
        <v>8490</v>
      </c>
      <c r="U1163" s="38" t="s">
        <v>17279</v>
      </c>
      <c r="V1163" s="1"/>
      <c r="W1163" s="1"/>
      <c r="X1163" s="1"/>
      <c r="Y1163" s="1"/>
      <c r="Z1163" s="1"/>
    </row>
    <row r="1164" spans="1:26" ht="14">
      <c r="A1164" s="5" t="s">
        <v>8491</v>
      </c>
      <c r="B1164" s="6" t="s">
        <v>8492</v>
      </c>
      <c r="C1164" s="6" t="s">
        <v>7878</v>
      </c>
      <c r="D1164" s="6" t="s">
        <v>3930</v>
      </c>
      <c r="E1164" s="6" t="s">
        <v>538</v>
      </c>
      <c r="F1164" s="6" t="s">
        <v>8149</v>
      </c>
      <c r="G1164" s="6" t="s">
        <v>23</v>
      </c>
      <c r="H1164" s="6" t="s">
        <v>17450</v>
      </c>
      <c r="I1164" s="6" t="s">
        <v>5272</v>
      </c>
      <c r="J1164" s="6" t="s">
        <v>26</v>
      </c>
      <c r="K1164" s="6">
        <v>4</v>
      </c>
      <c r="L1164" s="6" t="s">
        <v>17984</v>
      </c>
      <c r="M1164" s="6" t="s">
        <v>8150</v>
      </c>
      <c r="N1164" s="35" t="s">
        <v>8493</v>
      </c>
      <c r="O1164" s="36" t="s">
        <v>12645</v>
      </c>
      <c r="P1164" s="37" t="s">
        <v>8494</v>
      </c>
      <c r="Q1164" s="36" t="s">
        <v>14230</v>
      </c>
      <c r="R1164" s="37" t="s">
        <v>8495</v>
      </c>
      <c r="S1164" s="36" t="s">
        <v>15815</v>
      </c>
      <c r="T1164" s="37" t="s">
        <v>8496</v>
      </c>
      <c r="U1164" s="38" t="s">
        <v>17280</v>
      </c>
      <c r="V1164" s="1"/>
      <c r="W1164" s="1"/>
      <c r="X1164" s="1"/>
      <c r="Y1164" s="1"/>
      <c r="Z1164" s="1"/>
    </row>
    <row r="1165" spans="1:26" ht="14">
      <c r="A1165" s="5" t="s">
        <v>8497</v>
      </c>
      <c r="B1165" s="6" t="s">
        <v>8498</v>
      </c>
      <c r="C1165" s="6" t="s">
        <v>7885</v>
      </c>
      <c r="D1165" s="6" t="s">
        <v>2281</v>
      </c>
      <c r="E1165" s="6" t="s">
        <v>538</v>
      </c>
      <c r="F1165" s="6" t="s">
        <v>8149</v>
      </c>
      <c r="G1165" s="6" t="s">
        <v>23</v>
      </c>
      <c r="H1165" s="6" t="s">
        <v>17451</v>
      </c>
      <c r="I1165" s="6" t="s">
        <v>5280</v>
      </c>
      <c r="J1165" s="6" t="s">
        <v>26</v>
      </c>
      <c r="K1165" s="6">
        <v>4</v>
      </c>
      <c r="L1165" s="6" t="s">
        <v>17984</v>
      </c>
      <c r="M1165" s="6" t="s">
        <v>8150</v>
      </c>
      <c r="N1165" s="35" t="s">
        <v>8499</v>
      </c>
      <c r="O1165" s="36" t="s">
        <v>12646</v>
      </c>
      <c r="P1165" s="37" t="s">
        <v>8500</v>
      </c>
      <c r="Q1165" s="36" t="s">
        <v>14231</v>
      </c>
      <c r="R1165" s="37" t="s">
        <v>8501</v>
      </c>
      <c r="S1165" s="36" t="s">
        <v>15816</v>
      </c>
      <c r="T1165" s="37" t="s">
        <v>8502</v>
      </c>
      <c r="U1165" s="38" t="s">
        <v>17281</v>
      </c>
      <c r="V1165" s="1"/>
      <c r="W1165" s="1"/>
      <c r="X1165" s="1"/>
      <c r="Y1165" s="1"/>
      <c r="Z1165" s="1"/>
    </row>
    <row r="1166" spans="1:26" ht="14">
      <c r="A1166" s="5" t="s">
        <v>8503</v>
      </c>
      <c r="B1166" s="6" t="s">
        <v>8504</v>
      </c>
      <c r="C1166" s="6" t="s">
        <v>7892</v>
      </c>
      <c r="D1166" s="6" t="s">
        <v>3838</v>
      </c>
      <c r="E1166" s="6" t="s">
        <v>538</v>
      </c>
      <c r="F1166" s="6" t="s">
        <v>8149</v>
      </c>
      <c r="G1166" s="6" t="s">
        <v>23</v>
      </c>
      <c r="H1166" s="6" t="s">
        <v>17452</v>
      </c>
      <c r="I1166" s="6" t="s">
        <v>5288</v>
      </c>
      <c r="J1166" s="6" t="s">
        <v>26</v>
      </c>
      <c r="K1166" s="6">
        <v>4</v>
      </c>
      <c r="L1166" s="6" t="s">
        <v>17984</v>
      </c>
      <c r="M1166" s="6" t="s">
        <v>8150</v>
      </c>
      <c r="N1166" s="35" t="s">
        <v>8505</v>
      </c>
      <c r="O1166" s="36" t="s">
        <v>12647</v>
      </c>
      <c r="P1166" s="37" t="s">
        <v>8506</v>
      </c>
      <c r="Q1166" s="36" t="s">
        <v>14232</v>
      </c>
      <c r="R1166" s="37" t="s">
        <v>8507</v>
      </c>
      <c r="S1166" s="36" t="s">
        <v>15817</v>
      </c>
      <c r="T1166" s="37" t="s">
        <v>8508</v>
      </c>
      <c r="U1166" s="38" t="s">
        <v>17282</v>
      </c>
      <c r="V1166" s="1"/>
      <c r="W1166" s="1"/>
      <c r="X1166" s="1"/>
      <c r="Y1166" s="1"/>
      <c r="Z1166" s="1"/>
    </row>
    <row r="1167" spans="1:26" ht="14">
      <c r="A1167" s="5" t="s">
        <v>8509</v>
      </c>
      <c r="B1167" s="6" t="s">
        <v>8510</v>
      </c>
      <c r="C1167" s="6" t="s">
        <v>7899</v>
      </c>
      <c r="D1167" s="6" t="s">
        <v>2508</v>
      </c>
      <c r="E1167" s="6" t="s">
        <v>538</v>
      </c>
      <c r="F1167" s="6" t="s">
        <v>8149</v>
      </c>
      <c r="G1167" s="6" t="s">
        <v>23</v>
      </c>
      <c r="H1167" s="6" t="s">
        <v>17453</v>
      </c>
      <c r="I1167" s="6" t="s">
        <v>5296</v>
      </c>
      <c r="J1167" s="6" t="s">
        <v>26</v>
      </c>
      <c r="K1167" s="6">
        <v>4</v>
      </c>
      <c r="L1167" s="6" t="s">
        <v>17984</v>
      </c>
      <c r="M1167" s="6" t="s">
        <v>8150</v>
      </c>
      <c r="N1167" s="35" t="s">
        <v>8511</v>
      </c>
      <c r="O1167" s="36" t="s">
        <v>12648</v>
      </c>
      <c r="P1167" s="37" t="s">
        <v>8512</v>
      </c>
      <c r="Q1167" s="36" t="s">
        <v>14233</v>
      </c>
      <c r="R1167" s="37" t="s">
        <v>8513</v>
      </c>
      <c r="S1167" s="36" t="s">
        <v>15818</v>
      </c>
      <c r="T1167" s="37" t="s">
        <v>8514</v>
      </c>
      <c r="U1167" s="38" t="s">
        <v>17283</v>
      </c>
      <c r="V1167" s="1"/>
      <c r="W1167" s="1"/>
      <c r="X1167" s="1"/>
      <c r="Y1167" s="1"/>
      <c r="Z1167" s="1"/>
    </row>
    <row r="1168" spans="1:26" ht="14">
      <c r="A1168" s="5" t="s">
        <v>8515</v>
      </c>
      <c r="B1168" s="6" t="s">
        <v>8516</v>
      </c>
      <c r="C1168" s="6" t="s">
        <v>7906</v>
      </c>
      <c r="D1168" s="6" t="s">
        <v>1776</v>
      </c>
      <c r="E1168" s="6" t="s">
        <v>538</v>
      </c>
      <c r="F1168" s="6" t="s">
        <v>8149</v>
      </c>
      <c r="G1168" s="6" t="s">
        <v>23</v>
      </c>
      <c r="H1168" s="6" t="s">
        <v>17454</v>
      </c>
      <c r="I1168" s="6" t="s">
        <v>5304</v>
      </c>
      <c r="J1168" s="6" t="s">
        <v>26</v>
      </c>
      <c r="K1168" s="6">
        <v>4</v>
      </c>
      <c r="L1168" s="6" t="s">
        <v>17984</v>
      </c>
      <c r="M1168" s="6" t="s">
        <v>8150</v>
      </c>
      <c r="N1168" s="35" t="s">
        <v>8517</v>
      </c>
      <c r="O1168" s="36" t="s">
        <v>12649</v>
      </c>
      <c r="P1168" s="37" t="s">
        <v>8518</v>
      </c>
      <c r="Q1168" s="36" t="s">
        <v>14234</v>
      </c>
      <c r="R1168" s="37" t="s">
        <v>8519</v>
      </c>
      <c r="S1168" s="36" t="s">
        <v>15819</v>
      </c>
      <c r="T1168" s="37" t="s">
        <v>8520</v>
      </c>
      <c r="U1168" s="38" t="s">
        <v>17284</v>
      </c>
      <c r="V1168" s="1"/>
      <c r="W1168" s="1"/>
      <c r="X1168" s="1"/>
      <c r="Y1168" s="1"/>
      <c r="Z1168" s="1"/>
    </row>
    <row r="1169" spans="1:26" ht="14">
      <c r="A1169" s="5" t="s">
        <v>8521</v>
      </c>
      <c r="B1169" s="6" t="s">
        <v>8522</v>
      </c>
      <c r="C1169" s="6" t="s">
        <v>7913</v>
      </c>
      <c r="D1169" s="6" t="s">
        <v>3846</v>
      </c>
      <c r="E1169" s="6" t="s">
        <v>538</v>
      </c>
      <c r="F1169" s="6" t="s">
        <v>8149</v>
      </c>
      <c r="G1169" s="6" t="s">
        <v>23</v>
      </c>
      <c r="H1169" s="6" t="s">
        <v>17455</v>
      </c>
      <c r="I1169" s="6" t="s">
        <v>5312</v>
      </c>
      <c r="J1169" s="6" t="s">
        <v>26</v>
      </c>
      <c r="K1169" s="6">
        <v>4</v>
      </c>
      <c r="L1169" s="6" t="s">
        <v>17985</v>
      </c>
      <c r="M1169" s="6" t="s">
        <v>8150</v>
      </c>
      <c r="N1169" s="35" t="s">
        <v>8523</v>
      </c>
      <c r="O1169" s="36" t="s">
        <v>12650</v>
      </c>
      <c r="P1169" s="37" t="s">
        <v>8524</v>
      </c>
      <c r="Q1169" s="36" t="s">
        <v>14235</v>
      </c>
      <c r="R1169" s="37" t="s">
        <v>8525</v>
      </c>
      <c r="S1169" s="36" t="s">
        <v>15820</v>
      </c>
      <c r="T1169" s="37" t="s">
        <v>8526</v>
      </c>
      <c r="U1169" s="38" t="s">
        <v>17285</v>
      </c>
      <c r="V1169" s="1"/>
      <c r="W1169" s="1"/>
      <c r="X1169" s="1"/>
      <c r="Y1169" s="1"/>
      <c r="Z1169" s="1"/>
    </row>
    <row r="1170" spans="1:26" ht="14">
      <c r="A1170" s="5" t="s">
        <v>8527</v>
      </c>
      <c r="B1170" s="6" t="s">
        <v>8528</v>
      </c>
      <c r="C1170" s="6" t="s">
        <v>7920</v>
      </c>
      <c r="D1170" s="6" t="s">
        <v>3960</v>
      </c>
      <c r="E1170" s="6" t="s">
        <v>538</v>
      </c>
      <c r="F1170" s="6" t="s">
        <v>8149</v>
      </c>
      <c r="G1170" s="6" t="s">
        <v>23</v>
      </c>
      <c r="H1170" s="6" t="s">
        <v>17457</v>
      </c>
      <c r="I1170" s="6" t="s">
        <v>5320</v>
      </c>
      <c r="J1170" s="6" t="s">
        <v>26</v>
      </c>
      <c r="K1170" s="6">
        <v>4</v>
      </c>
      <c r="L1170" s="6" t="s">
        <v>17984</v>
      </c>
      <c r="M1170" s="6" t="s">
        <v>8150</v>
      </c>
      <c r="N1170" s="35" t="s">
        <v>8529</v>
      </c>
      <c r="O1170" s="36" t="s">
        <v>12651</v>
      </c>
      <c r="P1170" s="37" t="s">
        <v>8530</v>
      </c>
      <c r="Q1170" s="36" t="s">
        <v>14236</v>
      </c>
      <c r="R1170" s="37" t="s">
        <v>8531</v>
      </c>
      <c r="S1170" s="36" t="s">
        <v>15821</v>
      </c>
      <c r="T1170" s="37" t="s">
        <v>8532</v>
      </c>
      <c r="U1170" s="38" t="s">
        <v>17286</v>
      </c>
      <c r="V1170" s="1"/>
      <c r="W1170" s="1"/>
      <c r="X1170" s="1"/>
      <c r="Y1170" s="1"/>
      <c r="Z1170" s="1"/>
    </row>
    <row r="1171" spans="1:26" ht="14">
      <c r="A1171" s="5" t="s">
        <v>8533</v>
      </c>
      <c r="B1171" s="6" t="s">
        <v>8534</v>
      </c>
      <c r="C1171" s="6" t="s">
        <v>7927</v>
      </c>
      <c r="D1171" s="6" t="s">
        <v>4042</v>
      </c>
      <c r="E1171" s="6" t="s">
        <v>538</v>
      </c>
      <c r="F1171" s="6" t="s">
        <v>8149</v>
      </c>
      <c r="G1171" s="6" t="s">
        <v>23</v>
      </c>
      <c r="H1171" s="6" t="s">
        <v>540</v>
      </c>
      <c r="I1171" s="6" t="s">
        <v>541</v>
      </c>
      <c r="J1171" s="6" t="s">
        <v>26</v>
      </c>
      <c r="K1171" s="6">
        <v>4</v>
      </c>
      <c r="L1171" s="6" t="s">
        <v>17984</v>
      </c>
      <c r="M1171" s="6" t="s">
        <v>8150</v>
      </c>
      <c r="N1171" s="35" t="s">
        <v>8535</v>
      </c>
      <c r="O1171" s="36" t="s">
        <v>12652</v>
      </c>
      <c r="P1171" s="37" t="s">
        <v>8536</v>
      </c>
      <c r="Q1171" s="36" t="s">
        <v>14237</v>
      </c>
      <c r="R1171" s="37" t="s">
        <v>8537</v>
      </c>
      <c r="S1171" s="36" t="s">
        <v>15822</v>
      </c>
      <c r="T1171" s="37" t="s">
        <v>8538</v>
      </c>
      <c r="U1171" s="38" t="s">
        <v>17287</v>
      </c>
      <c r="V1171" s="1"/>
      <c r="W1171" s="1"/>
      <c r="X1171" s="1"/>
      <c r="Y1171" s="1"/>
      <c r="Z1171" s="1"/>
    </row>
    <row r="1172" spans="1:26" ht="14">
      <c r="A1172" s="5" t="s">
        <v>8539</v>
      </c>
      <c r="B1172" s="6" t="s">
        <v>8540</v>
      </c>
      <c r="C1172" s="6" t="s">
        <v>7934</v>
      </c>
      <c r="D1172" s="6" t="s">
        <v>4110</v>
      </c>
      <c r="E1172" s="6" t="s">
        <v>538</v>
      </c>
      <c r="F1172" s="6" t="s">
        <v>8149</v>
      </c>
      <c r="G1172" s="6" t="s">
        <v>23</v>
      </c>
      <c r="H1172" s="6" t="s">
        <v>574</v>
      </c>
      <c r="I1172" s="6" t="s">
        <v>575</v>
      </c>
      <c r="J1172" s="6" t="s">
        <v>26</v>
      </c>
      <c r="K1172" s="6">
        <v>4</v>
      </c>
      <c r="L1172" s="6" t="s">
        <v>17984</v>
      </c>
      <c r="M1172" s="6" t="s">
        <v>8150</v>
      </c>
      <c r="N1172" s="35" t="s">
        <v>8541</v>
      </c>
      <c r="O1172" s="36" t="s">
        <v>12653</v>
      </c>
      <c r="P1172" s="37" t="s">
        <v>8542</v>
      </c>
      <c r="Q1172" s="36" t="s">
        <v>14238</v>
      </c>
      <c r="R1172" s="37" t="s">
        <v>8543</v>
      </c>
      <c r="S1172" s="36" t="s">
        <v>15823</v>
      </c>
      <c r="T1172" s="37" t="s">
        <v>8544</v>
      </c>
      <c r="U1172" s="38" t="s">
        <v>17288</v>
      </c>
      <c r="V1172" s="1"/>
      <c r="W1172" s="1"/>
      <c r="X1172" s="1"/>
      <c r="Y1172" s="1"/>
      <c r="Z1172" s="1"/>
    </row>
    <row r="1173" spans="1:26" ht="14">
      <c r="A1173" s="5" t="s">
        <v>8545</v>
      </c>
      <c r="B1173" s="6" t="s">
        <v>8546</v>
      </c>
      <c r="C1173" s="6" t="s">
        <v>7941</v>
      </c>
      <c r="D1173" s="6" t="s">
        <v>2230</v>
      </c>
      <c r="E1173" s="6" t="s">
        <v>538</v>
      </c>
      <c r="F1173" s="6" t="s">
        <v>8149</v>
      </c>
      <c r="G1173" s="6" t="s">
        <v>23</v>
      </c>
      <c r="H1173" s="6" t="s">
        <v>608</v>
      </c>
      <c r="I1173" s="6" t="s">
        <v>609</v>
      </c>
      <c r="J1173" s="6" t="s">
        <v>26</v>
      </c>
      <c r="K1173" s="6">
        <v>4</v>
      </c>
      <c r="L1173" s="6" t="s">
        <v>17984</v>
      </c>
      <c r="M1173" s="6" t="s">
        <v>8150</v>
      </c>
      <c r="N1173" s="35" t="s">
        <v>8547</v>
      </c>
      <c r="O1173" s="36" t="s">
        <v>12654</v>
      </c>
      <c r="P1173" s="37" t="s">
        <v>8548</v>
      </c>
      <c r="Q1173" s="36" t="s">
        <v>14239</v>
      </c>
      <c r="R1173" s="37" t="s">
        <v>8549</v>
      </c>
      <c r="S1173" s="36" t="s">
        <v>15824</v>
      </c>
      <c r="T1173" s="37" t="s">
        <v>8550</v>
      </c>
      <c r="U1173" s="38" t="s">
        <v>17289</v>
      </c>
      <c r="V1173" s="1"/>
      <c r="W1173" s="1"/>
      <c r="X1173" s="1"/>
      <c r="Y1173" s="1"/>
      <c r="Z1173" s="1"/>
    </row>
    <row r="1174" spans="1:26" ht="14">
      <c r="A1174" s="5" t="s">
        <v>8551</v>
      </c>
      <c r="B1174" s="6" t="s">
        <v>8552</v>
      </c>
      <c r="C1174" s="6" t="s">
        <v>7948</v>
      </c>
      <c r="D1174" s="6" t="s">
        <v>4379</v>
      </c>
      <c r="E1174" s="6" t="s">
        <v>538</v>
      </c>
      <c r="F1174" s="6" t="s">
        <v>8149</v>
      </c>
      <c r="G1174" s="6" t="s">
        <v>23</v>
      </c>
      <c r="H1174" s="6" t="s">
        <v>642</v>
      </c>
      <c r="I1174" s="6" t="s">
        <v>643</v>
      </c>
      <c r="J1174" s="6" t="s">
        <v>26</v>
      </c>
      <c r="K1174" s="6">
        <v>4</v>
      </c>
      <c r="L1174" s="6" t="s">
        <v>17984</v>
      </c>
      <c r="M1174" s="6" t="s">
        <v>8150</v>
      </c>
      <c r="N1174" s="35" t="s">
        <v>8553</v>
      </c>
      <c r="O1174" s="36" t="s">
        <v>12655</v>
      </c>
      <c r="P1174" s="37" t="s">
        <v>8554</v>
      </c>
      <c r="Q1174" s="36" t="s">
        <v>14240</v>
      </c>
      <c r="R1174" s="37" t="s">
        <v>8555</v>
      </c>
      <c r="S1174" s="36" t="s">
        <v>15825</v>
      </c>
      <c r="T1174" s="37" t="s">
        <v>8556</v>
      </c>
      <c r="U1174" s="38" t="s">
        <v>17290</v>
      </c>
      <c r="V1174" s="1"/>
      <c r="W1174" s="1"/>
      <c r="X1174" s="1"/>
      <c r="Y1174" s="1"/>
      <c r="Z1174" s="1"/>
    </row>
    <row r="1175" spans="1:26" ht="14">
      <c r="A1175" s="5" t="s">
        <v>8557</v>
      </c>
      <c r="B1175" s="6" t="s">
        <v>8558</v>
      </c>
      <c r="C1175" s="6" t="s">
        <v>7955</v>
      </c>
      <c r="D1175" s="6" t="s">
        <v>1677</v>
      </c>
      <c r="E1175" s="6" t="s">
        <v>538</v>
      </c>
      <c r="F1175" s="6" t="s">
        <v>8149</v>
      </c>
      <c r="G1175" s="6" t="s">
        <v>23</v>
      </c>
      <c r="H1175" s="6" t="s">
        <v>676</v>
      </c>
      <c r="I1175" s="6" t="s">
        <v>677</v>
      </c>
      <c r="J1175" s="6" t="s">
        <v>26</v>
      </c>
      <c r="K1175" s="6">
        <v>4</v>
      </c>
      <c r="L1175" s="6" t="s">
        <v>17984</v>
      </c>
      <c r="M1175" s="6" t="s">
        <v>8150</v>
      </c>
      <c r="N1175" s="35" t="s">
        <v>8559</v>
      </c>
      <c r="O1175" s="36" t="s">
        <v>12656</v>
      </c>
      <c r="P1175" s="37" t="s">
        <v>8560</v>
      </c>
      <c r="Q1175" s="36" t="s">
        <v>14241</v>
      </c>
      <c r="R1175" s="37" t="s">
        <v>8561</v>
      </c>
      <c r="S1175" s="36" t="s">
        <v>15826</v>
      </c>
      <c r="T1175" s="37" t="s">
        <v>8562</v>
      </c>
      <c r="U1175" s="38" t="s">
        <v>17291</v>
      </c>
      <c r="V1175" s="1"/>
      <c r="W1175" s="1"/>
      <c r="X1175" s="1"/>
      <c r="Y1175" s="1"/>
      <c r="Z1175" s="1"/>
    </row>
    <row r="1176" spans="1:26" ht="14">
      <c r="A1176" s="5" t="s">
        <v>8563</v>
      </c>
      <c r="B1176" s="6" t="s">
        <v>8564</v>
      </c>
      <c r="C1176" s="6" t="s">
        <v>7962</v>
      </c>
      <c r="D1176" s="6" t="s">
        <v>425</v>
      </c>
      <c r="E1176" s="6" t="s">
        <v>538</v>
      </c>
      <c r="F1176" s="6" t="s">
        <v>8149</v>
      </c>
      <c r="G1176" s="6" t="s">
        <v>23</v>
      </c>
      <c r="H1176" s="6" t="s">
        <v>710</v>
      </c>
      <c r="I1176" s="6" t="s">
        <v>711</v>
      </c>
      <c r="J1176" s="6" t="s">
        <v>26</v>
      </c>
      <c r="K1176" s="6">
        <v>4</v>
      </c>
      <c r="L1176" s="6" t="s">
        <v>17985</v>
      </c>
      <c r="M1176" s="6" t="s">
        <v>8150</v>
      </c>
      <c r="N1176" s="35" t="s">
        <v>8565</v>
      </c>
      <c r="O1176" s="36" t="s">
        <v>12657</v>
      </c>
      <c r="P1176" s="37" t="s">
        <v>8566</v>
      </c>
      <c r="Q1176" s="36" t="s">
        <v>14242</v>
      </c>
      <c r="R1176" s="37" t="s">
        <v>8567</v>
      </c>
      <c r="S1176" s="36" t="s">
        <v>15827</v>
      </c>
      <c r="T1176" s="37" t="s">
        <v>8568</v>
      </c>
      <c r="U1176" s="38" t="s">
        <v>17292</v>
      </c>
      <c r="V1176" s="1"/>
      <c r="W1176" s="1"/>
      <c r="X1176" s="1"/>
      <c r="Y1176" s="1"/>
      <c r="Z1176" s="1"/>
    </row>
    <row r="1177" spans="1:26" ht="14">
      <c r="A1177" s="5" t="s">
        <v>8569</v>
      </c>
      <c r="B1177" s="6" t="s">
        <v>8570</v>
      </c>
      <c r="C1177" s="6" t="s">
        <v>7969</v>
      </c>
      <c r="D1177" s="6" t="s">
        <v>4657</v>
      </c>
      <c r="E1177" s="6" t="s">
        <v>538</v>
      </c>
      <c r="F1177" s="6" t="s">
        <v>8149</v>
      </c>
      <c r="G1177" s="6" t="s">
        <v>23</v>
      </c>
      <c r="H1177" s="6" t="s">
        <v>735</v>
      </c>
      <c r="I1177" s="6" t="s">
        <v>736</v>
      </c>
      <c r="J1177" s="6" t="s">
        <v>26</v>
      </c>
      <c r="K1177" s="6">
        <v>4</v>
      </c>
      <c r="L1177" s="6" t="s">
        <v>17984</v>
      </c>
      <c r="M1177" s="6" t="s">
        <v>8150</v>
      </c>
      <c r="N1177" s="35" t="s">
        <v>8571</v>
      </c>
      <c r="O1177" s="36" t="s">
        <v>12658</v>
      </c>
      <c r="P1177" s="37" t="s">
        <v>8572</v>
      </c>
      <c r="Q1177" s="36" t="s">
        <v>14243</v>
      </c>
      <c r="R1177" s="37" t="s">
        <v>8573</v>
      </c>
      <c r="S1177" s="36" t="s">
        <v>15828</v>
      </c>
      <c r="T1177" s="37" t="s">
        <v>8574</v>
      </c>
      <c r="U1177" s="38" t="s">
        <v>17293</v>
      </c>
      <c r="V1177" s="1"/>
      <c r="W1177" s="1"/>
      <c r="X1177" s="1"/>
      <c r="Y1177" s="1"/>
      <c r="Z1177" s="1"/>
    </row>
    <row r="1178" spans="1:26" ht="14">
      <c r="A1178" s="5" t="s">
        <v>8575</v>
      </c>
      <c r="B1178" s="6" t="s">
        <v>8576</v>
      </c>
      <c r="C1178" s="6" t="s">
        <v>7976</v>
      </c>
      <c r="D1178" s="6" t="s">
        <v>33</v>
      </c>
      <c r="E1178" s="6" t="s">
        <v>538</v>
      </c>
      <c r="F1178" s="6" t="s">
        <v>8149</v>
      </c>
      <c r="G1178" s="6" t="s">
        <v>23</v>
      </c>
      <c r="H1178" s="6" t="s">
        <v>767</v>
      </c>
      <c r="I1178" s="6" t="s">
        <v>768</v>
      </c>
      <c r="J1178" s="6" t="s">
        <v>26</v>
      </c>
      <c r="K1178" s="6">
        <v>4</v>
      </c>
      <c r="L1178" s="6" t="s">
        <v>17984</v>
      </c>
      <c r="M1178" s="6" t="s">
        <v>8150</v>
      </c>
      <c r="N1178" s="35" t="s">
        <v>8577</v>
      </c>
      <c r="O1178" s="36" t="s">
        <v>12659</v>
      </c>
      <c r="P1178" s="37" t="s">
        <v>8578</v>
      </c>
      <c r="Q1178" s="36" t="s">
        <v>14244</v>
      </c>
      <c r="R1178" s="37" t="s">
        <v>8579</v>
      </c>
      <c r="S1178" s="36" t="s">
        <v>15829</v>
      </c>
      <c r="T1178" s="37" t="s">
        <v>8580</v>
      </c>
      <c r="U1178" s="38" t="s">
        <v>17294</v>
      </c>
      <c r="V1178" s="1"/>
      <c r="W1178" s="1"/>
      <c r="X1178" s="1"/>
      <c r="Y1178" s="1"/>
      <c r="Z1178" s="1"/>
    </row>
    <row r="1179" spans="1:26" ht="14">
      <c r="A1179" s="5" t="s">
        <v>8581</v>
      </c>
      <c r="B1179" s="6" t="s">
        <v>8582</v>
      </c>
      <c r="C1179" s="6" t="s">
        <v>7983</v>
      </c>
      <c r="D1179" s="6" t="s">
        <v>4466</v>
      </c>
      <c r="E1179" s="6" t="s">
        <v>538</v>
      </c>
      <c r="F1179" s="6" t="s">
        <v>8149</v>
      </c>
      <c r="G1179" s="6" t="s">
        <v>23</v>
      </c>
      <c r="H1179" s="6" t="s">
        <v>549</v>
      </c>
      <c r="I1179" s="6" t="s">
        <v>550</v>
      </c>
      <c r="J1179" s="6" t="s">
        <v>26</v>
      </c>
      <c r="K1179" s="6">
        <v>4</v>
      </c>
      <c r="L1179" s="6" t="s">
        <v>17984</v>
      </c>
      <c r="M1179" s="6" t="s">
        <v>8150</v>
      </c>
      <c r="N1179" s="35" t="s">
        <v>8583</v>
      </c>
      <c r="O1179" s="36" t="s">
        <v>12660</v>
      </c>
      <c r="P1179" s="37" t="s">
        <v>8584</v>
      </c>
      <c r="Q1179" s="36" t="s">
        <v>14245</v>
      </c>
      <c r="R1179" s="37" t="s">
        <v>8585</v>
      </c>
      <c r="S1179" s="36" t="s">
        <v>15830</v>
      </c>
      <c r="T1179" s="37" t="s">
        <v>8586</v>
      </c>
      <c r="U1179" s="38" t="s">
        <v>17295</v>
      </c>
      <c r="V1179" s="1"/>
      <c r="W1179" s="1"/>
      <c r="X1179" s="1"/>
      <c r="Y1179" s="1"/>
      <c r="Z1179" s="1"/>
    </row>
    <row r="1180" spans="1:26" ht="14">
      <c r="A1180" s="5" t="s">
        <v>8587</v>
      </c>
      <c r="B1180" s="6" t="s">
        <v>8588</v>
      </c>
      <c r="C1180" s="6" t="s">
        <v>7990</v>
      </c>
      <c r="D1180" s="6" t="s">
        <v>1585</v>
      </c>
      <c r="E1180" s="6" t="s">
        <v>538</v>
      </c>
      <c r="F1180" s="6" t="s">
        <v>8149</v>
      </c>
      <c r="G1180" s="6" t="s">
        <v>23</v>
      </c>
      <c r="H1180" s="6" t="s">
        <v>583</v>
      </c>
      <c r="I1180" s="6" t="s">
        <v>584</v>
      </c>
      <c r="J1180" s="6" t="s">
        <v>26</v>
      </c>
      <c r="K1180" s="6">
        <v>4</v>
      </c>
      <c r="L1180" s="6" t="s">
        <v>17984</v>
      </c>
      <c r="M1180" s="6" t="s">
        <v>8150</v>
      </c>
      <c r="N1180" s="35" t="s">
        <v>8589</v>
      </c>
      <c r="O1180" s="36" t="s">
        <v>12661</v>
      </c>
      <c r="P1180" s="37" t="s">
        <v>8590</v>
      </c>
      <c r="Q1180" s="36" t="s">
        <v>14246</v>
      </c>
      <c r="R1180" s="37" t="s">
        <v>8591</v>
      </c>
      <c r="S1180" s="36" t="s">
        <v>15831</v>
      </c>
      <c r="T1180" s="37" t="s">
        <v>8592</v>
      </c>
      <c r="U1180" s="38" t="s">
        <v>17296</v>
      </c>
      <c r="V1180" s="1"/>
      <c r="W1180" s="1"/>
      <c r="X1180" s="1"/>
      <c r="Y1180" s="1"/>
      <c r="Z1180" s="1"/>
    </row>
    <row r="1181" spans="1:26" ht="14">
      <c r="A1181" s="5" t="s">
        <v>8593</v>
      </c>
      <c r="B1181" s="6" t="s">
        <v>8594</v>
      </c>
      <c r="C1181" s="6" t="s">
        <v>7997</v>
      </c>
      <c r="D1181" s="6" t="s">
        <v>1702</v>
      </c>
      <c r="E1181" s="6" t="s">
        <v>538</v>
      </c>
      <c r="F1181" s="6" t="s">
        <v>8149</v>
      </c>
      <c r="G1181" s="6" t="s">
        <v>23</v>
      </c>
      <c r="H1181" s="6" t="s">
        <v>617</v>
      </c>
      <c r="I1181" s="6" t="s">
        <v>618</v>
      </c>
      <c r="J1181" s="6" t="s">
        <v>26</v>
      </c>
      <c r="K1181" s="6">
        <v>4</v>
      </c>
      <c r="L1181" s="6" t="s">
        <v>17984</v>
      </c>
      <c r="M1181" s="6" t="s">
        <v>8150</v>
      </c>
      <c r="N1181" s="35" t="s">
        <v>8595</v>
      </c>
      <c r="O1181" s="36" t="s">
        <v>12662</v>
      </c>
      <c r="P1181" s="37" t="s">
        <v>8596</v>
      </c>
      <c r="Q1181" s="36" t="s">
        <v>14247</v>
      </c>
      <c r="R1181" s="37" t="s">
        <v>8597</v>
      </c>
      <c r="S1181" s="36" t="s">
        <v>15832</v>
      </c>
      <c r="T1181" s="37" t="s">
        <v>8598</v>
      </c>
      <c r="U1181" s="38" t="s">
        <v>17297</v>
      </c>
      <c r="V1181" s="1"/>
      <c r="W1181" s="1"/>
      <c r="X1181" s="1"/>
      <c r="Y1181" s="1"/>
      <c r="Z1181" s="1"/>
    </row>
    <row r="1182" spans="1:26" ht="14">
      <c r="A1182" s="5" t="s">
        <v>8599</v>
      </c>
      <c r="B1182" s="6" t="s">
        <v>8600</v>
      </c>
      <c r="C1182" s="6" t="s">
        <v>8004</v>
      </c>
      <c r="D1182" s="6" t="s">
        <v>3256</v>
      </c>
      <c r="E1182" s="6" t="s">
        <v>538</v>
      </c>
      <c r="F1182" s="6" t="s">
        <v>8149</v>
      </c>
      <c r="G1182" s="6" t="s">
        <v>23</v>
      </c>
      <c r="H1182" s="6" t="s">
        <v>651</v>
      </c>
      <c r="I1182" s="6" t="s">
        <v>652</v>
      </c>
      <c r="J1182" s="6" t="s">
        <v>26</v>
      </c>
      <c r="K1182" s="6">
        <v>4</v>
      </c>
      <c r="L1182" s="6" t="s">
        <v>17984</v>
      </c>
      <c r="M1182" s="6" t="s">
        <v>8150</v>
      </c>
      <c r="N1182" s="35" t="s">
        <v>8601</v>
      </c>
      <c r="O1182" s="36" t="s">
        <v>12663</v>
      </c>
      <c r="P1182" s="37" t="s">
        <v>8602</v>
      </c>
      <c r="Q1182" s="36" t="s">
        <v>14248</v>
      </c>
      <c r="R1182" s="37" t="s">
        <v>8603</v>
      </c>
      <c r="S1182" s="36" t="s">
        <v>15833</v>
      </c>
      <c r="T1182" s="37" t="s">
        <v>8604</v>
      </c>
      <c r="U1182" s="38" t="s">
        <v>17298</v>
      </c>
      <c r="V1182" s="1"/>
      <c r="W1182" s="1"/>
      <c r="X1182" s="1"/>
      <c r="Y1182" s="1"/>
      <c r="Z1182" s="1"/>
    </row>
    <row r="1183" spans="1:26" ht="14">
      <c r="A1183" s="5" t="s">
        <v>8605</v>
      </c>
      <c r="B1183" s="6" t="s">
        <v>8606</v>
      </c>
      <c r="C1183" s="6" t="s">
        <v>8011</v>
      </c>
      <c r="D1183" s="6" t="s">
        <v>1602</v>
      </c>
      <c r="E1183" s="6" t="s">
        <v>538</v>
      </c>
      <c r="F1183" s="6" t="s">
        <v>8149</v>
      </c>
      <c r="G1183" s="6" t="s">
        <v>23</v>
      </c>
      <c r="H1183" s="6" t="s">
        <v>685</v>
      </c>
      <c r="I1183" s="6" t="s">
        <v>686</v>
      </c>
      <c r="J1183" s="6" t="s">
        <v>26</v>
      </c>
      <c r="K1183" s="6">
        <v>4</v>
      </c>
      <c r="L1183" s="6" t="s">
        <v>17985</v>
      </c>
      <c r="M1183" s="6" t="s">
        <v>8150</v>
      </c>
      <c r="N1183" s="35" t="s">
        <v>8607</v>
      </c>
      <c r="O1183" s="36" t="s">
        <v>12664</v>
      </c>
      <c r="P1183" s="37" t="s">
        <v>8608</v>
      </c>
      <c r="Q1183" s="36" t="s">
        <v>14249</v>
      </c>
      <c r="R1183" s="37" t="s">
        <v>8609</v>
      </c>
      <c r="S1183" s="36" t="s">
        <v>15834</v>
      </c>
      <c r="T1183" s="37" t="s">
        <v>8610</v>
      </c>
      <c r="U1183" s="38" t="s">
        <v>17299</v>
      </c>
      <c r="V1183" s="1"/>
      <c r="W1183" s="1"/>
      <c r="X1183" s="1"/>
      <c r="Y1183" s="1"/>
      <c r="Z1183" s="1"/>
    </row>
    <row r="1184" spans="1:26" ht="14">
      <c r="A1184" s="5" t="s">
        <v>8611</v>
      </c>
      <c r="B1184" s="6" t="s">
        <v>8612</v>
      </c>
      <c r="C1184" s="6" t="s">
        <v>6557</v>
      </c>
      <c r="D1184" s="6" t="s">
        <v>983</v>
      </c>
      <c r="E1184" s="6" t="s">
        <v>538</v>
      </c>
      <c r="F1184" s="6" t="s">
        <v>8149</v>
      </c>
      <c r="G1184" s="6" t="s">
        <v>23</v>
      </c>
      <c r="H1184" s="6" t="s">
        <v>719</v>
      </c>
      <c r="I1184" s="6" t="s">
        <v>720</v>
      </c>
      <c r="J1184" s="6" t="s">
        <v>26</v>
      </c>
      <c r="K1184" s="6">
        <v>4</v>
      </c>
      <c r="L1184" s="6" t="s">
        <v>17985</v>
      </c>
      <c r="M1184" s="6" t="s">
        <v>8150</v>
      </c>
      <c r="N1184" s="35" t="s">
        <v>8613</v>
      </c>
      <c r="O1184" s="36" t="s">
        <v>12665</v>
      </c>
      <c r="P1184" s="37" t="s">
        <v>8614</v>
      </c>
      <c r="Q1184" s="36" t="s">
        <v>14250</v>
      </c>
      <c r="R1184" s="37" t="s">
        <v>8615</v>
      </c>
      <c r="S1184" s="36" t="s">
        <v>15835</v>
      </c>
      <c r="T1184" s="37" t="s">
        <v>8616</v>
      </c>
      <c r="U1184" s="38" t="s">
        <v>17300</v>
      </c>
      <c r="V1184" s="1"/>
      <c r="W1184" s="1"/>
      <c r="X1184" s="1"/>
      <c r="Y1184" s="1"/>
      <c r="Z1184" s="1"/>
    </row>
    <row r="1185" spans="1:26" ht="14">
      <c r="A1185" s="5" t="s">
        <v>8617</v>
      </c>
      <c r="B1185" s="6" t="s">
        <v>8618</v>
      </c>
      <c r="C1185" s="6" t="s">
        <v>8024</v>
      </c>
      <c r="D1185" s="6" t="s">
        <v>2976</v>
      </c>
      <c r="E1185" s="6" t="s">
        <v>538</v>
      </c>
      <c r="F1185" s="6" t="s">
        <v>8149</v>
      </c>
      <c r="G1185" s="6" t="s">
        <v>23</v>
      </c>
      <c r="H1185" s="6" t="s">
        <v>742</v>
      </c>
      <c r="I1185" s="6" t="s">
        <v>743</v>
      </c>
      <c r="J1185" s="6" t="s">
        <v>26</v>
      </c>
      <c r="K1185" s="6">
        <v>4</v>
      </c>
      <c r="L1185" s="6" t="s">
        <v>17985</v>
      </c>
      <c r="M1185" s="6" t="s">
        <v>8150</v>
      </c>
      <c r="N1185" s="35" t="s">
        <v>8619</v>
      </c>
      <c r="O1185" s="36" t="s">
        <v>12666</v>
      </c>
      <c r="P1185" s="37" t="s">
        <v>8620</v>
      </c>
      <c r="Q1185" s="36" t="s">
        <v>14251</v>
      </c>
      <c r="R1185" s="37" t="s">
        <v>8621</v>
      </c>
      <c r="S1185" s="36" t="s">
        <v>15836</v>
      </c>
      <c r="T1185" s="37" t="s">
        <v>8622</v>
      </c>
      <c r="U1185" s="38" t="s">
        <v>17301</v>
      </c>
      <c r="V1185" s="1"/>
      <c r="W1185" s="1"/>
      <c r="X1185" s="1"/>
      <c r="Y1185" s="1"/>
      <c r="Z1185" s="1"/>
    </row>
    <row r="1186" spans="1:26" ht="14">
      <c r="A1186" s="5" t="s">
        <v>8623</v>
      </c>
      <c r="B1186" s="6" t="s">
        <v>8624</v>
      </c>
      <c r="C1186" s="6" t="s">
        <v>8031</v>
      </c>
      <c r="D1186" s="6" t="s">
        <v>3798</v>
      </c>
      <c r="E1186" s="6" t="s">
        <v>538</v>
      </c>
      <c r="F1186" s="6" t="s">
        <v>8149</v>
      </c>
      <c r="G1186" s="6" t="s">
        <v>23</v>
      </c>
      <c r="H1186" s="6" t="s">
        <v>776</v>
      </c>
      <c r="I1186" s="6" t="s">
        <v>777</v>
      </c>
      <c r="J1186" s="6" t="s">
        <v>26</v>
      </c>
      <c r="K1186" s="6">
        <v>4</v>
      </c>
      <c r="L1186" s="6" t="s">
        <v>17984</v>
      </c>
      <c r="M1186" s="6" t="s">
        <v>8150</v>
      </c>
      <c r="N1186" s="35" t="s">
        <v>8625</v>
      </c>
      <c r="O1186" s="36" t="s">
        <v>12667</v>
      </c>
      <c r="P1186" s="37" t="s">
        <v>8626</v>
      </c>
      <c r="Q1186" s="36" t="s">
        <v>14252</v>
      </c>
      <c r="R1186" s="37" t="s">
        <v>8627</v>
      </c>
      <c r="S1186" s="36" t="s">
        <v>15837</v>
      </c>
      <c r="T1186" s="37" t="s">
        <v>8628</v>
      </c>
      <c r="U1186" s="38" t="s">
        <v>17302</v>
      </c>
      <c r="V1186" s="1"/>
      <c r="W1186" s="1"/>
      <c r="X1186" s="1"/>
      <c r="Y1186" s="1"/>
      <c r="Z1186" s="1"/>
    </row>
    <row r="1187" spans="1:26" ht="14">
      <c r="A1187" s="5" t="s">
        <v>8629</v>
      </c>
      <c r="B1187" s="6" t="s">
        <v>8630</v>
      </c>
      <c r="C1187" s="6" t="s">
        <v>8038</v>
      </c>
      <c r="D1187" s="6" t="s">
        <v>3683</v>
      </c>
      <c r="E1187" s="6" t="s">
        <v>538</v>
      </c>
      <c r="F1187" s="6" t="s">
        <v>8149</v>
      </c>
      <c r="G1187" s="6" t="s">
        <v>23</v>
      </c>
      <c r="H1187" s="6" t="s">
        <v>558</v>
      </c>
      <c r="I1187" s="6" t="s">
        <v>559</v>
      </c>
      <c r="J1187" s="6" t="s">
        <v>26</v>
      </c>
      <c r="K1187" s="6">
        <v>4</v>
      </c>
      <c r="L1187" s="6" t="s">
        <v>17984</v>
      </c>
      <c r="M1187" s="6" t="s">
        <v>8150</v>
      </c>
      <c r="N1187" s="35" t="s">
        <v>8631</v>
      </c>
      <c r="O1187" s="36" t="s">
        <v>12668</v>
      </c>
      <c r="P1187" s="37" t="s">
        <v>8632</v>
      </c>
      <c r="Q1187" s="36" t="s">
        <v>14253</v>
      </c>
      <c r="R1187" s="37" t="s">
        <v>8633</v>
      </c>
      <c r="S1187" s="36" t="s">
        <v>15838</v>
      </c>
      <c r="T1187" s="37" t="s">
        <v>8634</v>
      </c>
      <c r="U1187" s="38" t="s">
        <v>17303</v>
      </c>
      <c r="V1187" s="1"/>
      <c r="W1187" s="1"/>
      <c r="X1187" s="1"/>
      <c r="Y1187" s="1"/>
      <c r="Z1187" s="1"/>
    </row>
    <row r="1188" spans="1:26" ht="14">
      <c r="A1188" s="5" t="s">
        <v>8635</v>
      </c>
      <c r="B1188" s="6" t="s">
        <v>8636</v>
      </c>
      <c r="C1188" s="6" t="s">
        <v>8045</v>
      </c>
      <c r="D1188" s="6" t="s">
        <v>3861</v>
      </c>
      <c r="E1188" s="6" t="s">
        <v>538</v>
      </c>
      <c r="F1188" s="6" t="s">
        <v>8149</v>
      </c>
      <c r="G1188" s="6" t="s">
        <v>23</v>
      </c>
      <c r="H1188" s="6" t="s">
        <v>592</v>
      </c>
      <c r="I1188" s="6" t="s">
        <v>593</v>
      </c>
      <c r="J1188" s="6" t="s">
        <v>26</v>
      </c>
      <c r="K1188" s="6">
        <v>4</v>
      </c>
      <c r="L1188" s="6" t="s">
        <v>17984</v>
      </c>
      <c r="M1188" s="6" t="s">
        <v>8150</v>
      </c>
      <c r="N1188" s="35" t="s">
        <v>8637</v>
      </c>
      <c r="O1188" s="36" t="s">
        <v>12669</v>
      </c>
      <c r="P1188" s="37" t="s">
        <v>8638</v>
      </c>
      <c r="Q1188" s="36" t="s">
        <v>14254</v>
      </c>
      <c r="R1188" s="37" t="s">
        <v>8639</v>
      </c>
      <c r="S1188" s="36" t="s">
        <v>15839</v>
      </c>
      <c r="T1188" s="37" t="s">
        <v>8640</v>
      </c>
      <c r="U1188" s="38" t="s">
        <v>17304</v>
      </c>
      <c r="V1188" s="1"/>
      <c r="W1188" s="1"/>
      <c r="X1188" s="1"/>
      <c r="Y1188" s="1"/>
      <c r="Z1188" s="1"/>
    </row>
    <row r="1189" spans="1:26" ht="14">
      <c r="A1189" s="5" t="s">
        <v>8641</v>
      </c>
      <c r="B1189" s="6" t="s">
        <v>8642</v>
      </c>
      <c r="C1189" s="6" t="s">
        <v>8052</v>
      </c>
      <c r="D1189" s="6" t="s">
        <v>3922</v>
      </c>
      <c r="E1189" s="6" t="s">
        <v>538</v>
      </c>
      <c r="F1189" s="6" t="s">
        <v>8149</v>
      </c>
      <c r="G1189" s="6" t="s">
        <v>23</v>
      </c>
      <c r="H1189" s="6" t="s">
        <v>626</v>
      </c>
      <c r="I1189" s="6" t="s">
        <v>627</v>
      </c>
      <c r="J1189" s="6" t="s">
        <v>26</v>
      </c>
      <c r="K1189" s="6">
        <v>4</v>
      </c>
      <c r="L1189" s="6" t="s">
        <v>17984</v>
      </c>
      <c r="M1189" s="6" t="s">
        <v>8150</v>
      </c>
      <c r="N1189" s="35" t="s">
        <v>8643</v>
      </c>
      <c r="O1189" s="36" t="s">
        <v>12670</v>
      </c>
      <c r="P1189" s="37" t="s">
        <v>8644</v>
      </c>
      <c r="Q1189" s="36" t="s">
        <v>14255</v>
      </c>
      <c r="R1189" s="37" t="s">
        <v>8645</v>
      </c>
      <c r="S1189" s="36" t="s">
        <v>15840</v>
      </c>
      <c r="T1189" s="37" t="s">
        <v>8646</v>
      </c>
      <c r="U1189" s="38" t="s">
        <v>17305</v>
      </c>
      <c r="V1189" s="1"/>
      <c r="W1189" s="1"/>
      <c r="X1189" s="1"/>
      <c r="Y1189" s="1"/>
      <c r="Z1189" s="1"/>
    </row>
    <row r="1190" spans="1:26" ht="14">
      <c r="A1190" s="5" t="s">
        <v>8647</v>
      </c>
      <c r="B1190" s="6" t="s">
        <v>8648</v>
      </c>
      <c r="C1190" s="6" t="s">
        <v>8059</v>
      </c>
      <c r="D1190" s="6" t="s">
        <v>4148</v>
      </c>
      <c r="E1190" s="6" t="s">
        <v>538</v>
      </c>
      <c r="F1190" s="6" t="s">
        <v>8149</v>
      </c>
      <c r="G1190" s="6" t="s">
        <v>23</v>
      </c>
      <c r="H1190" s="6" t="s">
        <v>660</v>
      </c>
      <c r="I1190" s="6" t="s">
        <v>661</v>
      </c>
      <c r="J1190" s="6" t="s">
        <v>26</v>
      </c>
      <c r="K1190" s="6">
        <v>4</v>
      </c>
      <c r="L1190" s="6" t="s">
        <v>17984</v>
      </c>
      <c r="M1190" s="6" t="s">
        <v>8150</v>
      </c>
      <c r="N1190" s="35" t="s">
        <v>8649</v>
      </c>
      <c r="O1190" s="36" t="s">
        <v>12671</v>
      </c>
      <c r="P1190" s="37" t="s">
        <v>8650</v>
      </c>
      <c r="Q1190" s="36" t="s">
        <v>14256</v>
      </c>
      <c r="R1190" s="37" t="s">
        <v>8651</v>
      </c>
      <c r="S1190" s="36" t="s">
        <v>15841</v>
      </c>
      <c r="T1190" s="37" t="s">
        <v>8652</v>
      </c>
      <c r="U1190" s="38" t="s">
        <v>17306</v>
      </c>
      <c r="V1190" s="1"/>
      <c r="W1190" s="1"/>
      <c r="X1190" s="1"/>
      <c r="Y1190" s="1"/>
      <c r="Z1190" s="1"/>
    </row>
    <row r="1191" spans="1:26" ht="14">
      <c r="A1191" s="5" t="s">
        <v>8653</v>
      </c>
      <c r="B1191" s="6" t="s">
        <v>8654</v>
      </c>
      <c r="C1191" s="6" t="s">
        <v>8066</v>
      </c>
      <c r="D1191" s="6" t="s">
        <v>276</v>
      </c>
      <c r="E1191" s="6" t="s">
        <v>538</v>
      </c>
      <c r="F1191" s="6" t="s">
        <v>8149</v>
      </c>
      <c r="G1191" s="6" t="s">
        <v>23</v>
      </c>
      <c r="H1191" s="6" t="s">
        <v>694</v>
      </c>
      <c r="I1191" s="6" t="s">
        <v>695</v>
      </c>
      <c r="J1191" s="6" t="s">
        <v>26</v>
      </c>
      <c r="K1191" s="6">
        <v>4</v>
      </c>
      <c r="L1191" s="6" t="s">
        <v>17985</v>
      </c>
      <c r="M1191" s="6" t="s">
        <v>8150</v>
      </c>
      <c r="N1191" s="35" t="s">
        <v>8655</v>
      </c>
      <c r="O1191" s="36" t="s">
        <v>12672</v>
      </c>
      <c r="P1191" s="37" t="s">
        <v>8656</v>
      </c>
      <c r="Q1191" s="36" t="s">
        <v>14257</v>
      </c>
      <c r="R1191" s="37" t="s">
        <v>8657</v>
      </c>
      <c r="S1191" s="36" t="s">
        <v>15842</v>
      </c>
      <c r="T1191" s="37" t="s">
        <v>8658</v>
      </c>
      <c r="U1191" s="38" t="s">
        <v>17307</v>
      </c>
      <c r="V1191" s="1"/>
      <c r="W1191" s="1"/>
      <c r="X1191" s="1"/>
      <c r="Y1191" s="1"/>
      <c r="Z1191" s="1"/>
    </row>
    <row r="1192" spans="1:26" ht="14">
      <c r="A1192" s="5" t="s">
        <v>8659</v>
      </c>
      <c r="B1192" s="6" t="s">
        <v>8660</v>
      </c>
      <c r="C1192" s="6" t="s">
        <v>8073</v>
      </c>
      <c r="D1192" s="6" t="s">
        <v>4333</v>
      </c>
      <c r="E1192" s="6" t="s">
        <v>538</v>
      </c>
      <c r="F1192" s="6" t="s">
        <v>8149</v>
      </c>
      <c r="G1192" s="6" t="s">
        <v>23</v>
      </c>
      <c r="H1192" s="6" t="s">
        <v>71</v>
      </c>
      <c r="I1192" s="6" t="s">
        <v>72</v>
      </c>
      <c r="J1192" s="6" t="s">
        <v>26</v>
      </c>
      <c r="K1192" s="6">
        <v>4</v>
      </c>
      <c r="L1192" s="6" t="s">
        <v>17985</v>
      </c>
      <c r="M1192" s="6" t="s">
        <v>8150</v>
      </c>
      <c r="N1192" s="35" t="s">
        <v>8661</v>
      </c>
      <c r="O1192" s="36" t="s">
        <v>12673</v>
      </c>
      <c r="P1192" s="37" t="s">
        <v>8662</v>
      </c>
      <c r="Q1192" s="36" t="s">
        <v>14258</v>
      </c>
      <c r="R1192" s="37" t="s">
        <v>8663</v>
      </c>
      <c r="S1192" s="36" t="s">
        <v>15843</v>
      </c>
      <c r="T1192" s="37" t="s">
        <v>8664</v>
      </c>
      <c r="U1192" s="38" t="s">
        <v>17308</v>
      </c>
      <c r="V1192" s="1"/>
      <c r="W1192" s="1"/>
      <c r="X1192" s="1"/>
      <c r="Y1192" s="1"/>
      <c r="Z1192" s="1"/>
    </row>
    <row r="1193" spans="1:26" ht="14">
      <c r="A1193" s="5" t="s">
        <v>8665</v>
      </c>
      <c r="B1193" s="6" t="s">
        <v>8666</v>
      </c>
      <c r="C1193" s="6" t="s">
        <v>8080</v>
      </c>
      <c r="D1193" s="6" t="s">
        <v>20</v>
      </c>
      <c r="E1193" s="6" t="s">
        <v>538</v>
      </c>
      <c r="F1193" s="6" t="s">
        <v>8149</v>
      </c>
      <c r="G1193" s="6" t="s">
        <v>23</v>
      </c>
      <c r="H1193" s="6" t="s">
        <v>80</v>
      </c>
      <c r="I1193" s="6" t="s">
        <v>81</v>
      </c>
      <c r="J1193" s="6" t="s">
        <v>26</v>
      </c>
      <c r="K1193" s="6">
        <v>4</v>
      </c>
      <c r="L1193" s="6" t="s">
        <v>17985</v>
      </c>
      <c r="M1193" s="6" t="s">
        <v>8150</v>
      </c>
      <c r="N1193" s="35" t="s">
        <v>8667</v>
      </c>
      <c r="O1193" s="36" t="s">
        <v>12674</v>
      </c>
      <c r="P1193" s="37" t="s">
        <v>8668</v>
      </c>
      <c r="Q1193" s="36" t="s">
        <v>14259</v>
      </c>
      <c r="R1193" s="37" t="s">
        <v>8669</v>
      </c>
      <c r="S1193" s="36" t="s">
        <v>15844</v>
      </c>
      <c r="T1193" s="37" t="s">
        <v>8670</v>
      </c>
      <c r="U1193" s="38" t="s">
        <v>17309</v>
      </c>
      <c r="V1193" s="1"/>
      <c r="W1193" s="1"/>
      <c r="X1193" s="1"/>
      <c r="Y1193" s="1"/>
      <c r="Z1193" s="1"/>
    </row>
    <row r="1194" spans="1:26" ht="14">
      <c r="A1194" s="5" t="s">
        <v>8671</v>
      </c>
      <c r="B1194" s="6" t="s">
        <v>8672</v>
      </c>
      <c r="C1194" s="6" t="s">
        <v>8087</v>
      </c>
      <c r="D1194" s="6" t="s">
        <v>1873</v>
      </c>
      <c r="E1194" s="6" t="s">
        <v>538</v>
      </c>
      <c r="F1194" s="6" t="s">
        <v>8149</v>
      </c>
      <c r="G1194" s="6" t="s">
        <v>23</v>
      </c>
      <c r="H1194" s="6" t="s">
        <v>89</v>
      </c>
      <c r="I1194" s="6" t="s">
        <v>90</v>
      </c>
      <c r="J1194" s="6" t="s">
        <v>26</v>
      </c>
      <c r="K1194" s="6">
        <v>4</v>
      </c>
      <c r="L1194" s="6" t="s">
        <v>17985</v>
      </c>
      <c r="M1194" s="6" t="s">
        <v>8150</v>
      </c>
      <c r="N1194" s="35" t="s">
        <v>8673</v>
      </c>
      <c r="O1194" s="36" t="s">
        <v>12675</v>
      </c>
      <c r="P1194" s="37" t="s">
        <v>8674</v>
      </c>
      <c r="Q1194" s="36" t="s">
        <v>14260</v>
      </c>
      <c r="R1194" s="37" t="s">
        <v>8675</v>
      </c>
      <c r="S1194" s="36" t="s">
        <v>15845</v>
      </c>
      <c r="T1194" s="37" t="s">
        <v>8676</v>
      </c>
      <c r="U1194" s="38" t="s">
        <v>17310</v>
      </c>
      <c r="V1194" s="1"/>
      <c r="W1194" s="1"/>
      <c r="X1194" s="1"/>
      <c r="Y1194" s="1"/>
      <c r="Z1194" s="1"/>
    </row>
    <row r="1195" spans="1:26" ht="14">
      <c r="A1195" s="5" t="s">
        <v>8677</v>
      </c>
      <c r="B1195" s="6" t="s">
        <v>8678</v>
      </c>
      <c r="C1195" s="6" t="s">
        <v>8094</v>
      </c>
      <c r="D1195" s="6" t="s">
        <v>3416</v>
      </c>
      <c r="E1195" s="6" t="s">
        <v>538</v>
      </c>
      <c r="F1195" s="6" t="s">
        <v>8149</v>
      </c>
      <c r="G1195" s="6" t="s">
        <v>23</v>
      </c>
      <c r="H1195" s="6" t="s">
        <v>24</v>
      </c>
      <c r="I1195" s="6" t="s">
        <v>25</v>
      </c>
      <c r="J1195" s="6" t="s">
        <v>26</v>
      </c>
      <c r="K1195" s="6">
        <v>4</v>
      </c>
      <c r="L1195" s="6" t="s">
        <v>17985</v>
      </c>
      <c r="M1195" s="6" t="s">
        <v>8150</v>
      </c>
      <c r="N1195" s="35" t="s">
        <v>8679</v>
      </c>
      <c r="O1195" s="36" t="s">
        <v>12676</v>
      </c>
      <c r="P1195" s="37" t="s">
        <v>8680</v>
      </c>
      <c r="Q1195" s="36" t="s">
        <v>14261</v>
      </c>
      <c r="R1195" s="37" t="s">
        <v>8681</v>
      </c>
      <c r="S1195" s="36" t="s">
        <v>15846</v>
      </c>
      <c r="T1195" s="37" t="s">
        <v>8682</v>
      </c>
      <c r="U1195" s="38" t="s">
        <v>17311</v>
      </c>
      <c r="V1195" s="1"/>
      <c r="W1195" s="1"/>
      <c r="X1195" s="1"/>
      <c r="Y1195" s="1"/>
      <c r="Z1195" s="1"/>
    </row>
    <row r="1196" spans="1:26" ht="14">
      <c r="A1196" s="5" t="s">
        <v>8683</v>
      </c>
      <c r="B1196" s="6" t="s">
        <v>8684</v>
      </c>
      <c r="C1196" s="6" t="s">
        <v>8101</v>
      </c>
      <c r="D1196" s="6" t="s">
        <v>4672</v>
      </c>
      <c r="E1196" s="6" t="s">
        <v>538</v>
      </c>
      <c r="F1196" s="6" t="s">
        <v>8149</v>
      </c>
      <c r="G1196" s="6" t="s">
        <v>23</v>
      </c>
      <c r="H1196" s="6" t="s">
        <v>34</v>
      </c>
      <c r="I1196" s="6" t="s">
        <v>35</v>
      </c>
      <c r="J1196" s="6" t="s">
        <v>26</v>
      </c>
      <c r="K1196" s="6">
        <v>4</v>
      </c>
      <c r="L1196" s="6" t="s">
        <v>17984</v>
      </c>
      <c r="M1196" s="6" t="s">
        <v>8150</v>
      </c>
      <c r="N1196" s="35" t="s">
        <v>8685</v>
      </c>
      <c r="O1196" s="36" t="s">
        <v>12677</v>
      </c>
      <c r="P1196" s="37" t="s">
        <v>8686</v>
      </c>
      <c r="Q1196" s="36" t="s">
        <v>14262</v>
      </c>
      <c r="R1196" s="37" t="s">
        <v>8687</v>
      </c>
      <c r="S1196" s="36" t="s">
        <v>15847</v>
      </c>
      <c r="T1196" s="37" t="s">
        <v>8688</v>
      </c>
      <c r="U1196" s="38" t="s">
        <v>17312</v>
      </c>
      <c r="V1196" s="1"/>
      <c r="W1196" s="1"/>
      <c r="X1196" s="1"/>
      <c r="Y1196" s="1"/>
      <c r="Z1196" s="1"/>
    </row>
    <row r="1197" spans="1:26" ht="14">
      <c r="A1197" s="5" t="s">
        <v>8689</v>
      </c>
      <c r="B1197" s="6" t="s">
        <v>8690</v>
      </c>
      <c r="C1197" s="6" t="s">
        <v>8108</v>
      </c>
      <c r="D1197" s="6" t="s">
        <v>2076</v>
      </c>
      <c r="E1197" s="6" t="s">
        <v>538</v>
      </c>
      <c r="F1197" s="6" t="s">
        <v>8149</v>
      </c>
      <c r="G1197" s="6" t="s">
        <v>23</v>
      </c>
      <c r="H1197" s="6" t="s">
        <v>44</v>
      </c>
      <c r="I1197" s="6" t="s">
        <v>45</v>
      </c>
      <c r="J1197" s="6" t="s">
        <v>26</v>
      </c>
      <c r="K1197" s="6">
        <v>4</v>
      </c>
      <c r="L1197" s="6" t="s">
        <v>17984</v>
      </c>
      <c r="M1197" s="6" t="s">
        <v>8150</v>
      </c>
      <c r="N1197" s="35" t="s">
        <v>8691</v>
      </c>
      <c r="O1197" s="36" t="s">
        <v>12678</v>
      </c>
      <c r="P1197" s="37" t="s">
        <v>8692</v>
      </c>
      <c r="Q1197" s="36" t="s">
        <v>14263</v>
      </c>
      <c r="R1197" s="37" t="s">
        <v>8693</v>
      </c>
      <c r="S1197" s="36" t="s">
        <v>15848</v>
      </c>
      <c r="T1197" s="37" t="s">
        <v>8694</v>
      </c>
      <c r="U1197" s="38" t="s">
        <v>17313</v>
      </c>
      <c r="V1197" s="1"/>
      <c r="W1197" s="1"/>
      <c r="X1197" s="1"/>
      <c r="Y1197" s="1"/>
      <c r="Z1197" s="1"/>
    </row>
    <row r="1198" spans="1:26" ht="14">
      <c r="A1198" s="5" t="s">
        <v>8695</v>
      </c>
      <c r="B1198" s="6" t="s">
        <v>8696</v>
      </c>
      <c r="C1198" s="6" t="s">
        <v>8115</v>
      </c>
      <c r="D1198" s="6" t="s">
        <v>363</v>
      </c>
      <c r="E1198" s="6" t="s">
        <v>538</v>
      </c>
      <c r="F1198" s="6" t="s">
        <v>8149</v>
      </c>
      <c r="G1198" s="6" t="s">
        <v>23</v>
      </c>
      <c r="H1198" s="6" t="s">
        <v>53</v>
      </c>
      <c r="I1198" s="6" t="s">
        <v>54</v>
      </c>
      <c r="J1198" s="6" t="s">
        <v>26</v>
      </c>
      <c r="K1198" s="6">
        <v>4</v>
      </c>
      <c r="L1198" s="6" t="s">
        <v>17984</v>
      </c>
      <c r="M1198" s="6" t="s">
        <v>8150</v>
      </c>
      <c r="N1198" s="35" t="s">
        <v>8697</v>
      </c>
      <c r="O1198" s="36" t="s">
        <v>12679</v>
      </c>
      <c r="P1198" s="37" t="s">
        <v>8698</v>
      </c>
      <c r="Q1198" s="36" t="s">
        <v>14264</v>
      </c>
      <c r="R1198" s="37" t="s">
        <v>8699</v>
      </c>
      <c r="S1198" s="36" t="s">
        <v>15849</v>
      </c>
      <c r="T1198" s="37" t="s">
        <v>8700</v>
      </c>
      <c r="U1198" s="38" t="s">
        <v>17314</v>
      </c>
      <c r="V1198" s="1"/>
      <c r="W1198" s="1"/>
      <c r="X1198" s="1"/>
      <c r="Y1198" s="1"/>
      <c r="Z1198" s="1"/>
    </row>
    <row r="1199" spans="1:26" ht="14">
      <c r="A1199" s="5" t="s">
        <v>8701</v>
      </c>
      <c r="B1199" s="6" t="s">
        <v>8702</v>
      </c>
      <c r="C1199" s="6" t="s">
        <v>8122</v>
      </c>
      <c r="D1199" s="6" t="s">
        <v>4225</v>
      </c>
      <c r="E1199" s="6" t="s">
        <v>538</v>
      </c>
      <c r="F1199" s="6" t="s">
        <v>8149</v>
      </c>
      <c r="G1199" s="6" t="s">
        <v>23</v>
      </c>
      <c r="H1199" s="6" t="s">
        <v>62</v>
      </c>
      <c r="I1199" s="6" t="s">
        <v>63</v>
      </c>
      <c r="J1199" s="6" t="s">
        <v>26</v>
      </c>
      <c r="K1199" s="6">
        <v>4</v>
      </c>
      <c r="L1199" s="6" t="s">
        <v>17984</v>
      </c>
      <c r="M1199" s="6" t="s">
        <v>8150</v>
      </c>
      <c r="N1199" s="35" t="s">
        <v>8703</v>
      </c>
      <c r="O1199" s="36" t="s">
        <v>12680</v>
      </c>
      <c r="P1199" s="37" t="s">
        <v>8704</v>
      </c>
      <c r="Q1199" s="36" t="s">
        <v>14265</v>
      </c>
      <c r="R1199" s="37" t="s">
        <v>8705</v>
      </c>
      <c r="S1199" s="36" t="s">
        <v>15850</v>
      </c>
      <c r="T1199" s="37" t="s">
        <v>8706</v>
      </c>
      <c r="U1199" s="38" t="s">
        <v>17315</v>
      </c>
      <c r="V1199" s="1"/>
      <c r="W1199" s="1"/>
      <c r="X1199" s="1"/>
      <c r="Y1199" s="1"/>
      <c r="Z1199" s="1"/>
    </row>
    <row r="1200" spans="1:26" ht="14">
      <c r="A1200" s="5" t="s">
        <v>8707</v>
      </c>
      <c r="B1200" s="6" t="s">
        <v>8708</v>
      </c>
      <c r="C1200" s="6" t="s">
        <v>8129</v>
      </c>
      <c r="D1200" s="6" t="s">
        <v>4526</v>
      </c>
      <c r="E1200" s="6" t="s">
        <v>538</v>
      </c>
      <c r="F1200" s="6" t="s">
        <v>8149</v>
      </c>
      <c r="G1200" s="6" t="s">
        <v>23</v>
      </c>
      <c r="H1200" s="6" t="s">
        <v>97</v>
      </c>
      <c r="I1200" s="6" t="s">
        <v>98</v>
      </c>
      <c r="J1200" s="6" t="s">
        <v>26</v>
      </c>
      <c r="K1200" s="6">
        <v>4</v>
      </c>
      <c r="L1200" s="6" t="s">
        <v>17984</v>
      </c>
      <c r="M1200" s="6" t="s">
        <v>8150</v>
      </c>
      <c r="N1200" s="35" t="s">
        <v>8709</v>
      </c>
      <c r="O1200" s="36" t="s">
        <v>12681</v>
      </c>
      <c r="P1200" s="37" t="s">
        <v>8710</v>
      </c>
      <c r="Q1200" s="36" t="s">
        <v>14266</v>
      </c>
      <c r="R1200" s="37" t="s">
        <v>8711</v>
      </c>
      <c r="S1200" s="36" t="s">
        <v>15851</v>
      </c>
      <c r="T1200" s="37" t="s">
        <v>8712</v>
      </c>
      <c r="U1200" s="38" t="s">
        <v>17316</v>
      </c>
      <c r="V1200" s="1"/>
      <c r="W1200" s="1"/>
      <c r="X1200" s="1"/>
      <c r="Y1200" s="1"/>
      <c r="Z1200" s="1"/>
    </row>
    <row r="1201" spans="1:26" ht="14">
      <c r="A1201" s="5" t="s">
        <v>8713</v>
      </c>
      <c r="B1201" s="6" t="s">
        <v>8714</v>
      </c>
      <c r="C1201" s="6" t="s">
        <v>8136</v>
      </c>
      <c r="D1201" s="6" t="s">
        <v>2311</v>
      </c>
      <c r="E1201" s="6" t="s">
        <v>538</v>
      </c>
      <c r="F1201" s="6" t="s">
        <v>8149</v>
      </c>
      <c r="G1201" s="6" t="s">
        <v>23</v>
      </c>
      <c r="H1201" s="6" t="s">
        <v>758</v>
      </c>
      <c r="I1201" s="6" t="s">
        <v>759</v>
      </c>
      <c r="J1201" s="6" t="s">
        <v>26</v>
      </c>
      <c r="K1201" s="6">
        <v>4</v>
      </c>
      <c r="L1201" s="6" t="s">
        <v>17984</v>
      </c>
      <c r="M1201" s="6" t="s">
        <v>8150</v>
      </c>
      <c r="N1201" s="35" t="s">
        <v>8715</v>
      </c>
      <c r="O1201" s="36" t="s">
        <v>12682</v>
      </c>
      <c r="P1201" s="37" t="s">
        <v>8716</v>
      </c>
      <c r="Q1201" s="36" t="s">
        <v>14267</v>
      </c>
      <c r="R1201" s="37" t="s">
        <v>8717</v>
      </c>
      <c r="S1201" s="36" t="s">
        <v>15852</v>
      </c>
      <c r="T1201" s="37" t="s">
        <v>8718</v>
      </c>
      <c r="U1201" s="38" t="s">
        <v>17317</v>
      </c>
      <c r="V1201" s="1"/>
      <c r="W1201" s="1"/>
      <c r="X1201" s="1"/>
      <c r="Y1201" s="1"/>
      <c r="Z1201" s="1"/>
    </row>
    <row r="1202" spans="1:26" ht="14">
      <c r="A1202" s="5" t="s">
        <v>8719</v>
      </c>
      <c r="B1202" s="6" t="s">
        <v>8720</v>
      </c>
      <c r="C1202" s="6" t="s">
        <v>2727</v>
      </c>
      <c r="D1202" s="6" t="s">
        <v>2728</v>
      </c>
      <c r="E1202" s="6" t="s">
        <v>538</v>
      </c>
      <c r="F1202" s="6" t="s">
        <v>8149</v>
      </c>
      <c r="G1202" s="6" t="s">
        <v>23</v>
      </c>
      <c r="H1202" s="6" t="s">
        <v>788</v>
      </c>
      <c r="I1202" s="6" t="s">
        <v>789</v>
      </c>
      <c r="J1202" s="6" t="s">
        <v>26</v>
      </c>
      <c r="K1202" s="6">
        <v>4</v>
      </c>
      <c r="L1202" s="6" t="s">
        <v>17984</v>
      </c>
      <c r="M1202" s="6" t="s">
        <v>8150</v>
      </c>
      <c r="N1202" s="35" t="s">
        <v>8721</v>
      </c>
      <c r="O1202" s="36" t="s">
        <v>12683</v>
      </c>
      <c r="P1202" s="37" t="s">
        <v>8722</v>
      </c>
      <c r="Q1202" s="36" t="s">
        <v>14268</v>
      </c>
      <c r="R1202" s="37" t="s">
        <v>8723</v>
      </c>
      <c r="S1202" s="36" t="s">
        <v>15853</v>
      </c>
      <c r="T1202" s="37" t="s">
        <v>8724</v>
      </c>
      <c r="U1202" s="38" t="s">
        <v>17318</v>
      </c>
      <c r="V1202" s="1"/>
      <c r="W1202" s="1"/>
      <c r="X1202" s="1"/>
      <c r="Y1202" s="1"/>
      <c r="Z1202" s="1"/>
    </row>
    <row r="1203" spans="1:26" ht="14">
      <c r="A1203" s="5" t="s">
        <v>8725</v>
      </c>
      <c r="B1203" s="6" t="s">
        <v>8726</v>
      </c>
      <c r="C1203" s="6" t="s">
        <v>7303</v>
      </c>
      <c r="D1203" s="6" t="s">
        <v>3768</v>
      </c>
      <c r="E1203" s="6" t="s">
        <v>6803</v>
      </c>
      <c r="F1203" s="6" t="s">
        <v>8727</v>
      </c>
      <c r="G1203" s="6" t="s">
        <v>43</v>
      </c>
      <c r="H1203" s="6" t="s">
        <v>797</v>
      </c>
      <c r="I1203" s="6" t="s">
        <v>798</v>
      </c>
      <c r="J1203" s="6" t="s">
        <v>26</v>
      </c>
      <c r="K1203" s="6">
        <v>3</v>
      </c>
      <c r="L1203" s="6" t="s">
        <v>17984</v>
      </c>
      <c r="M1203" s="6" t="s">
        <v>8728</v>
      </c>
      <c r="N1203" s="35" t="s">
        <v>8729</v>
      </c>
      <c r="O1203" s="36" t="s">
        <v>12684</v>
      </c>
      <c r="P1203" s="37" t="s">
        <v>8730</v>
      </c>
      <c r="Q1203" s="36" t="s">
        <v>14269</v>
      </c>
      <c r="R1203" s="37" t="s">
        <v>8731</v>
      </c>
      <c r="S1203" s="36" t="s">
        <v>15854</v>
      </c>
      <c r="T1203" s="36" t="s">
        <v>17448</v>
      </c>
      <c r="U1203" s="38" t="s">
        <v>17599</v>
      </c>
      <c r="V1203" s="1"/>
      <c r="W1203" s="1"/>
      <c r="X1203" s="1"/>
      <c r="Y1203" s="1"/>
      <c r="Z1203" s="1"/>
    </row>
    <row r="1204" spans="1:26" ht="14">
      <c r="A1204" s="5" t="s">
        <v>8732</v>
      </c>
      <c r="B1204" s="6" t="s">
        <v>8733</v>
      </c>
      <c r="C1204" s="6" t="s">
        <v>8734</v>
      </c>
      <c r="D1204" s="6" t="s">
        <v>4379</v>
      </c>
      <c r="E1204" s="6" t="s">
        <v>6803</v>
      </c>
      <c r="F1204" s="6" t="s">
        <v>8727</v>
      </c>
      <c r="G1204" s="6" t="s">
        <v>43</v>
      </c>
      <c r="H1204" s="6" t="s">
        <v>824</v>
      </c>
      <c r="I1204" s="6" t="s">
        <v>825</v>
      </c>
      <c r="J1204" s="6" t="s">
        <v>26</v>
      </c>
      <c r="K1204" s="6">
        <v>3</v>
      </c>
      <c r="L1204" s="6" t="s">
        <v>17984</v>
      </c>
      <c r="M1204" s="6" t="s">
        <v>8728</v>
      </c>
      <c r="N1204" s="35" t="s">
        <v>8735</v>
      </c>
      <c r="O1204" s="36" t="s">
        <v>12685</v>
      </c>
      <c r="P1204" s="37" t="s">
        <v>8736</v>
      </c>
      <c r="Q1204" s="36" t="s">
        <v>14270</v>
      </c>
      <c r="R1204" s="37" t="s">
        <v>8737</v>
      </c>
      <c r="S1204" s="36" t="s">
        <v>15855</v>
      </c>
      <c r="T1204" s="36" t="s">
        <v>17448</v>
      </c>
      <c r="U1204" s="38" t="s">
        <v>17600</v>
      </c>
      <c r="V1204" s="1"/>
      <c r="W1204" s="1"/>
      <c r="X1204" s="1"/>
      <c r="Y1204" s="1"/>
      <c r="Z1204" s="1"/>
    </row>
    <row r="1205" spans="1:26" ht="14">
      <c r="A1205" s="5" t="s">
        <v>8738</v>
      </c>
      <c r="B1205" s="6" t="s">
        <v>8739</v>
      </c>
      <c r="C1205" s="6" t="s">
        <v>8740</v>
      </c>
      <c r="D1205" s="6" t="s">
        <v>4846</v>
      </c>
      <c r="E1205" s="6" t="s">
        <v>6803</v>
      </c>
      <c r="F1205" s="6" t="s">
        <v>8727</v>
      </c>
      <c r="G1205" s="6" t="s">
        <v>43</v>
      </c>
      <c r="H1205" s="6" t="s">
        <v>845</v>
      </c>
      <c r="I1205" s="6" t="s">
        <v>846</v>
      </c>
      <c r="J1205" s="6" t="s">
        <v>26</v>
      </c>
      <c r="K1205" s="6">
        <v>3</v>
      </c>
      <c r="L1205" s="6" t="s">
        <v>17984</v>
      </c>
      <c r="M1205" s="6" t="s">
        <v>8728</v>
      </c>
      <c r="N1205" s="35" t="s">
        <v>8741</v>
      </c>
      <c r="O1205" s="36" t="s">
        <v>12686</v>
      </c>
      <c r="P1205" s="37" t="s">
        <v>8742</v>
      </c>
      <c r="Q1205" s="36" t="s">
        <v>14271</v>
      </c>
      <c r="R1205" s="37" t="s">
        <v>8743</v>
      </c>
      <c r="S1205" s="36" t="s">
        <v>15856</v>
      </c>
      <c r="T1205" s="36" t="s">
        <v>17448</v>
      </c>
      <c r="U1205" s="38" t="s">
        <v>17601</v>
      </c>
      <c r="V1205" s="1"/>
      <c r="W1205" s="1"/>
      <c r="X1205" s="1"/>
      <c r="Y1205" s="1"/>
      <c r="Z1205" s="1"/>
    </row>
    <row r="1206" spans="1:26" ht="14">
      <c r="A1206" s="5" t="s">
        <v>8744</v>
      </c>
      <c r="B1206" s="6" t="s">
        <v>8745</v>
      </c>
      <c r="C1206" s="6" t="s">
        <v>8746</v>
      </c>
      <c r="D1206" s="6" t="s">
        <v>4247</v>
      </c>
      <c r="E1206" s="6" t="s">
        <v>6803</v>
      </c>
      <c r="F1206" s="6" t="s">
        <v>8727</v>
      </c>
      <c r="G1206" s="6" t="s">
        <v>23</v>
      </c>
      <c r="H1206" s="6" t="s">
        <v>865</v>
      </c>
      <c r="I1206" s="6" t="s">
        <v>866</v>
      </c>
      <c r="J1206" s="6" t="s">
        <v>26</v>
      </c>
      <c r="K1206" s="6">
        <v>3</v>
      </c>
      <c r="L1206" s="6" t="s">
        <v>17984</v>
      </c>
      <c r="M1206" s="6" t="s">
        <v>8728</v>
      </c>
      <c r="N1206" s="35" t="s">
        <v>8747</v>
      </c>
      <c r="O1206" s="36" t="s">
        <v>12687</v>
      </c>
      <c r="P1206" s="37" t="s">
        <v>8748</v>
      </c>
      <c r="Q1206" s="36" t="s">
        <v>14272</v>
      </c>
      <c r="R1206" s="37" t="s">
        <v>8749</v>
      </c>
      <c r="S1206" s="36" t="s">
        <v>15857</v>
      </c>
      <c r="T1206" s="36" t="s">
        <v>17448</v>
      </c>
      <c r="U1206" s="38" t="s">
        <v>17602</v>
      </c>
      <c r="V1206" s="1"/>
      <c r="W1206" s="1"/>
      <c r="X1206" s="1"/>
      <c r="Y1206" s="1"/>
      <c r="Z1206" s="1"/>
    </row>
    <row r="1207" spans="1:26" ht="14">
      <c r="A1207" s="5" t="s">
        <v>8750</v>
      </c>
      <c r="B1207" s="6" t="s">
        <v>8751</v>
      </c>
      <c r="C1207" s="6" t="s">
        <v>8752</v>
      </c>
      <c r="D1207" s="6" t="s">
        <v>8753</v>
      </c>
      <c r="E1207" s="6" t="s">
        <v>6803</v>
      </c>
      <c r="F1207" s="6" t="s">
        <v>8727</v>
      </c>
      <c r="G1207" s="6" t="s">
        <v>23</v>
      </c>
      <c r="H1207" s="6" t="s">
        <v>891</v>
      </c>
      <c r="I1207" s="6" t="s">
        <v>892</v>
      </c>
      <c r="J1207" s="6" t="s">
        <v>26</v>
      </c>
      <c r="K1207" s="6">
        <v>3</v>
      </c>
      <c r="L1207" s="6" t="s">
        <v>17985</v>
      </c>
      <c r="M1207" s="6" t="s">
        <v>8728</v>
      </c>
      <c r="N1207" s="35" t="s">
        <v>8754</v>
      </c>
      <c r="O1207" s="36" t="s">
        <v>12688</v>
      </c>
      <c r="P1207" s="37" t="s">
        <v>8755</v>
      </c>
      <c r="Q1207" s="36" t="s">
        <v>14273</v>
      </c>
      <c r="R1207" s="37" t="s">
        <v>8756</v>
      </c>
      <c r="S1207" s="36" t="s">
        <v>15858</v>
      </c>
      <c r="T1207" s="36" t="s">
        <v>17448</v>
      </c>
      <c r="U1207" s="38" t="s">
        <v>17603</v>
      </c>
      <c r="V1207" s="1"/>
      <c r="W1207" s="1"/>
      <c r="X1207" s="1"/>
      <c r="Y1207" s="1"/>
      <c r="Z1207" s="1"/>
    </row>
    <row r="1208" spans="1:26" ht="14">
      <c r="A1208" s="5" t="s">
        <v>8757</v>
      </c>
      <c r="B1208" s="6" t="s">
        <v>8758</v>
      </c>
      <c r="C1208" s="6" t="s">
        <v>8759</v>
      </c>
      <c r="D1208" s="6" t="s">
        <v>4443</v>
      </c>
      <c r="E1208" s="6" t="s">
        <v>6803</v>
      </c>
      <c r="F1208" s="6" t="s">
        <v>8727</v>
      </c>
      <c r="G1208" s="6" t="s">
        <v>23</v>
      </c>
      <c r="H1208" s="6" t="s">
        <v>373</v>
      </c>
      <c r="I1208" s="6" t="s">
        <v>374</v>
      </c>
      <c r="J1208" s="6" t="s">
        <v>26</v>
      </c>
      <c r="K1208" s="6">
        <v>3</v>
      </c>
      <c r="L1208" s="6" t="s">
        <v>17984</v>
      </c>
      <c r="M1208" s="6" t="s">
        <v>8728</v>
      </c>
      <c r="N1208" s="35" t="s">
        <v>8760</v>
      </c>
      <c r="O1208" s="36" t="s">
        <v>12689</v>
      </c>
      <c r="P1208" s="37" t="s">
        <v>8761</v>
      </c>
      <c r="Q1208" s="36" t="s">
        <v>14274</v>
      </c>
      <c r="R1208" s="37" t="s">
        <v>8762</v>
      </c>
      <c r="S1208" s="36" t="s">
        <v>15859</v>
      </c>
      <c r="T1208" s="36" t="s">
        <v>17448</v>
      </c>
      <c r="U1208" s="38" t="s">
        <v>17604</v>
      </c>
      <c r="V1208" s="1"/>
      <c r="W1208" s="1"/>
      <c r="X1208" s="1"/>
      <c r="Y1208" s="1"/>
      <c r="Z1208" s="1"/>
    </row>
    <row r="1209" spans="1:26" ht="14">
      <c r="A1209" s="5" t="s">
        <v>8763</v>
      </c>
      <c r="B1209" s="6" t="s">
        <v>8764</v>
      </c>
      <c r="C1209" s="6" t="s">
        <v>8765</v>
      </c>
      <c r="D1209" s="6" t="s">
        <v>3007</v>
      </c>
      <c r="E1209" s="6" t="s">
        <v>6803</v>
      </c>
      <c r="F1209" s="6" t="s">
        <v>8727</v>
      </c>
      <c r="G1209" s="6" t="s">
        <v>43</v>
      </c>
      <c r="H1209" s="6" t="s">
        <v>435</v>
      </c>
      <c r="I1209" s="6" t="s">
        <v>436</v>
      </c>
      <c r="J1209" s="6" t="s">
        <v>26</v>
      </c>
      <c r="K1209" s="6">
        <v>3</v>
      </c>
      <c r="L1209" s="6" t="s">
        <v>17984</v>
      </c>
      <c r="M1209" s="6" t="s">
        <v>8728</v>
      </c>
      <c r="N1209" s="35" t="s">
        <v>8766</v>
      </c>
      <c r="O1209" s="36" t="s">
        <v>12690</v>
      </c>
      <c r="P1209" s="37" t="s">
        <v>8767</v>
      </c>
      <c r="Q1209" s="36" t="s">
        <v>14275</v>
      </c>
      <c r="R1209" s="37" t="s">
        <v>8768</v>
      </c>
      <c r="S1209" s="36" t="s">
        <v>15860</v>
      </c>
      <c r="T1209" s="36" t="s">
        <v>17448</v>
      </c>
      <c r="U1209" s="38" t="s">
        <v>17605</v>
      </c>
      <c r="V1209" s="1"/>
      <c r="W1209" s="1"/>
      <c r="X1209" s="1"/>
      <c r="Y1209" s="1"/>
      <c r="Z1209" s="1"/>
    </row>
    <row r="1210" spans="1:26" ht="14">
      <c r="A1210" s="5" t="s">
        <v>8769</v>
      </c>
      <c r="B1210" s="6" t="s">
        <v>8770</v>
      </c>
      <c r="C1210" s="6" t="s">
        <v>8771</v>
      </c>
      <c r="D1210" s="6" t="s">
        <v>4526</v>
      </c>
      <c r="E1210" s="6" t="s">
        <v>6803</v>
      </c>
      <c r="F1210" s="6" t="s">
        <v>8727</v>
      </c>
      <c r="G1210" s="6" t="s">
        <v>23</v>
      </c>
      <c r="H1210" s="6" t="s">
        <v>487</v>
      </c>
      <c r="I1210" s="6" t="s">
        <v>488</v>
      </c>
      <c r="J1210" s="6" t="s">
        <v>26</v>
      </c>
      <c r="K1210" s="6">
        <v>3</v>
      </c>
      <c r="L1210" s="6" t="s">
        <v>17984</v>
      </c>
      <c r="M1210" s="6" t="s">
        <v>8728</v>
      </c>
      <c r="N1210" s="35" t="s">
        <v>8772</v>
      </c>
      <c r="O1210" s="36" t="s">
        <v>12691</v>
      </c>
      <c r="P1210" s="37" t="s">
        <v>8773</v>
      </c>
      <c r="Q1210" s="36" t="s">
        <v>14276</v>
      </c>
      <c r="R1210" s="37" t="s">
        <v>8774</v>
      </c>
      <c r="S1210" s="36" t="s">
        <v>15861</v>
      </c>
      <c r="T1210" s="36" t="s">
        <v>17448</v>
      </c>
      <c r="U1210" s="38" t="s">
        <v>17606</v>
      </c>
      <c r="V1210" s="1"/>
      <c r="W1210" s="1"/>
      <c r="X1210" s="1"/>
      <c r="Y1210" s="1"/>
      <c r="Z1210" s="1"/>
    </row>
    <row r="1211" spans="1:26" ht="14">
      <c r="A1211" s="5" t="s">
        <v>8775</v>
      </c>
      <c r="B1211" s="6" t="s">
        <v>8776</v>
      </c>
      <c r="C1211" s="6" t="s">
        <v>8777</v>
      </c>
      <c r="D1211" s="6" t="s">
        <v>1334</v>
      </c>
      <c r="E1211" s="6" t="s">
        <v>6803</v>
      </c>
      <c r="F1211" s="6" t="s">
        <v>8727</v>
      </c>
      <c r="G1211" s="6" t="s">
        <v>161</v>
      </c>
      <c r="H1211" s="6" t="s">
        <v>107</v>
      </c>
      <c r="I1211" s="6" t="s">
        <v>108</v>
      </c>
      <c r="J1211" s="6" t="s">
        <v>26</v>
      </c>
      <c r="K1211" s="6">
        <v>3</v>
      </c>
      <c r="L1211" s="6" t="s">
        <v>17984</v>
      </c>
      <c r="M1211" s="6" t="s">
        <v>8728</v>
      </c>
      <c r="N1211" s="35" t="s">
        <v>8778</v>
      </c>
      <c r="O1211" s="36" t="s">
        <v>12692</v>
      </c>
      <c r="P1211" s="37" t="s">
        <v>8779</v>
      </c>
      <c r="Q1211" s="36" t="s">
        <v>14277</v>
      </c>
      <c r="R1211" s="37" t="s">
        <v>8780</v>
      </c>
      <c r="S1211" s="36" t="s">
        <v>15862</v>
      </c>
      <c r="T1211" s="36" t="s">
        <v>17448</v>
      </c>
      <c r="U1211" s="38" t="s">
        <v>17607</v>
      </c>
      <c r="V1211" s="1"/>
      <c r="W1211" s="1"/>
      <c r="X1211" s="1"/>
      <c r="Y1211" s="1"/>
      <c r="Z1211" s="1"/>
    </row>
    <row r="1212" spans="1:26" ht="14">
      <c r="A1212" s="5" t="s">
        <v>8781</v>
      </c>
      <c r="B1212" s="6" t="s">
        <v>8782</v>
      </c>
      <c r="C1212" s="6" t="s">
        <v>8783</v>
      </c>
      <c r="D1212" s="6" t="s">
        <v>1400</v>
      </c>
      <c r="E1212" s="6" t="s">
        <v>6803</v>
      </c>
      <c r="F1212" s="6" t="s">
        <v>8727</v>
      </c>
      <c r="G1212" s="6" t="s">
        <v>161</v>
      </c>
      <c r="H1212" s="6" t="s">
        <v>162</v>
      </c>
      <c r="I1212" s="6" t="s">
        <v>163</v>
      </c>
      <c r="J1212" s="6" t="s">
        <v>26</v>
      </c>
      <c r="K1212" s="6">
        <v>3</v>
      </c>
      <c r="L1212" s="6" t="s">
        <v>17984</v>
      </c>
      <c r="M1212" s="6" t="s">
        <v>8728</v>
      </c>
      <c r="N1212" s="35" t="s">
        <v>8784</v>
      </c>
      <c r="O1212" s="36" t="s">
        <v>12693</v>
      </c>
      <c r="P1212" s="37" t="s">
        <v>8785</v>
      </c>
      <c r="Q1212" s="36" t="s">
        <v>14278</v>
      </c>
      <c r="R1212" s="37" t="s">
        <v>8786</v>
      </c>
      <c r="S1212" s="36" t="s">
        <v>15863</v>
      </c>
      <c r="T1212" s="36" t="s">
        <v>17448</v>
      </c>
      <c r="U1212" s="38" t="s">
        <v>17608</v>
      </c>
      <c r="V1212" s="1"/>
      <c r="W1212" s="1"/>
      <c r="X1212" s="1"/>
      <c r="Y1212" s="1"/>
      <c r="Z1212" s="1"/>
    </row>
    <row r="1213" spans="1:26" ht="14">
      <c r="A1213" s="5" t="s">
        <v>8787</v>
      </c>
      <c r="B1213" s="6" t="s">
        <v>8788</v>
      </c>
      <c r="C1213" s="6" t="s">
        <v>8789</v>
      </c>
      <c r="D1213" s="6" t="s">
        <v>1744</v>
      </c>
      <c r="E1213" s="6" t="s">
        <v>6803</v>
      </c>
      <c r="F1213" s="6" t="s">
        <v>8727</v>
      </c>
      <c r="G1213" s="6" t="s">
        <v>1496</v>
      </c>
      <c r="H1213" s="6" t="s">
        <v>216</v>
      </c>
      <c r="I1213" s="6" t="s">
        <v>217</v>
      </c>
      <c r="J1213" s="6" t="s">
        <v>26</v>
      </c>
      <c r="K1213" s="6">
        <v>3</v>
      </c>
      <c r="L1213" s="6" t="s">
        <v>17984</v>
      </c>
      <c r="M1213" s="6" t="s">
        <v>8728</v>
      </c>
      <c r="N1213" s="35" t="s">
        <v>8790</v>
      </c>
      <c r="O1213" s="36" t="s">
        <v>12694</v>
      </c>
      <c r="P1213" s="37" t="s">
        <v>8791</v>
      </c>
      <c r="Q1213" s="36" t="s">
        <v>14279</v>
      </c>
      <c r="R1213" s="37" t="s">
        <v>8792</v>
      </c>
      <c r="S1213" s="36" t="s">
        <v>15864</v>
      </c>
      <c r="T1213" s="36" t="s">
        <v>17448</v>
      </c>
      <c r="U1213" s="38" t="s">
        <v>17609</v>
      </c>
      <c r="V1213" s="1"/>
      <c r="W1213" s="1"/>
      <c r="X1213" s="1"/>
      <c r="Y1213" s="1"/>
      <c r="Z1213" s="1"/>
    </row>
    <row r="1214" spans="1:26" ht="14">
      <c r="A1214" s="5" t="s">
        <v>8793</v>
      </c>
      <c r="B1214" s="6" t="s">
        <v>8794</v>
      </c>
      <c r="C1214" s="6" t="s">
        <v>8795</v>
      </c>
      <c r="D1214" s="6" t="s">
        <v>3344</v>
      </c>
      <c r="E1214" s="6" t="s">
        <v>6803</v>
      </c>
      <c r="F1214" s="6" t="s">
        <v>8727</v>
      </c>
      <c r="G1214" s="6" t="s">
        <v>23</v>
      </c>
      <c r="H1214" s="6" t="s">
        <v>269</v>
      </c>
      <c r="I1214" s="6" t="s">
        <v>270</v>
      </c>
      <c r="J1214" s="6" t="s">
        <v>26</v>
      </c>
      <c r="K1214" s="6">
        <v>3</v>
      </c>
      <c r="L1214" s="6" t="s">
        <v>17985</v>
      </c>
      <c r="M1214" s="6" t="s">
        <v>8728</v>
      </c>
      <c r="N1214" s="35" t="s">
        <v>8796</v>
      </c>
      <c r="O1214" s="36" t="s">
        <v>12695</v>
      </c>
      <c r="P1214" s="37" t="s">
        <v>8797</v>
      </c>
      <c r="Q1214" s="36" t="s">
        <v>14280</v>
      </c>
      <c r="R1214" s="37" t="s">
        <v>8798</v>
      </c>
      <c r="S1214" s="36" t="s">
        <v>15865</v>
      </c>
      <c r="T1214" s="36" t="s">
        <v>17448</v>
      </c>
      <c r="U1214" s="38" t="s">
        <v>17610</v>
      </c>
      <c r="V1214" s="1"/>
      <c r="W1214" s="1"/>
      <c r="X1214" s="1"/>
      <c r="Y1214" s="1"/>
      <c r="Z1214" s="1"/>
    </row>
    <row r="1215" spans="1:26" ht="14">
      <c r="A1215" s="5" t="s">
        <v>8799</v>
      </c>
      <c r="B1215" s="6" t="s">
        <v>8800</v>
      </c>
      <c r="C1215" s="6" t="s">
        <v>8801</v>
      </c>
      <c r="D1215" s="6" t="s">
        <v>2076</v>
      </c>
      <c r="E1215" s="6" t="s">
        <v>6803</v>
      </c>
      <c r="F1215" s="6" t="s">
        <v>8727</v>
      </c>
      <c r="G1215" s="6" t="s">
        <v>43</v>
      </c>
      <c r="H1215" s="6" t="s">
        <v>320</v>
      </c>
      <c r="I1215" s="6" t="s">
        <v>321</v>
      </c>
      <c r="J1215" s="6" t="s">
        <v>26</v>
      </c>
      <c r="K1215" s="6">
        <v>3</v>
      </c>
      <c r="L1215" s="6" t="s">
        <v>17984</v>
      </c>
      <c r="M1215" s="6" t="s">
        <v>8728</v>
      </c>
      <c r="N1215" s="35" t="s">
        <v>8802</v>
      </c>
      <c r="O1215" s="36" t="s">
        <v>12696</v>
      </c>
      <c r="P1215" s="37" t="s">
        <v>8803</v>
      </c>
      <c r="Q1215" s="36" t="s">
        <v>14281</v>
      </c>
      <c r="R1215" s="37" t="s">
        <v>8804</v>
      </c>
      <c r="S1215" s="36" t="s">
        <v>15866</v>
      </c>
      <c r="T1215" s="36" t="s">
        <v>17448</v>
      </c>
      <c r="U1215" s="38" t="s">
        <v>17611</v>
      </c>
      <c r="V1215" s="1"/>
      <c r="W1215" s="1"/>
      <c r="X1215" s="1"/>
      <c r="Y1215" s="1"/>
      <c r="Z1215" s="1"/>
    </row>
    <row r="1216" spans="1:26" ht="14">
      <c r="A1216" s="5" t="s">
        <v>8805</v>
      </c>
      <c r="B1216" s="6" t="s">
        <v>8806</v>
      </c>
      <c r="C1216" s="6" t="s">
        <v>8807</v>
      </c>
      <c r="D1216" s="6" t="s">
        <v>133</v>
      </c>
      <c r="E1216" s="6" t="s">
        <v>6803</v>
      </c>
      <c r="F1216" s="6" t="s">
        <v>8727</v>
      </c>
      <c r="G1216" s="6" t="s">
        <v>23</v>
      </c>
      <c r="H1216" s="6" t="s">
        <v>382</v>
      </c>
      <c r="I1216" s="6" t="s">
        <v>383</v>
      </c>
      <c r="J1216" s="6" t="s">
        <v>26</v>
      </c>
      <c r="K1216" s="6">
        <v>3</v>
      </c>
      <c r="L1216" s="6" t="s">
        <v>17984</v>
      </c>
      <c r="M1216" s="6" t="s">
        <v>8728</v>
      </c>
      <c r="N1216" s="35" t="s">
        <v>8808</v>
      </c>
      <c r="O1216" s="36" t="s">
        <v>12697</v>
      </c>
      <c r="P1216" s="37" t="s">
        <v>8809</v>
      </c>
      <c r="Q1216" s="36" t="s">
        <v>14282</v>
      </c>
      <c r="R1216" s="37" t="s">
        <v>8810</v>
      </c>
      <c r="S1216" s="36" t="s">
        <v>15867</v>
      </c>
      <c r="T1216" s="36" t="s">
        <v>17448</v>
      </c>
      <c r="U1216" s="38" t="s">
        <v>17612</v>
      </c>
      <c r="V1216" s="1"/>
      <c r="W1216" s="1"/>
      <c r="X1216" s="1"/>
      <c r="Y1216" s="1"/>
      <c r="Z1216" s="1"/>
    </row>
    <row r="1217" spans="1:26" ht="14">
      <c r="A1217" s="5" t="s">
        <v>8811</v>
      </c>
      <c r="B1217" s="6" t="s">
        <v>8812</v>
      </c>
      <c r="C1217" s="6" t="s">
        <v>8813</v>
      </c>
      <c r="D1217" s="6" t="s">
        <v>407</v>
      </c>
      <c r="E1217" s="6" t="s">
        <v>6803</v>
      </c>
      <c r="F1217" s="6" t="s">
        <v>8727</v>
      </c>
      <c r="G1217" s="6" t="s">
        <v>23</v>
      </c>
      <c r="H1217" s="6" t="s">
        <v>444</v>
      </c>
      <c r="I1217" s="6" t="s">
        <v>445</v>
      </c>
      <c r="J1217" s="6" t="s">
        <v>26</v>
      </c>
      <c r="K1217" s="6">
        <v>3</v>
      </c>
      <c r="L1217" s="6" t="s">
        <v>17985</v>
      </c>
      <c r="M1217" s="6" t="s">
        <v>8728</v>
      </c>
      <c r="N1217" s="35" t="s">
        <v>8814</v>
      </c>
      <c r="O1217" s="36" t="s">
        <v>12698</v>
      </c>
      <c r="P1217" s="37" t="s">
        <v>8815</v>
      </c>
      <c r="Q1217" s="36" t="s">
        <v>14283</v>
      </c>
      <c r="R1217" s="37" t="s">
        <v>8816</v>
      </c>
      <c r="S1217" s="36" t="s">
        <v>15868</v>
      </c>
      <c r="T1217" s="36" t="s">
        <v>17448</v>
      </c>
      <c r="U1217" s="38" t="s">
        <v>17613</v>
      </c>
      <c r="V1217" s="1"/>
      <c r="W1217" s="1"/>
      <c r="X1217" s="1"/>
      <c r="Y1217" s="1"/>
      <c r="Z1217" s="1"/>
    </row>
    <row r="1218" spans="1:26" ht="14">
      <c r="A1218" s="5" t="s">
        <v>8817</v>
      </c>
      <c r="B1218" s="6" t="s">
        <v>8818</v>
      </c>
      <c r="C1218" s="6" t="s">
        <v>8819</v>
      </c>
      <c r="D1218" s="6" t="s">
        <v>4341</v>
      </c>
      <c r="E1218" s="6" t="s">
        <v>6803</v>
      </c>
      <c r="F1218" s="6" t="s">
        <v>8727</v>
      </c>
      <c r="G1218" s="6" t="s">
        <v>23</v>
      </c>
      <c r="H1218" s="6" t="s">
        <v>496</v>
      </c>
      <c r="I1218" s="6" t="s">
        <v>497</v>
      </c>
      <c r="J1218" s="6" t="s">
        <v>26</v>
      </c>
      <c r="K1218" s="6">
        <v>3</v>
      </c>
      <c r="L1218" s="6" t="s">
        <v>17984</v>
      </c>
      <c r="M1218" s="6" t="s">
        <v>8728</v>
      </c>
      <c r="N1218" s="35" t="s">
        <v>8820</v>
      </c>
      <c r="O1218" s="36" t="s">
        <v>12699</v>
      </c>
      <c r="P1218" s="37" t="s">
        <v>8821</v>
      </c>
      <c r="Q1218" s="36" t="s">
        <v>14284</v>
      </c>
      <c r="R1218" s="37" t="s">
        <v>8822</v>
      </c>
      <c r="S1218" s="36" t="s">
        <v>15869</v>
      </c>
      <c r="T1218" s="36" t="s">
        <v>17448</v>
      </c>
      <c r="U1218" s="38" t="s">
        <v>17614</v>
      </c>
      <c r="V1218" s="1"/>
      <c r="W1218" s="1"/>
      <c r="X1218" s="1"/>
      <c r="Y1218" s="1"/>
      <c r="Z1218" s="1"/>
    </row>
    <row r="1219" spans="1:26" ht="14">
      <c r="A1219" s="5" t="s">
        <v>8823</v>
      </c>
      <c r="B1219" s="6" t="s">
        <v>8824</v>
      </c>
      <c r="C1219" s="6" t="s">
        <v>8825</v>
      </c>
      <c r="D1219" s="6" t="s">
        <v>232</v>
      </c>
      <c r="E1219" s="6" t="s">
        <v>6803</v>
      </c>
      <c r="F1219" s="6" t="s">
        <v>8727</v>
      </c>
      <c r="G1219" s="6" t="s">
        <v>43</v>
      </c>
      <c r="H1219" s="6" t="s">
        <v>116</v>
      </c>
      <c r="I1219" s="6" t="s">
        <v>117</v>
      </c>
      <c r="J1219" s="6" t="s">
        <v>26</v>
      </c>
      <c r="K1219" s="6">
        <v>3</v>
      </c>
      <c r="L1219" s="6" t="s">
        <v>17985</v>
      </c>
      <c r="M1219" s="6" t="s">
        <v>8728</v>
      </c>
      <c r="N1219" s="35" t="s">
        <v>8826</v>
      </c>
      <c r="O1219" s="36" t="s">
        <v>12700</v>
      </c>
      <c r="P1219" s="37" t="s">
        <v>8827</v>
      </c>
      <c r="Q1219" s="36" t="s">
        <v>14285</v>
      </c>
      <c r="R1219" s="37" t="s">
        <v>8828</v>
      </c>
      <c r="S1219" s="36" t="s">
        <v>15870</v>
      </c>
      <c r="T1219" s="36" t="s">
        <v>17448</v>
      </c>
      <c r="U1219" s="38" t="s">
        <v>17615</v>
      </c>
      <c r="V1219" s="1"/>
      <c r="W1219" s="1"/>
      <c r="X1219" s="1"/>
      <c r="Y1219" s="1"/>
      <c r="Z1219" s="1"/>
    </row>
    <row r="1220" spans="1:26" ht="14">
      <c r="A1220" s="5" t="s">
        <v>8829</v>
      </c>
      <c r="B1220" s="6" t="s">
        <v>8830</v>
      </c>
      <c r="C1220" s="6" t="s">
        <v>8831</v>
      </c>
      <c r="D1220" s="6" t="s">
        <v>3453</v>
      </c>
      <c r="E1220" s="6" t="s">
        <v>6803</v>
      </c>
      <c r="F1220" s="6" t="s">
        <v>8727</v>
      </c>
      <c r="G1220" s="6" t="s">
        <v>1496</v>
      </c>
      <c r="H1220" s="6" t="s">
        <v>171</v>
      </c>
      <c r="I1220" s="6" t="s">
        <v>172</v>
      </c>
      <c r="J1220" s="6" t="s">
        <v>26</v>
      </c>
      <c r="K1220" s="6">
        <v>3</v>
      </c>
      <c r="L1220" s="6" t="s">
        <v>17985</v>
      </c>
      <c r="M1220" s="6" t="s">
        <v>8728</v>
      </c>
      <c r="N1220" s="35" t="s">
        <v>8832</v>
      </c>
      <c r="O1220" s="36" t="s">
        <v>12701</v>
      </c>
      <c r="P1220" s="37" t="s">
        <v>8833</v>
      </c>
      <c r="Q1220" s="36" t="s">
        <v>14286</v>
      </c>
      <c r="R1220" s="37" t="s">
        <v>8834</v>
      </c>
      <c r="S1220" s="36" t="s">
        <v>15871</v>
      </c>
      <c r="T1220" s="36" t="s">
        <v>17448</v>
      </c>
      <c r="U1220" s="38" t="s">
        <v>17616</v>
      </c>
      <c r="V1220" s="1"/>
      <c r="W1220" s="1"/>
      <c r="X1220" s="1"/>
      <c r="Y1220" s="1"/>
      <c r="Z1220" s="1"/>
    </row>
    <row r="1221" spans="1:26" ht="14">
      <c r="A1221" s="5" t="s">
        <v>8835</v>
      </c>
      <c r="B1221" s="6" t="s">
        <v>8836</v>
      </c>
      <c r="C1221" s="6" t="s">
        <v>8837</v>
      </c>
      <c r="D1221" s="6" t="s">
        <v>3278</v>
      </c>
      <c r="E1221" s="6" t="s">
        <v>6803</v>
      </c>
      <c r="F1221" s="6" t="s">
        <v>8727</v>
      </c>
      <c r="G1221" s="6" t="s">
        <v>161</v>
      </c>
      <c r="H1221" s="6" t="s">
        <v>224</v>
      </c>
      <c r="I1221" s="6" t="s">
        <v>225</v>
      </c>
      <c r="J1221" s="6" t="s">
        <v>26</v>
      </c>
      <c r="K1221" s="6">
        <v>3</v>
      </c>
      <c r="L1221" s="6" t="s">
        <v>17985</v>
      </c>
      <c r="M1221" s="6" t="s">
        <v>8728</v>
      </c>
      <c r="N1221" s="35" t="s">
        <v>8838</v>
      </c>
      <c r="O1221" s="36" t="s">
        <v>12702</v>
      </c>
      <c r="P1221" s="37" t="s">
        <v>8839</v>
      </c>
      <c r="Q1221" s="36" t="s">
        <v>14287</v>
      </c>
      <c r="R1221" s="37" t="s">
        <v>8840</v>
      </c>
      <c r="S1221" s="36" t="s">
        <v>15872</v>
      </c>
      <c r="T1221" s="36" t="s">
        <v>17448</v>
      </c>
      <c r="U1221" s="38" t="s">
        <v>17617</v>
      </c>
      <c r="V1221" s="1"/>
      <c r="W1221" s="1"/>
      <c r="X1221" s="1"/>
      <c r="Y1221" s="1"/>
      <c r="Z1221" s="1"/>
    </row>
    <row r="1222" spans="1:26" ht="14">
      <c r="A1222" s="5" t="s">
        <v>8841</v>
      </c>
      <c r="B1222" s="6" t="s">
        <v>8842</v>
      </c>
      <c r="C1222" s="6" t="s">
        <v>8843</v>
      </c>
      <c r="D1222" s="6" t="s">
        <v>4466</v>
      </c>
      <c r="E1222" s="6" t="s">
        <v>6803</v>
      </c>
      <c r="F1222" s="6" t="s">
        <v>8727</v>
      </c>
      <c r="G1222" s="6" t="s">
        <v>23</v>
      </c>
      <c r="H1222" s="6" t="s">
        <v>277</v>
      </c>
      <c r="I1222" s="6" t="s">
        <v>278</v>
      </c>
      <c r="J1222" s="6" t="s">
        <v>26</v>
      </c>
      <c r="K1222" s="6">
        <v>3</v>
      </c>
      <c r="L1222" s="6" t="s">
        <v>17984</v>
      </c>
      <c r="M1222" s="6" t="s">
        <v>8728</v>
      </c>
      <c r="N1222" s="35" t="s">
        <v>8844</v>
      </c>
      <c r="O1222" s="36" t="s">
        <v>12703</v>
      </c>
      <c r="P1222" s="37" t="s">
        <v>8845</v>
      </c>
      <c r="Q1222" s="36" t="s">
        <v>14288</v>
      </c>
      <c r="R1222" s="37" t="s">
        <v>8846</v>
      </c>
      <c r="S1222" s="36" t="s">
        <v>15873</v>
      </c>
      <c r="T1222" s="36" t="s">
        <v>17448</v>
      </c>
      <c r="U1222" s="38" t="s">
        <v>17618</v>
      </c>
      <c r="V1222" s="1"/>
      <c r="W1222" s="1"/>
      <c r="X1222" s="1"/>
      <c r="Y1222" s="1"/>
      <c r="Z1222" s="1"/>
    </row>
    <row r="1223" spans="1:26" ht="14">
      <c r="A1223" s="5" t="s">
        <v>8847</v>
      </c>
      <c r="B1223" s="6" t="s">
        <v>8848</v>
      </c>
      <c r="C1223" s="6" t="s">
        <v>8849</v>
      </c>
      <c r="D1223" s="6" t="s">
        <v>4724</v>
      </c>
      <c r="E1223" s="6" t="s">
        <v>6803</v>
      </c>
      <c r="F1223" s="6" t="s">
        <v>8727</v>
      </c>
      <c r="G1223" s="6" t="s">
        <v>23</v>
      </c>
      <c r="H1223" s="6" t="s">
        <v>328</v>
      </c>
      <c r="I1223" s="6" t="s">
        <v>329</v>
      </c>
      <c r="J1223" s="6" t="s">
        <v>26</v>
      </c>
      <c r="K1223" s="6">
        <v>3</v>
      </c>
      <c r="L1223" s="6" t="s">
        <v>17984</v>
      </c>
      <c r="M1223" s="6" t="s">
        <v>8728</v>
      </c>
      <c r="N1223" s="35" t="s">
        <v>8850</v>
      </c>
      <c r="O1223" s="36" t="s">
        <v>12704</v>
      </c>
      <c r="P1223" s="37" t="s">
        <v>8851</v>
      </c>
      <c r="Q1223" s="36" t="s">
        <v>14289</v>
      </c>
      <c r="R1223" s="37" t="s">
        <v>8852</v>
      </c>
      <c r="S1223" s="36" t="s">
        <v>15874</v>
      </c>
      <c r="T1223" s="36" t="s">
        <v>17448</v>
      </c>
      <c r="U1223" s="38" t="s">
        <v>17619</v>
      </c>
      <c r="V1223" s="1"/>
      <c r="W1223" s="1"/>
      <c r="X1223" s="1"/>
      <c r="Y1223" s="1"/>
      <c r="Z1223" s="1"/>
    </row>
    <row r="1224" spans="1:26" ht="14">
      <c r="A1224" s="5" t="s">
        <v>8853</v>
      </c>
      <c r="B1224" s="6" t="s">
        <v>8854</v>
      </c>
      <c r="C1224" s="6" t="s">
        <v>8855</v>
      </c>
      <c r="D1224" s="6" t="s">
        <v>1744</v>
      </c>
      <c r="E1224" s="6" t="s">
        <v>6803</v>
      </c>
      <c r="F1224" s="6" t="s">
        <v>8727</v>
      </c>
      <c r="G1224" s="6" t="s">
        <v>161</v>
      </c>
      <c r="H1224" s="6" t="s">
        <v>391</v>
      </c>
      <c r="I1224" s="6" t="s">
        <v>392</v>
      </c>
      <c r="J1224" s="6" t="s">
        <v>26</v>
      </c>
      <c r="K1224" s="6">
        <v>3</v>
      </c>
      <c r="L1224" s="6" t="s">
        <v>17984</v>
      </c>
      <c r="M1224" s="6" t="s">
        <v>8728</v>
      </c>
      <c r="N1224" s="35" t="s">
        <v>8856</v>
      </c>
      <c r="O1224" s="36" t="s">
        <v>12705</v>
      </c>
      <c r="P1224" s="37" t="s">
        <v>8857</v>
      </c>
      <c r="Q1224" s="36" t="s">
        <v>14290</v>
      </c>
      <c r="R1224" s="37" t="s">
        <v>8858</v>
      </c>
      <c r="S1224" s="36" t="s">
        <v>15875</v>
      </c>
      <c r="T1224" s="36" t="s">
        <v>17448</v>
      </c>
      <c r="U1224" s="38" t="s">
        <v>17620</v>
      </c>
      <c r="V1224" s="1"/>
      <c r="W1224" s="1"/>
      <c r="X1224" s="1"/>
      <c r="Y1224" s="1"/>
      <c r="Z1224" s="1"/>
    </row>
    <row r="1225" spans="1:26" ht="14">
      <c r="A1225" s="5" t="s">
        <v>8859</v>
      </c>
      <c r="B1225" s="6" t="s">
        <v>8860</v>
      </c>
      <c r="C1225" s="6" t="s">
        <v>8861</v>
      </c>
      <c r="D1225" s="6" t="s">
        <v>1360</v>
      </c>
      <c r="E1225" s="6" t="s">
        <v>6803</v>
      </c>
      <c r="F1225" s="6" t="s">
        <v>8727</v>
      </c>
      <c r="G1225" s="6" t="s">
        <v>23</v>
      </c>
      <c r="H1225" s="6" t="s">
        <v>452</v>
      </c>
      <c r="I1225" s="6" t="s">
        <v>453</v>
      </c>
      <c r="J1225" s="6" t="s">
        <v>26</v>
      </c>
      <c r="K1225" s="6">
        <v>3</v>
      </c>
      <c r="L1225" s="6" t="s">
        <v>17984</v>
      </c>
      <c r="M1225" s="6" t="s">
        <v>8728</v>
      </c>
      <c r="N1225" s="35" t="s">
        <v>8862</v>
      </c>
      <c r="O1225" s="36" t="s">
        <v>12706</v>
      </c>
      <c r="P1225" s="37" t="s">
        <v>8863</v>
      </c>
      <c r="Q1225" s="36" t="s">
        <v>14291</v>
      </c>
      <c r="R1225" s="37" t="s">
        <v>8864</v>
      </c>
      <c r="S1225" s="36" t="s">
        <v>15876</v>
      </c>
      <c r="T1225" s="36" t="s">
        <v>17448</v>
      </c>
      <c r="U1225" s="38" t="s">
        <v>17621</v>
      </c>
      <c r="V1225" s="1"/>
      <c r="W1225" s="1"/>
      <c r="X1225" s="1"/>
      <c r="Y1225" s="1"/>
      <c r="Z1225" s="1"/>
    </row>
    <row r="1226" spans="1:26" ht="14">
      <c r="A1226" s="5" t="s">
        <v>8865</v>
      </c>
      <c r="B1226" s="6" t="s">
        <v>8866</v>
      </c>
      <c r="C1226" s="6" t="s">
        <v>8867</v>
      </c>
      <c r="D1226" s="6" t="s">
        <v>345</v>
      </c>
      <c r="E1226" s="6" t="s">
        <v>6803</v>
      </c>
      <c r="F1226" s="6" t="s">
        <v>8727</v>
      </c>
      <c r="G1226" s="6" t="s">
        <v>23</v>
      </c>
      <c r="H1226" s="6" t="s">
        <v>504</v>
      </c>
      <c r="I1226" s="6" t="s">
        <v>505</v>
      </c>
      <c r="J1226" s="6" t="s">
        <v>26</v>
      </c>
      <c r="K1226" s="6">
        <v>3</v>
      </c>
      <c r="L1226" s="6" t="s">
        <v>17985</v>
      </c>
      <c r="M1226" s="6" t="s">
        <v>8728</v>
      </c>
      <c r="N1226" s="35" t="s">
        <v>8868</v>
      </c>
      <c r="O1226" s="36" t="s">
        <v>12707</v>
      </c>
      <c r="P1226" s="37" t="s">
        <v>8869</v>
      </c>
      <c r="Q1226" s="36" t="s">
        <v>14292</v>
      </c>
      <c r="R1226" s="37" t="s">
        <v>8870</v>
      </c>
      <c r="S1226" s="36" t="s">
        <v>15877</v>
      </c>
      <c r="T1226" s="36" t="s">
        <v>17448</v>
      </c>
      <c r="U1226" s="38" t="s">
        <v>17622</v>
      </c>
      <c r="V1226" s="1"/>
      <c r="W1226" s="1"/>
      <c r="X1226" s="1"/>
      <c r="Y1226" s="1"/>
      <c r="Z1226" s="1"/>
    </row>
    <row r="1227" spans="1:26" ht="14">
      <c r="A1227" s="5" t="s">
        <v>8871</v>
      </c>
      <c r="B1227" s="6" t="s">
        <v>8872</v>
      </c>
      <c r="C1227" s="6" t="s">
        <v>8873</v>
      </c>
      <c r="D1227" s="6" t="s">
        <v>2016</v>
      </c>
      <c r="E1227" s="6" t="s">
        <v>6803</v>
      </c>
      <c r="F1227" s="6" t="s">
        <v>8727</v>
      </c>
      <c r="G1227" s="6" t="s">
        <v>161</v>
      </c>
      <c r="H1227" s="6" t="s">
        <v>125</v>
      </c>
      <c r="I1227" s="6" t="s">
        <v>126</v>
      </c>
      <c r="J1227" s="6" t="s">
        <v>26</v>
      </c>
      <c r="K1227" s="6">
        <v>3</v>
      </c>
      <c r="L1227" s="6" t="s">
        <v>17984</v>
      </c>
      <c r="M1227" s="6" t="s">
        <v>8728</v>
      </c>
      <c r="N1227" s="35" t="s">
        <v>8874</v>
      </c>
      <c r="O1227" s="36" t="s">
        <v>12708</v>
      </c>
      <c r="P1227" s="37" t="s">
        <v>8875</v>
      </c>
      <c r="Q1227" s="36" t="s">
        <v>14293</v>
      </c>
      <c r="R1227" s="37" t="s">
        <v>8876</v>
      </c>
      <c r="S1227" s="36" t="s">
        <v>15878</v>
      </c>
      <c r="T1227" s="36" t="s">
        <v>17448</v>
      </c>
      <c r="U1227" s="38" t="s">
        <v>17623</v>
      </c>
      <c r="V1227" s="1"/>
      <c r="W1227" s="1"/>
      <c r="X1227" s="1"/>
      <c r="Y1227" s="1"/>
      <c r="Z1227" s="1"/>
    </row>
    <row r="1228" spans="1:26" ht="14">
      <c r="A1228" s="5" t="s">
        <v>8877</v>
      </c>
      <c r="B1228" s="6" t="s">
        <v>8878</v>
      </c>
      <c r="C1228" s="6" t="s">
        <v>8879</v>
      </c>
      <c r="D1228" s="6" t="s">
        <v>469</v>
      </c>
      <c r="E1228" s="6" t="s">
        <v>6803</v>
      </c>
      <c r="F1228" s="6" t="s">
        <v>8727</v>
      </c>
      <c r="G1228" s="6" t="s">
        <v>23</v>
      </c>
      <c r="H1228" s="6" t="s">
        <v>180</v>
      </c>
      <c r="I1228" s="6" t="s">
        <v>181</v>
      </c>
      <c r="J1228" s="6" t="s">
        <v>26</v>
      </c>
      <c r="K1228" s="6">
        <v>3</v>
      </c>
      <c r="L1228" s="6" t="s">
        <v>17985</v>
      </c>
      <c r="M1228" s="6" t="s">
        <v>8728</v>
      </c>
      <c r="N1228" s="35" t="s">
        <v>8880</v>
      </c>
      <c r="O1228" s="36" t="s">
        <v>12709</v>
      </c>
      <c r="P1228" s="37" t="s">
        <v>8881</v>
      </c>
      <c r="Q1228" s="36" t="s">
        <v>14294</v>
      </c>
      <c r="R1228" s="37" t="s">
        <v>8882</v>
      </c>
      <c r="S1228" s="36" t="s">
        <v>15879</v>
      </c>
      <c r="T1228" s="36" t="s">
        <v>17448</v>
      </c>
      <c r="U1228" s="38" t="s">
        <v>17624</v>
      </c>
      <c r="V1228" s="1"/>
      <c r="W1228" s="1"/>
      <c r="X1228" s="1"/>
      <c r="Y1228" s="1"/>
      <c r="Z1228" s="1"/>
    </row>
    <row r="1229" spans="1:26" ht="14">
      <c r="A1229" s="5" t="s">
        <v>8883</v>
      </c>
      <c r="B1229" s="6" t="s">
        <v>8884</v>
      </c>
      <c r="C1229" s="6" t="s">
        <v>8885</v>
      </c>
      <c r="D1229" s="6" t="s">
        <v>4814</v>
      </c>
      <c r="E1229" s="6" t="s">
        <v>6803</v>
      </c>
      <c r="F1229" s="6" t="s">
        <v>8727</v>
      </c>
      <c r="G1229" s="6" t="s">
        <v>4815</v>
      </c>
      <c r="H1229" s="6" t="s">
        <v>233</v>
      </c>
      <c r="I1229" s="6" t="s">
        <v>234</v>
      </c>
      <c r="J1229" s="6" t="s">
        <v>26</v>
      </c>
      <c r="K1229" s="6">
        <v>3</v>
      </c>
      <c r="L1229" s="6" t="s">
        <v>17984</v>
      </c>
      <c r="M1229" s="6" t="s">
        <v>8728</v>
      </c>
      <c r="N1229" s="35" t="s">
        <v>8886</v>
      </c>
      <c r="O1229" s="36" t="s">
        <v>12710</v>
      </c>
      <c r="P1229" s="37" t="s">
        <v>8887</v>
      </c>
      <c r="Q1229" s="36" t="s">
        <v>14295</v>
      </c>
      <c r="R1229" s="37" t="s">
        <v>8888</v>
      </c>
      <c r="S1229" s="36" t="s">
        <v>15880</v>
      </c>
      <c r="T1229" s="36" t="s">
        <v>17448</v>
      </c>
      <c r="U1229" s="38" t="s">
        <v>17625</v>
      </c>
      <c r="V1229" s="1"/>
      <c r="W1229" s="1"/>
      <c r="X1229" s="1"/>
      <c r="Y1229" s="1"/>
      <c r="Z1229" s="1"/>
    </row>
    <row r="1230" spans="1:26" ht="14">
      <c r="A1230" s="5" t="s">
        <v>8889</v>
      </c>
      <c r="B1230" s="6" t="s">
        <v>8890</v>
      </c>
      <c r="C1230" s="6" t="s">
        <v>8891</v>
      </c>
      <c r="D1230" s="6" t="s">
        <v>2214</v>
      </c>
      <c r="E1230" s="6" t="s">
        <v>6803</v>
      </c>
      <c r="F1230" s="6" t="s">
        <v>8727</v>
      </c>
      <c r="G1230" s="6" t="s">
        <v>23</v>
      </c>
      <c r="H1230" s="6" t="s">
        <v>285</v>
      </c>
      <c r="I1230" s="6" t="s">
        <v>286</v>
      </c>
      <c r="J1230" s="6" t="s">
        <v>26</v>
      </c>
      <c r="K1230" s="6">
        <v>3</v>
      </c>
      <c r="L1230" s="6" t="s">
        <v>17984</v>
      </c>
      <c r="M1230" s="6" t="s">
        <v>8728</v>
      </c>
      <c r="N1230" s="35" t="s">
        <v>8892</v>
      </c>
      <c r="O1230" s="36" t="s">
        <v>12711</v>
      </c>
      <c r="P1230" s="37" t="s">
        <v>8893</v>
      </c>
      <c r="Q1230" s="36" t="s">
        <v>14296</v>
      </c>
      <c r="R1230" s="37" t="s">
        <v>8894</v>
      </c>
      <c r="S1230" s="36" t="s">
        <v>15881</v>
      </c>
      <c r="T1230" s="36" t="s">
        <v>17448</v>
      </c>
      <c r="U1230" s="38" t="s">
        <v>17626</v>
      </c>
      <c r="V1230" s="1"/>
      <c r="W1230" s="1"/>
      <c r="X1230" s="1"/>
      <c r="Y1230" s="1"/>
      <c r="Z1230" s="1"/>
    </row>
    <row r="1231" spans="1:26" ht="14">
      <c r="A1231" s="5" t="s">
        <v>8895</v>
      </c>
      <c r="B1231" s="6" t="s">
        <v>8896</v>
      </c>
      <c r="C1231" s="6" t="s">
        <v>8897</v>
      </c>
      <c r="D1231" s="6" t="s">
        <v>2548</v>
      </c>
      <c r="E1231" s="6" t="s">
        <v>6803</v>
      </c>
      <c r="F1231" s="6" t="s">
        <v>8727</v>
      </c>
      <c r="G1231" s="6" t="s">
        <v>23</v>
      </c>
      <c r="H1231" s="6" t="s">
        <v>337</v>
      </c>
      <c r="I1231" s="6" t="s">
        <v>338</v>
      </c>
      <c r="J1231" s="6" t="s">
        <v>26</v>
      </c>
      <c r="K1231" s="6">
        <v>3</v>
      </c>
      <c r="L1231" s="6" t="s">
        <v>17984</v>
      </c>
      <c r="M1231" s="6" t="s">
        <v>8728</v>
      </c>
      <c r="N1231" s="35" t="s">
        <v>8898</v>
      </c>
      <c r="O1231" s="36" t="s">
        <v>12712</v>
      </c>
      <c r="P1231" s="37" t="s">
        <v>8899</v>
      </c>
      <c r="Q1231" s="36" t="s">
        <v>14297</v>
      </c>
      <c r="R1231" s="37" t="s">
        <v>8900</v>
      </c>
      <c r="S1231" s="36" t="s">
        <v>15882</v>
      </c>
      <c r="T1231" s="36" t="s">
        <v>17448</v>
      </c>
      <c r="U1231" s="38" t="s">
        <v>17627</v>
      </c>
      <c r="V1231" s="1"/>
      <c r="W1231" s="1"/>
      <c r="X1231" s="1"/>
      <c r="Y1231" s="1"/>
      <c r="Z1231" s="1"/>
    </row>
    <row r="1232" spans="1:26" ht="14">
      <c r="A1232" s="5" t="s">
        <v>8901</v>
      </c>
      <c r="B1232" s="6" t="s">
        <v>8902</v>
      </c>
      <c r="C1232" s="6" t="s">
        <v>8903</v>
      </c>
      <c r="D1232" s="6" t="s">
        <v>3453</v>
      </c>
      <c r="E1232" s="6" t="s">
        <v>6803</v>
      </c>
      <c r="F1232" s="6" t="s">
        <v>8727</v>
      </c>
      <c r="G1232" s="6" t="s">
        <v>161</v>
      </c>
      <c r="H1232" s="6" t="s">
        <v>399</v>
      </c>
      <c r="I1232" s="6" t="s">
        <v>400</v>
      </c>
      <c r="J1232" s="6" t="s">
        <v>26</v>
      </c>
      <c r="K1232" s="6">
        <v>3</v>
      </c>
      <c r="L1232" s="6" t="s">
        <v>17984</v>
      </c>
      <c r="M1232" s="6" t="s">
        <v>8728</v>
      </c>
      <c r="N1232" s="35" t="s">
        <v>8904</v>
      </c>
      <c r="O1232" s="36" t="s">
        <v>12713</v>
      </c>
      <c r="P1232" s="37" t="s">
        <v>8905</v>
      </c>
      <c r="Q1232" s="36" t="s">
        <v>14298</v>
      </c>
      <c r="R1232" s="37" t="s">
        <v>8906</v>
      </c>
      <c r="S1232" s="36" t="s">
        <v>15883</v>
      </c>
      <c r="T1232" s="36" t="s">
        <v>17448</v>
      </c>
      <c r="U1232" s="38" t="s">
        <v>17628</v>
      </c>
      <c r="V1232" s="1"/>
      <c r="W1232" s="1"/>
      <c r="X1232" s="1"/>
      <c r="Y1232" s="1"/>
      <c r="Z1232" s="1"/>
    </row>
    <row r="1233" spans="1:26" ht="14">
      <c r="A1233" s="5" t="s">
        <v>8907</v>
      </c>
      <c r="B1233" s="6" t="s">
        <v>8908</v>
      </c>
      <c r="C1233" s="6" t="s">
        <v>8909</v>
      </c>
      <c r="D1233" s="6" t="s">
        <v>2007</v>
      </c>
      <c r="E1233" s="6" t="s">
        <v>6803</v>
      </c>
      <c r="F1233" s="6" t="s">
        <v>8727</v>
      </c>
      <c r="G1233" s="6" t="s">
        <v>23</v>
      </c>
      <c r="H1233" s="6" t="s">
        <v>461</v>
      </c>
      <c r="I1233" s="6" t="s">
        <v>462</v>
      </c>
      <c r="J1233" s="6" t="s">
        <v>26</v>
      </c>
      <c r="K1233" s="6">
        <v>3</v>
      </c>
      <c r="L1233" s="6" t="s">
        <v>17984</v>
      </c>
      <c r="M1233" s="6" t="s">
        <v>8728</v>
      </c>
      <c r="N1233" s="35" t="s">
        <v>8910</v>
      </c>
      <c r="O1233" s="36" t="s">
        <v>12714</v>
      </c>
      <c r="P1233" s="37" t="s">
        <v>8911</v>
      </c>
      <c r="Q1233" s="36" t="s">
        <v>14299</v>
      </c>
      <c r="R1233" s="37" t="s">
        <v>8912</v>
      </c>
      <c r="S1233" s="36" t="s">
        <v>15884</v>
      </c>
      <c r="T1233" s="36" t="s">
        <v>17448</v>
      </c>
      <c r="U1233" s="38" t="s">
        <v>17629</v>
      </c>
      <c r="V1233" s="1"/>
      <c r="W1233" s="1"/>
      <c r="X1233" s="1"/>
      <c r="Y1233" s="1"/>
      <c r="Z1233" s="1"/>
    </row>
    <row r="1234" spans="1:26" ht="14">
      <c r="A1234" s="5" t="s">
        <v>8913</v>
      </c>
      <c r="B1234" s="6" t="s">
        <v>8914</v>
      </c>
      <c r="C1234" s="6" t="s">
        <v>8915</v>
      </c>
      <c r="D1234" s="6" t="s">
        <v>1544</v>
      </c>
      <c r="E1234" s="6" t="s">
        <v>6803</v>
      </c>
      <c r="F1234" s="6" t="s">
        <v>8727</v>
      </c>
      <c r="G1234" s="6" t="s">
        <v>43</v>
      </c>
      <c r="H1234" s="6" t="s">
        <v>512</v>
      </c>
      <c r="I1234" s="6" t="s">
        <v>513</v>
      </c>
      <c r="J1234" s="6" t="s">
        <v>26</v>
      </c>
      <c r="K1234" s="6">
        <v>3</v>
      </c>
      <c r="L1234" s="6" t="s">
        <v>17984</v>
      </c>
      <c r="M1234" s="6" t="s">
        <v>8728</v>
      </c>
      <c r="N1234" s="35" t="s">
        <v>8916</v>
      </c>
      <c r="O1234" s="36" t="s">
        <v>12715</v>
      </c>
      <c r="P1234" s="37" t="s">
        <v>8917</v>
      </c>
      <c r="Q1234" s="36" t="s">
        <v>14300</v>
      </c>
      <c r="R1234" s="37" t="s">
        <v>8918</v>
      </c>
      <c r="S1234" s="36" t="s">
        <v>15885</v>
      </c>
      <c r="T1234" s="36" t="s">
        <v>17448</v>
      </c>
      <c r="U1234" s="38" t="s">
        <v>17630</v>
      </c>
      <c r="V1234" s="1"/>
      <c r="W1234" s="1"/>
      <c r="X1234" s="1"/>
      <c r="Y1234" s="1"/>
      <c r="Z1234" s="1"/>
    </row>
    <row r="1235" spans="1:26" ht="14">
      <c r="A1235" s="5" t="s">
        <v>8919</v>
      </c>
      <c r="B1235" s="6" t="s">
        <v>8920</v>
      </c>
      <c r="C1235" s="6" t="s">
        <v>8921</v>
      </c>
      <c r="D1235" s="6" t="s">
        <v>3344</v>
      </c>
      <c r="E1235" s="6" t="s">
        <v>6803</v>
      </c>
      <c r="F1235" s="6" t="s">
        <v>8727</v>
      </c>
      <c r="G1235" s="6" t="s">
        <v>161</v>
      </c>
      <c r="H1235" s="6" t="s">
        <v>134</v>
      </c>
      <c r="I1235" s="6" t="s">
        <v>135</v>
      </c>
      <c r="J1235" s="6" t="s">
        <v>26</v>
      </c>
      <c r="K1235" s="6">
        <v>3</v>
      </c>
      <c r="L1235" s="6" t="s">
        <v>17985</v>
      </c>
      <c r="M1235" s="6" t="s">
        <v>8728</v>
      </c>
      <c r="N1235" s="35" t="s">
        <v>8922</v>
      </c>
      <c r="O1235" s="36" t="s">
        <v>12716</v>
      </c>
      <c r="P1235" s="37" t="s">
        <v>8923</v>
      </c>
      <c r="Q1235" s="36" t="s">
        <v>14301</v>
      </c>
      <c r="R1235" s="37" t="s">
        <v>8924</v>
      </c>
      <c r="S1235" s="36" t="s">
        <v>15886</v>
      </c>
      <c r="T1235" s="36" t="s">
        <v>17448</v>
      </c>
      <c r="U1235" s="38" t="s">
        <v>17631</v>
      </c>
      <c r="V1235" s="1"/>
      <c r="W1235" s="1"/>
      <c r="X1235" s="1"/>
      <c r="Y1235" s="1"/>
      <c r="Z1235" s="1"/>
    </row>
    <row r="1236" spans="1:26" ht="14">
      <c r="A1236" s="5" t="s">
        <v>8925</v>
      </c>
      <c r="B1236" s="6" t="s">
        <v>8926</v>
      </c>
      <c r="C1236" s="6" t="s">
        <v>8927</v>
      </c>
      <c r="D1236" s="6" t="s">
        <v>1856</v>
      </c>
      <c r="E1236" s="6" t="s">
        <v>6803</v>
      </c>
      <c r="F1236" s="6" t="s">
        <v>8727</v>
      </c>
      <c r="G1236" s="6" t="s">
        <v>23</v>
      </c>
      <c r="H1236" s="6" t="s">
        <v>189</v>
      </c>
      <c r="I1236" s="6" t="s">
        <v>190</v>
      </c>
      <c r="J1236" s="6" t="s">
        <v>26</v>
      </c>
      <c r="K1236" s="6">
        <v>3</v>
      </c>
      <c r="L1236" s="6" t="s">
        <v>17984</v>
      </c>
      <c r="M1236" s="6" t="s">
        <v>8728</v>
      </c>
      <c r="N1236" s="35" t="s">
        <v>8928</v>
      </c>
      <c r="O1236" s="36" t="s">
        <v>12717</v>
      </c>
      <c r="P1236" s="37" t="s">
        <v>8929</v>
      </c>
      <c r="Q1236" s="36" t="s">
        <v>14302</v>
      </c>
      <c r="R1236" s="37" t="s">
        <v>8930</v>
      </c>
      <c r="S1236" s="36" t="s">
        <v>15887</v>
      </c>
      <c r="T1236" s="36" t="s">
        <v>17448</v>
      </c>
      <c r="U1236" s="38" t="s">
        <v>17632</v>
      </c>
      <c r="V1236" s="1"/>
      <c r="W1236" s="1"/>
      <c r="X1236" s="1"/>
      <c r="Y1236" s="1"/>
      <c r="Z1236" s="1"/>
    </row>
    <row r="1237" spans="1:26" ht="14">
      <c r="A1237" s="5" t="s">
        <v>8931</v>
      </c>
      <c r="B1237" s="6" t="s">
        <v>8932</v>
      </c>
      <c r="C1237" s="6" t="s">
        <v>8933</v>
      </c>
      <c r="D1237" s="6" t="s">
        <v>4411</v>
      </c>
      <c r="E1237" s="6" t="s">
        <v>6803</v>
      </c>
      <c r="F1237" s="6" t="s">
        <v>8727</v>
      </c>
      <c r="G1237" s="6" t="s">
        <v>43</v>
      </c>
      <c r="H1237" s="6" t="s">
        <v>242</v>
      </c>
      <c r="I1237" s="6" t="s">
        <v>243</v>
      </c>
      <c r="J1237" s="6" t="s">
        <v>26</v>
      </c>
      <c r="K1237" s="6">
        <v>3</v>
      </c>
      <c r="L1237" s="6" t="s">
        <v>17984</v>
      </c>
      <c r="M1237" s="6" t="s">
        <v>8728</v>
      </c>
      <c r="N1237" s="35" t="s">
        <v>8934</v>
      </c>
      <c r="O1237" s="36" t="s">
        <v>12718</v>
      </c>
      <c r="P1237" s="37" t="s">
        <v>8935</v>
      </c>
      <c r="Q1237" s="36" t="s">
        <v>14303</v>
      </c>
      <c r="R1237" s="37" t="s">
        <v>8936</v>
      </c>
      <c r="S1237" s="36" t="s">
        <v>15888</v>
      </c>
      <c r="T1237" s="36" t="s">
        <v>17448</v>
      </c>
      <c r="U1237" s="38" t="s">
        <v>17633</v>
      </c>
      <c r="V1237" s="1"/>
      <c r="W1237" s="1"/>
      <c r="X1237" s="1"/>
      <c r="Y1237" s="1"/>
      <c r="Z1237" s="1"/>
    </row>
    <row r="1238" spans="1:26" ht="14">
      <c r="A1238" s="5" t="s">
        <v>8937</v>
      </c>
      <c r="B1238" s="6" t="s">
        <v>8938</v>
      </c>
      <c r="C1238" s="6" t="s">
        <v>8939</v>
      </c>
      <c r="D1238" s="6" t="s">
        <v>2922</v>
      </c>
      <c r="E1238" s="6" t="s">
        <v>6803</v>
      </c>
      <c r="F1238" s="6" t="s">
        <v>8727</v>
      </c>
      <c r="G1238" s="6" t="s">
        <v>43</v>
      </c>
      <c r="H1238" s="6" t="s">
        <v>293</v>
      </c>
      <c r="I1238" s="6" t="s">
        <v>294</v>
      </c>
      <c r="J1238" s="6" t="s">
        <v>26</v>
      </c>
      <c r="K1238" s="6">
        <v>3</v>
      </c>
      <c r="L1238" s="6" t="s">
        <v>17985</v>
      </c>
      <c r="M1238" s="6" t="s">
        <v>8728</v>
      </c>
      <c r="N1238" s="35" t="s">
        <v>8940</v>
      </c>
      <c r="O1238" s="36" t="s">
        <v>12719</v>
      </c>
      <c r="P1238" s="37" t="s">
        <v>8941</v>
      </c>
      <c r="Q1238" s="36" t="s">
        <v>14304</v>
      </c>
      <c r="R1238" s="37" t="s">
        <v>8942</v>
      </c>
      <c r="S1238" s="36" t="s">
        <v>15889</v>
      </c>
      <c r="T1238" s="36" t="s">
        <v>17448</v>
      </c>
      <c r="U1238" s="38" t="s">
        <v>17634</v>
      </c>
      <c r="V1238" s="1"/>
      <c r="W1238" s="1"/>
      <c r="X1238" s="1"/>
      <c r="Y1238" s="1"/>
      <c r="Z1238" s="1"/>
    </row>
    <row r="1239" spans="1:26" ht="14">
      <c r="A1239" s="5" t="s">
        <v>8943</v>
      </c>
      <c r="B1239" s="6" t="s">
        <v>8944</v>
      </c>
      <c r="C1239" s="6" t="s">
        <v>8945</v>
      </c>
      <c r="D1239" s="6" t="s">
        <v>160</v>
      </c>
      <c r="E1239" s="6" t="s">
        <v>6803</v>
      </c>
      <c r="F1239" s="6" t="s">
        <v>8727</v>
      </c>
      <c r="G1239" s="6" t="s">
        <v>215</v>
      </c>
      <c r="H1239" s="6" t="s">
        <v>346</v>
      </c>
      <c r="I1239" s="6" t="s">
        <v>347</v>
      </c>
      <c r="J1239" s="6" t="s">
        <v>26</v>
      </c>
      <c r="K1239" s="6">
        <v>3</v>
      </c>
      <c r="L1239" s="6" t="s">
        <v>17984</v>
      </c>
      <c r="M1239" s="6" t="s">
        <v>8728</v>
      </c>
      <c r="N1239" s="35" t="s">
        <v>8946</v>
      </c>
      <c r="O1239" s="36" t="s">
        <v>12720</v>
      </c>
      <c r="P1239" s="37" t="s">
        <v>8947</v>
      </c>
      <c r="Q1239" s="36" t="s">
        <v>14305</v>
      </c>
      <c r="R1239" s="37" t="s">
        <v>8948</v>
      </c>
      <c r="S1239" s="36" t="s">
        <v>15890</v>
      </c>
      <c r="T1239" s="36" t="s">
        <v>17448</v>
      </c>
      <c r="U1239" s="38" t="s">
        <v>17635</v>
      </c>
      <c r="V1239" s="1"/>
      <c r="W1239" s="1"/>
      <c r="X1239" s="1"/>
      <c r="Y1239" s="1"/>
      <c r="Z1239" s="1"/>
    </row>
    <row r="1240" spans="1:26" ht="14">
      <c r="A1240" s="5" t="s">
        <v>8949</v>
      </c>
      <c r="B1240" s="6" t="s">
        <v>8950</v>
      </c>
      <c r="C1240" s="6" t="s">
        <v>8951</v>
      </c>
      <c r="D1240" s="6" t="s">
        <v>8952</v>
      </c>
      <c r="E1240" s="6" t="s">
        <v>6803</v>
      </c>
      <c r="F1240" s="6" t="s">
        <v>8727</v>
      </c>
      <c r="G1240" s="6" t="s">
        <v>23</v>
      </c>
      <c r="H1240" s="6" t="s">
        <v>408</v>
      </c>
      <c r="I1240" s="6" t="s">
        <v>409</v>
      </c>
      <c r="J1240" s="6" t="s">
        <v>26</v>
      </c>
      <c r="K1240" s="6">
        <v>3</v>
      </c>
      <c r="L1240" s="6" t="s">
        <v>17984</v>
      </c>
      <c r="M1240" s="6" t="s">
        <v>8728</v>
      </c>
      <c r="N1240" s="35" t="s">
        <v>8953</v>
      </c>
      <c r="O1240" s="36" t="s">
        <v>12721</v>
      </c>
      <c r="P1240" s="37" t="s">
        <v>8954</v>
      </c>
      <c r="Q1240" s="36" t="s">
        <v>14306</v>
      </c>
      <c r="R1240" s="37" t="s">
        <v>8955</v>
      </c>
      <c r="S1240" s="36" t="s">
        <v>15891</v>
      </c>
      <c r="T1240" s="36" t="s">
        <v>17448</v>
      </c>
      <c r="U1240" s="38" t="s">
        <v>17636</v>
      </c>
      <c r="V1240" s="1"/>
      <c r="W1240" s="1"/>
      <c r="X1240" s="1"/>
      <c r="Y1240" s="1"/>
      <c r="Z1240" s="1"/>
    </row>
    <row r="1241" spans="1:26" ht="14">
      <c r="A1241" s="5" t="s">
        <v>8956</v>
      </c>
      <c r="B1241" s="6" t="s">
        <v>8957</v>
      </c>
      <c r="C1241" s="6" t="s">
        <v>8958</v>
      </c>
      <c r="D1241" s="6" t="s">
        <v>995</v>
      </c>
      <c r="E1241" s="6" t="s">
        <v>6803</v>
      </c>
      <c r="F1241" s="6" t="s">
        <v>8727</v>
      </c>
      <c r="G1241" s="6" t="s">
        <v>23</v>
      </c>
      <c r="H1241" s="6" t="s">
        <v>470</v>
      </c>
      <c r="I1241" s="6" t="s">
        <v>471</v>
      </c>
      <c r="J1241" s="6" t="s">
        <v>26</v>
      </c>
      <c r="K1241" s="6">
        <v>3</v>
      </c>
      <c r="L1241" s="6" t="s">
        <v>17984</v>
      </c>
      <c r="M1241" s="6" t="s">
        <v>8728</v>
      </c>
      <c r="N1241" s="35" t="s">
        <v>8959</v>
      </c>
      <c r="O1241" s="36" t="s">
        <v>12722</v>
      </c>
      <c r="P1241" s="37" t="s">
        <v>8960</v>
      </c>
      <c r="Q1241" s="36" t="s">
        <v>14307</v>
      </c>
      <c r="R1241" s="37" t="s">
        <v>8961</v>
      </c>
      <c r="S1241" s="36" t="s">
        <v>15892</v>
      </c>
      <c r="T1241" s="36" t="s">
        <v>17448</v>
      </c>
      <c r="U1241" s="38" t="s">
        <v>17637</v>
      </c>
      <c r="V1241" s="1"/>
      <c r="W1241" s="1"/>
      <c r="X1241" s="1"/>
      <c r="Y1241" s="1"/>
      <c r="Z1241" s="1"/>
    </row>
    <row r="1242" spans="1:26" ht="14">
      <c r="A1242" s="5" t="s">
        <v>8962</v>
      </c>
      <c r="B1242" s="6" t="s">
        <v>8963</v>
      </c>
      <c r="C1242" s="6" t="s">
        <v>8964</v>
      </c>
      <c r="D1242" s="6" t="s">
        <v>425</v>
      </c>
      <c r="E1242" s="6" t="s">
        <v>6803</v>
      </c>
      <c r="F1242" s="6" t="s">
        <v>8727</v>
      </c>
      <c r="G1242" s="6" t="s">
        <v>23</v>
      </c>
      <c r="H1242" s="6" t="s">
        <v>520</v>
      </c>
      <c r="I1242" s="6" t="s">
        <v>521</v>
      </c>
      <c r="J1242" s="6" t="s">
        <v>26</v>
      </c>
      <c r="K1242" s="6">
        <v>3</v>
      </c>
      <c r="L1242" s="6" t="s">
        <v>17985</v>
      </c>
      <c r="M1242" s="6" t="s">
        <v>8728</v>
      </c>
      <c r="N1242" s="35" t="s">
        <v>8965</v>
      </c>
      <c r="O1242" s="36" t="s">
        <v>12723</v>
      </c>
      <c r="P1242" s="37" t="s">
        <v>8966</v>
      </c>
      <c r="Q1242" s="36" t="s">
        <v>14308</v>
      </c>
      <c r="R1242" s="37" t="s">
        <v>8967</v>
      </c>
      <c r="S1242" s="36" t="s">
        <v>15893</v>
      </c>
      <c r="T1242" s="36" t="s">
        <v>17448</v>
      </c>
      <c r="U1242" s="38" t="s">
        <v>17638</v>
      </c>
      <c r="V1242" s="1"/>
      <c r="W1242" s="1"/>
      <c r="X1242" s="1"/>
      <c r="Y1242" s="1"/>
      <c r="Z1242" s="1"/>
    </row>
    <row r="1243" spans="1:26" ht="14">
      <c r="A1243" s="5" t="s">
        <v>8968</v>
      </c>
      <c r="B1243" s="6" t="s">
        <v>8969</v>
      </c>
      <c r="C1243" s="6" t="s">
        <v>8970</v>
      </c>
      <c r="D1243" s="6" t="s">
        <v>197</v>
      </c>
      <c r="E1243" s="6" t="s">
        <v>6803</v>
      </c>
      <c r="F1243" s="6" t="s">
        <v>8727</v>
      </c>
      <c r="G1243" s="6" t="s">
        <v>43</v>
      </c>
      <c r="H1243" s="6" t="s">
        <v>143</v>
      </c>
      <c r="I1243" s="6" t="s">
        <v>144</v>
      </c>
      <c r="J1243" s="6" t="s">
        <v>26</v>
      </c>
      <c r="K1243" s="6">
        <v>3</v>
      </c>
      <c r="L1243" s="6" t="s">
        <v>17985</v>
      </c>
      <c r="M1243" s="6" t="s">
        <v>8728</v>
      </c>
      <c r="N1243" s="35" t="s">
        <v>8971</v>
      </c>
      <c r="O1243" s="36" t="s">
        <v>12724</v>
      </c>
      <c r="P1243" s="37" t="s">
        <v>8972</v>
      </c>
      <c r="Q1243" s="36" t="s">
        <v>14309</v>
      </c>
      <c r="R1243" s="37" t="s">
        <v>8973</v>
      </c>
      <c r="S1243" s="36" t="s">
        <v>15894</v>
      </c>
      <c r="T1243" s="36" t="s">
        <v>17448</v>
      </c>
      <c r="U1243" s="38" t="s">
        <v>17639</v>
      </c>
      <c r="V1243" s="1"/>
      <c r="W1243" s="1"/>
      <c r="X1243" s="1"/>
      <c r="Y1243" s="1"/>
      <c r="Z1243" s="1"/>
    </row>
    <row r="1244" spans="1:26" ht="14">
      <c r="A1244" s="5" t="s">
        <v>8974</v>
      </c>
      <c r="B1244" s="6" t="s">
        <v>8975</v>
      </c>
      <c r="C1244" s="6" t="s">
        <v>8976</v>
      </c>
      <c r="D1244" s="6" t="s">
        <v>7685</v>
      </c>
      <c r="E1244" s="6" t="s">
        <v>6803</v>
      </c>
      <c r="F1244" s="6" t="s">
        <v>8727</v>
      </c>
      <c r="G1244" s="6" t="s">
        <v>23</v>
      </c>
      <c r="H1244" s="6" t="s">
        <v>198</v>
      </c>
      <c r="I1244" s="6" t="s">
        <v>199</v>
      </c>
      <c r="J1244" s="6" t="s">
        <v>26</v>
      </c>
      <c r="K1244" s="6">
        <v>3</v>
      </c>
      <c r="L1244" s="6" t="s">
        <v>17984</v>
      </c>
      <c r="M1244" s="6" t="s">
        <v>8728</v>
      </c>
      <c r="N1244" s="35" t="s">
        <v>8977</v>
      </c>
      <c r="O1244" s="36" t="s">
        <v>12725</v>
      </c>
      <c r="P1244" s="37" t="s">
        <v>8978</v>
      </c>
      <c r="Q1244" s="36" t="s">
        <v>14310</v>
      </c>
      <c r="R1244" s="37" t="s">
        <v>8979</v>
      </c>
      <c r="S1244" s="36" t="s">
        <v>15895</v>
      </c>
      <c r="T1244" s="36" t="s">
        <v>17448</v>
      </c>
      <c r="U1244" s="38" t="s">
        <v>17640</v>
      </c>
      <c r="V1244" s="1"/>
      <c r="W1244" s="1"/>
      <c r="X1244" s="1"/>
      <c r="Y1244" s="1"/>
      <c r="Z1244" s="1"/>
    </row>
    <row r="1245" spans="1:26" ht="14">
      <c r="A1245" s="5" t="s">
        <v>8980</v>
      </c>
      <c r="B1245" s="6" t="s">
        <v>8981</v>
      </c>
      <c r="C1245" s="6" t="s">
        <v>8982</v>
      </c>
      <c r="D1245" s="6" t="s">
        <v>1360</v>
      </c>
      <c r="E1245" s="6" t="s">
        <v>6803</v>
      </c>
      <c r="F1245" s="6" t="s">
        <v>8727</v>
      </c>
      <c r="G1245" s="6" t="s">
        <v>43</v>
      </c>
      <c r="H1245" s="6" t="s">
        <v>251</v>
      </c>
      <c r="I1245" s="6" t="s">
        <v>252</v>
      </c>
      <c r="J1245" s="6" t="s">
        <v>26</v>
      </c>
      <c r="K1245" s="6">
        <v>3</v>
      </c>
      <c r="L1245" s="6" t="s">
        <v>17984</v>
      </c>
      <c r="M1245" s="6" t="s">
        <v>8728</v>
      </c>
      <c r="N1245" s="35" t="s">
        <v>8983</v>
      </c>
      <c r="O1245" s="36" t="s">
        <v>12726</v>
      </c>
      <c r="P1245" s="37" t="s">
        <v>8984</v>
      </c>
      <c r="Q1245" s="36" t="s">
        <v>14311</v>
      </c>
      <c r="R1245" s="37" t="s">
        <v>8985</v>
      </c>
      <c r="S1245" s="36" t="s">
        <v>15896</v>
      </c>
      <c r="T1245" s="36" t="s">
        <v>17448</v>
      </c>
      <c r="U1245" s="38" t="s">
        <v>17641</v>
      </c>
      <c r="V1245" s="1"/>
      <c r="W1245" s="1"/>
      <c r="X1245" s="1"/>
      <c r="Y1245" s="1"/>
      <c r="Z1245" s="1"/>
    </row>
    <row r="1246" spans="1:26" ht="14">
      <c r="A1246" s="5" t="s">
        <v>8986</v>
      </c>
      <c r="B1246" s="6" t="s">
        <v>8987</v>
      </c>
      <c r="C1246" s="6" t="s">
        <v>8988</v>
      </c>
      <c r="D1246" s="6" t="s">
        <v>4395</v>
      </c>
      <c r="E1246" s="6" t="s">
        <v>6803</v>
      </c>
      <c r="F1246" s="6" t="s">
        <v>8727</v>
      </c>
      <c r="G1246" s="6" t="s">
        <v>43</v>
      </c>
      <c r="H1246" s="6" t="s">
        <v>302</v>
      </c>
      <c r="I1246" s="6" t="s">
        <v>303</v>
      </c>
      <c r="J1246" s="6" t="s">
        <v>26</v>
      </c>
      <c r="K1246" s="6">
        <v>3</v>
      </c>
      <c r="L1246" s="6" t="s">
        <v>17985</v>
      </c>
      <c r="M1246" s="6" t="s">
        <v>8728</v>
      </c>
      <c r="N1246" s="35" t="s">
        <v>8989</v>
      </c>
      <c r="O1246" s="36" t="s">
        <v>12727</v>
      </c>
      <c r="P1246" s="37" t="s">
        <v>8990</v>
      </c>
      <c r="Q1246" s="36" t="s">
        <v>14312</v>
      </c>
      <c r="R1246" s="37" t="s">
        <v>8991</v>
      </c>
      <c r="S1246" s="36" t="s">
        <v>15897</v>
      </c>
      <c r="T1246" s="36" t="s">
        <v>17448</v>
      </c>
      <c r="U1246" s="38" t="s">
        <v>17642</v>
      </c>
      <c r="V1246" s="1"/>
      <c r="W1246" s="1"/>
      <c r="X1246" s="1"/>
      <c r="Y1246" s="1"/>
      <c r="Z1246" s="1"/>
    </row>
    <row r="1247" spans="1:26" ht="14">
      <c r="A1247" s="5" t="s">
        <v>8992</v>
      </c>
      <c r="B1247" s="6" t="s">
        <v>8993</v>
      </c>
      <c r="C1247" s="6" t="s">
        <v>8994</v>
      </c>
      <c r="D1247" s="6" t="s">
        <v>4186</v>
      </c>
      <c r="E1247" s="6" t="s">
        <v>6803</v>
      </c>
      <c r="F1247" s="6" t="s">
        <v>8727</v>
      </c>
      <c r="G1247" s="6" t="s">
        <v>43</v>
      </c>
      <c r="H1247" s="6" t="s">
        <v>355</v>
      </c>
      <c r="I1247" s="6" t="s">
        <v>356</v>
      </c>
      <c r="J1247" s="6" t="s">
        <v>26</v>
      </c>
      <c r="K1247" s="6">
        <v>3</v>
      </c>
      <c r="L1247" s="6" t="s">
        <v>17984</v>
      </c>
      <c r="M1247" s="6" t="s">
        <v>8728</v>
      </c>
      <c r="N1247" s="35" t="s">
        <v>8995</v>
      </c>
      <c r="O1247" s="36" t="s">
        <v>12728</v>
      </c>
      <c r="P1247" s="37" t="s">
        <v>8996</v>
      </c>
      <c r="Q1247" s="36" t="s">
        <v>14313</v>
      </c>
      <c r="R1247" s="37" t="s">
        <v>8997</v>
      </c>
      <c r="S1247" s="36" t="s">
        <v>15898</v>
      </c>
      <c r="T1247" s="36" t="s">
        <v>17448</v>
      </c>
      <c r="U1247" s="38" t="s">
        <v>17643</v>
      </c>
      <c r="V1247" s="1"/>
      <c r="W1247" s="1"/>
      <c r="X1247" s="1"/>
      <c r="Y1247" s="1"/>
      <c r="Z1247" s="1"/>
    </row>
    <row r="1248" spans="1:26" ht="14">
      <c r="A1248" s="5" t="s">
        <v>8998</v>
      </c>
      <c r="B1248" s="6" t="s">
        <v>8999</v>
      </c>
      <c r="C1248" s="6" t="s">
        <v>9000</v>
      </c>
      <c r="D1248" s="6" t="s">
        <v>425</v>
      </c>
      <c r="E1248" s="6" t="s">
        <v>6803</v>
      </c>
      <c r="F1248" s="6" t="s">
        <v>8727</v>
      </c>
      <c r="G1248" s="6" t="s">
        <v>43</v>
      </c>
      <c r="H1248" s="6" t="s">
        <v>417</v>
      </c>
      <c r="I1248" s="6" t="s">
        <v>418</v>
      </c>
      <c r="J1248" s="6" t="s">
        <v>26</v>
      </c>
      <c r="K1248" s="6">
        <v>3</v>
      </c>
      <c r="L1248" s="6" t="s">
        <v>17985</v>
      </c>
      <c r="M1248" s="6" t="s">
        <v>8728</v>
      </c>
      <c r="N1248" s="35" t="s">
        <v>9001</v>
      </c>
      <c r="O1248" s="36" t="s">
        <v>12729</v>
      </c>
      <c r="P1248" s="37" t="s">
        <v>9002</v>
      </c>
      <c r="Q1248" s="36" t="s">
        <v>14314</v>
      </c>
      <c r="R1248" s="37" t="s">
        <v>9003</v>
      </c>
      <c r="S1248" s="36" t="s">
        <v>15899</v>
      </c>
      <c r="T1248" s="36" t="s">
        <v>17448</v>
      </c>
      <c r="U1248" s="38" t="s">
        <v>17644</v>
      </c>
      <c r="V1248" s="1"/>
      <c r="W1248" s="1"/>
      <c r="X1248" s="1"/>
      <c r="Y1248" s="1"/>
      <c r="Z1248" s="1"/>
    </row>
    <row r="1249" spans="1:26" ht="14">
      <c r="A1249" s="5" t="s">
        <v>9004</v>
      </c>
      <c r="B1249" s="6" t="s">
        <v>9005</v>
      </c>
      <c r="C1249" s="6" t="s">
        <v>9006</v>
      </c>
      <c r="D1249" s="6" t="s">
        <v>3256</v>
      </c>
      <c r="E1249" s="6" t="s">
        <v>6803</v>
      </c>
      <c r="F1249" s="6" t="s">
        <v>8727</v>
      </c>
      <c r="G1249" s="6" t="s">
        <v>23</v>
      </c>
      <c r="H1249" s="6" t="s">
        <v>479</v>
      </c>
      <c r="I1249" s="6" t="s">
        <v>480</v>
      </c>
      <c r="J1249" s="6" t="s">
        <v>26</v>
      </c>
      <c r="K1249" s="6">
        <v>3</v>
      </c>
      <c r="L1249" s="6" t="s">
        <v>17984</v>
      </c>
      <c r="M1249" s="6" t="s">
        <v>8728</v>
      </c>
      <c r="N1249" s="35" t="s">
        <v>9007</v>
      </c>
      <c r="O1249" s="36" t="s">
        <v>12730</v>
      </c>
      <c r="P1249" s="37" t="s">
        <v>9008</v>
      </c>
      <c r="Q1249" s="36" t="s">
        <v>14315</v>
      </c>
      <c r="R1249" s="37" t="s">
        <v>9009</v>
      </c>
      <c r="S1249" s="36" t="s">
        <v>15900</v>
      </c>
      <c r="T1249" s="36" t="s">
        <v>17448</v>
      </c>
      <c r="U1249" s="38" t="s">
        <v>17645</v>
      </c>
      <c r="V1249" s="1"/>
      <c r="W1249" s="1"/>
      <c r="X1249" s="1"/>
      <c r="Y1249" s="1"/>
      <c r="Z1249" s="1"/>
    </row>
    <row r="1250" spans="1:26" ht="14">
      <c r="A1250" s="5" t="s">
        <v>9010</v>
      </c>
      <c r="B1250" s="6" t="s">
        <v>9011</v>
      </c>
      <c r="C1250" s="6" t="s">
        <v>9012</v>
      </c>
      <c r="D1250" s="6" t="s">
        <v>528</v>
      </c>
      <c r="E1250" s="6" t="s">
        <v>6803</v>
      </c>
      <c r="F1250" s="6" t="s">
        <v>8727</v>
      </c>
      <c r="G1250" s="6" t="s">
        <v>23</v>
      </c>
      <c r="H1250" s="6" t="s">
        <v>529</v>
      </c>
      <c r="I1250" s="6" t="s">
        <v>530</v>
      </c>
      <c r="J1250" s="6" t="s">
        <v>26</v>
      </c>
      <c r="K1250" s="6">
        <v>3</v>
      </c>
      <c r="L1250" s="6" t="s">
        <v>17984</v>
      </c>
      <c r="M1250" s="6" t="s">
        <v>8728</v>
      </c>
      <c r="N1250" s="35" t="s">
        <v>9013</v>
      </c>
      <c r="O1250" s="36" t="s">
        <v>12731</v>
      </c>
      <c r="P1250" s="37" t="s">
        <v>9014</v>
      </c>
      <c r="Q1250" s="36" t="s">
        <v>14316</v>
      </c>
      <c r="R1250" s="37" t="s">
        <v>9015</v>
      </c>
      <c r="S1250" s="36" t="s">
        <v>15901</v>
      </c>
      <c r="T1250" s="36" t="s">
        <v>17448</v>
      </c>
      <c r="U1250" s="38" t="s">
        <v>17646</v>
      </c>
      <c r="V1250" s="1"/>
      <c r="W1250" s="1"/>
      <c r="X1250" s="1"/>
      <c r="Y1250" s="1"/>
      <c r="Z1250" s="1"/>
    </row>
    <row r="1251" spans="1:26" ht="14">
      <c r="A1251" s="5" t="s">
        <v>9016</v>
      </c>
      <c r="B1251" s="6" t="s">
        <v>9017</v>
      </c>
      <c r="C1251" s="6" t="s">
        <v>9018</v>
      </c>
      <c r="D1251" s="6" t="s">
        <v>4411</v>
      </c>
      <c r="E1251" s="6" t="s">
        <v>6803</v>
      </c>
      <c r="F1251" s="6" t="s">
        <v>8727</v>
      </c>
      <c r="G1251" s="6" t="s">
        <v>23</v>
      </c>
      <c r="H1251" s="6" t="s">
        <v>152</v>
      </c>
      <c r="I1251" s="6" t="s">
        <v>153</v>
      </c>
      <c r="J1251" s="6" t="s">
        <v>26</v>
      </c>
      <c r="K1251" s="6">
        <v>3</v>
      </c>
      <c r="L1251" s="6" t="s">
        <v>17984</v>
      </c>
      <c r="M1251" s="6" t="s">
        <v>8728</v>
      </c>
      <c r="N1251" s="35" t="s">
        <v>9019</v>
      </c>
      <c r="O1251" s="36" t="s">
        <v>12732</v>
      </c>
      <c r="P1251" s="37" t="s">
        <v>9020</v>
      </c>
      <c r="Q1251" s="36" t="s">
        <v>14317</v>
      </c>
      <c r="R1251" s="37" t="s">
        <v>9021</v>
      </c>
      <c r="S1251" s="36" t="s">
        <v>15902</v>
      </c>
      <c r="T1251" s="36" t="s">
        <v>17448</v>
      </c>
      <c r="U1251" s="38" t="s">
        <v>17647</v>
      </c>
      <c r="V1251" s="1"/>
      <c r="W1251" s="1"/>
      <c r="X1251" s="1"/>
      <c r="Y1251" s="1"/>
      <c r="Z1251" s="1"/>
    </row>
    <row r="1252" spans="1:26" ht="14">
      <c r="A1252" s="5" t="s">
        <v>9022</v>
      </c>
      <c r="B1252" s="6" t="s">
        <v>9023</v>
      </c>
      <c r="C1252" s="6" t="s">
        <v>9024</v>
      </c>
      <c r="D1252" s="6" t="s">
        <v>4534</v>
      </c>
      <c r="E1252" s="6" t="s">
        <v>6803</v>
      </c>
      <c r="F1252" s="6" t="s">
        <v>8727</v>
      </c>
      <c r="G1252" s="6" t="s">
        <v>43</v>
      </c>
      <c r="H1252" s="6" t="s">
        <v>207</v>
      </c>
      <c r="I1252" s="6" t="s">
        <v>208</v>
      </c>
      <c r="J1252" s="6" t="s">
        <v>26</v>
      </c>
      <c r="K1252" s="6">
        <v>3</v>
      </c>
      <c r="L1252" s="6" t="s">
        <v>17984</v>
      </c>
      <c r="M1252" s="6" t="s">
        <v>8728</v>
      </c>
      <c r="N1252" s="35" t="s">
        <v>9025</v>
      </c>
      <c r="O1252" s="36" t="s">
        <v>12733</v>
      </c>
      <c r="P1252" s="37" t="s">
        <v>9026</v>
      </c>
      <c r="Q1252" s="36" t="s">
        <v>14318</v>
      </c>
      <c r="R1252" s="37" t="s">
        <v>9027</v>
      </c>
      <c r="S1252" s="36" t="s">
        <v>15903</v>
      </c>
      <c r="T1252" s="36" t="s">
        <v>17448</v>
      </c>
      <c r="U1252" s="38" t="s">
        <v>17648</v>
      </c>
      <c r="V1252" s="1"/>
      <c r="W1252" s="1"/>
      <c r="X1252" s="1"/>
      <c r="Y1252" s="1"/>
      <c r="Z1252" s="1"/>
    </row>
    <row r="1253" spans="1:26" ht="14">
      <c r="A1253" s="5" t="s">
        <v>9028</v>
      </c>
      <c r="B1253" s="6" t="s">
        <v>9029</v>
      </c>
      <c r="C1253" s="6" t="s">
        <v>9030</v>
      </c>
      <c r="D1253" s="6" t="s">
        <v>1284</v>
      </c>
      <c r="E1253" s="6" t="s">
        <v>6803</v>
      </c>
      <c r="F1253" s="6" t="s">
        <v>8727</v>
      </c>
      <c r="G1253" s="6" t="s">
        <v>23</v>
      </c>
      <c r="H1253" s="6" t="s">
        <v>260</v>
      </c>
      <c r="I1253" s="6" t="s">
        <v>261</v>
      </c>
      <c r="J1253" s="6" t="s">
        <v>26</v>
      </c>
      <c r="K1253" s="6">
        <v>3</v>
      </c>
      <c r="L1253" s="6" t="s">
        <v>17984</v>
      </c>
      <c r="M1253" s="6" t="s">
        <v>8728</v>
      </c>
      <c r="N1253" s="35" t="s">
        <v>9031</v>
      </c>
      <c r="O1253" s="36" t="s">
        <v>12734</v>
      </c>
      <c r="P1253" s="37" t="s">
        <v>9032</v>
      </c>
      <c r="Q1253" s="36" t="s">
        <v>14319</v>
      </c>
      <c r="R1253" s="37" t="s">
        <v>9033</v>
      </c>
      <c r="S1253" s="36" t="s">
        <v>15904</v>
      </c>
      <c r="T1253" s="36" t="s">
        <v>17448</v>
      </c>
      <c r="U1253" s="38" t="s">
        <v>17649</v>
      </c>
      <c r="V1253" s="1"/>
      <c r="W1253" s="1"/>
      <c r="X1253" s="1"/>
      <c r="Y1253" s="1"/>
      <c r="Z1253" s="1"/>
    </row>
    <row r="1254" spans="1:26" ht="14">
      <c r="A1254" s="5" t="s">
        <v>9034</v>
      </c>
      <c r="B1254" s="6" t="s">
        <v>9035</v>
      </c>
      <c r="C1254" s="6" t="s">
        <v>9036</v>
      </c>
      <c r="D1254" s="6" t="s">
        <v>1660</v>
      </c>
      <c r="E1254" s="6" t="s">
        <v>6803</v>
      </c>
      <c r="F1254" s="6" t="s">
        <v>8727</v>
      </c>
      <c r="G1254" s="6" t="s">
        <v>23</v>
      </c>
      <c r="H1254" s="6" t="s">
        <v>311</v>
      </c>
      <c r="I1254" s="6" t="s">
        <v>312</v>
      </c>
      <c r="J1254" s="6" t="s">
        <v>26</v>
      </c>
      <c r="K1254" s="6">
        <v>3</v>
      </c>
      <c r="L1254" s="6" t="s">
        <v>17985</v>
      </c>
      <c r="M1254" s="6" t="s">
        <v>8728</v>
      </c>
      <c r="N1254" s="35" t="s">
        <v>9037</v>
      </c>
      <c r="O1254" s="36" t="s">
        <v>12735</v>
      </c>
      <c r="P1254" s="37" t="s">
        <v>9038</v>
      </c>
      <c r="Q1254" s="36" t="s">
        <v>14320</v>
      </c>
      <c r="R1254" s="37" t="s">
        <v>9039</v>
      </c>
      <c r="S1254" s="36" t="s">
        <v>15905</v>
      </c>
      <c r="T1254" s="36" t="s">
        <v>17448</v>
      </c>
      <c r="U1254" s="38" t="s">
        <v>17650</v>
      </c>
      <c r="V1254" s="1"/>
      <c r="W1254" s="1"/>
      <c r="X1254" s="1"/>
      <c r="Y1254" s="1"/>
      <c r="Z1254" s="1"/>
    </row>
    <row r="1255" spans="1:26" ht="14">
      <c r="A1255" s="5" t="s">
        <v>9040</v>
      </c>
      <c r="B1255" s="6" t="s">
        <v>9041</v>
      </c>
      <c r="C1255" s="6" t="s">
        <v>9042</v>
      </c>
      <c r="D1255" s="6" t="s">
        <v>4854</v>
      </c>
      <c r="E1255" s="6" t="s">
        <v>6803</v>
      </c>
      <c r="F1255" s="6" t="s">
        <v>8727</v>
      </c>
      <c r="G1255" s="6" t="s">
        <v>23</v>
      </c>
      <c r="H1255" s="6" t="s">
        <v>364</v>
      </c>
      <c r="I1255" s="6" t="s">
        <v>365</v>
      </c>
      <c r="J1255" s="6" t="s">
        <v>26</v>
      </c>
      <c r="K1255" s="6">
        <v>3</v>
      </c>
      <c r="L1255" s="6" t="s">
        <v>17984</v>
      </c>
      <c r="M1255" s="6" t="s">
        <v>8728</v>
      </c>
      <c r="N1255" s="35" t="s">
        <v>9043</v>
      </c>
      <c r="O1255" s="36" t="s">
        <v>12736</v>
      </c>
      <c r="P1255" s="37" t="s">
        <v>9044</v>
      </c>
      <c r="Q1255" s="36" t="s">
        <v>14321</v>
      </c>
      <c r="R1255" s="37" t="s">
        <v>9045</v>
      </c>
      <c r="S1255" s="36" t="s">
        <v>15906</v>
      </c>
      <c r="T1255" s="36" t="s">
        <v>17448</v>
      </c>
      <c r="U1255" s="38" t="s">
        <v>17651</v>
      </c>
      <c r="V1255" s="1"/>
      <c r="W1255" s="1"/>
      <c r="X1255" s="1"/>
      <c r="Y1255" s="1"/>
      <c r="Z1255" s="1"/>
    </row>
    <row r="1256" spans="1:26" ht="14">
      <c r="A1256" s="5" t="s">
        <v>9046</v>
      </c>
      <c r="B1256" s="6" t="s">
        <v>9047</v>
      </c>
      <c r="C1256" s="6" t="s">
        <v>9048</v>
      </c>
      <c r="D1256" s="6" t="s">
        <v>3416</v>
      </c>
      <c r="E1256" s="6" t="s">
        <v>6803</v>
      </c>
      <c r="F1256" s="6" t="s">
        <v>8727</v>
      </c>
      <c r="G1256" s="6" t="s">
        <v>23</v>
      </c>
      <c r="H1256" s="6" t="s">
        <v>426</v>
      </c>
      <c r="I1256" s="6" t="s">
        <v>427</v>
      </c>
      <c r="J1256" s="6" t="s">
        <v>26</v>
      </c>
      <c r="K1256" s="6">
        <v>3</v>
      </c>
      <c r="L1256" s="6" t="s">
        <v>17985</v>
      </c>
      <c r="M1256" s="6" t="s">
        <v>8728</v>
      </c>
      <c r="N1256" s="35" t="s">
        <v>9049</v>
      </c>
      <c r="O1256" s="36" t="s">
        <v>12737</v>
      </c>
      <c r="P1256" s="37" t="s">
        <v>9050</v>
      </c>
      <c r="Q1256" s="36" t="s">
        <v>14322</v>
      </c>
      <c r="R1256" s="37" t="s">
        <v>9051</v>
      </c>
      <c r="S1256" s="36" t="s">
        <v>15907</v>
      </c>
      <c r="T1256" s="36" t="s">
        <v>17448</v>
      </c>
      <c r="U1256" s="38" t="s">
        <v>17652</v>
      </c>
      <c r="V1256" s="1"/>
      <c r="W1256" s="1"/>
      <c r="X1256" s="1"/>
      <c r="Y1256" s="1"/>
      <c r="Z1256" s="1"/>
    </row>
    <row r="1257" spans="1:26" ht="14">
      <c r="A1257" s="5" t="s">
        <v>9052</v>
      </c>
      <c r="B1257" s="6" t="s">
        <v>9053</v>
      </c>
      <c r="C1257" s="6" t="s">
        <v>9054</v>
      </c>
      <c r="D1257" s="6" t="s">
        <v>4542</v>
      </c>
      <c r="E1257" s="6" t="s">
        <v>6803</v>
      </c>
      <c r="F1257" s="6" t="s">
        <v>8727</v>
      </c>
      <c r="G1257" s="6" t="s">
        <v>23</v>
      </c>
      <c r="H1257" s="6" t="s">
        <v>17456</v>
      </c>
      <c r="I1257" s="6" t="s">
        <v>5248</v>
      </c>
      <c r="J1257" s="6" t="s">
        <v>26</v>
      </c>
      <c r="K1257" s="6">
        <v>3</v>
      </c>
      <c r="L1257" s="6" t="s">
        <v>17984</v>
      </c>
      <c r="M1257" s="6" t="s">
        <v>8728</v>
      </c>
      <c r="N1257" s="35" t="s">
        <v>9055</v>
      </c>
      <c r="O1257" s="36" t="s">
        <v>12738</v>
      </c>
      <c r="P1257" s="37" t="s">
        <v>9056</v>
      </c>
      <c r="Q1257" s="36" t="s">
        <v>14323</v>
      </c>
      <c r="R1257" s="37" t="s">
        <v>9057</v>
      </c>
      <c r="S1257" s="36" t="s">
        <v>15908</v>
      </c>
      <c r="T1257" s="36" t="s">
        <v>17448</v>
      </c>
      <c r="U1257" s="38" t="s">
        <v>17653</v>
      </c>
      <c r="V1257" s="1"/>
      <c r="W1257" s="1"/>
      <c r="X1257" s="1"/>
      <c r="Y1257" s="1"/>
      <c r="Z1257" s="1"/>
    </row>
    <row r="1258" spans="1:26" ht="14">
      <c r="A1258" s="5" t="s">
        <v>9058</v>
      </c>
      <c r="B1258" s="6" t="s">
        <v>9059</v>
      </c>
      <c r="C1258" s="6" t="s">
        <v>9060</v>
      </c>
      <c r="D1258" s="6" t="s">
        <v>4657</v>
      </c>
      <c r="E1258" s="6" t="s">
        <v>6803</v>
      </c>
      <c r="F1258" s="6" t="s">
        <v>8727</v>
      </c>
      <c r="G1258" s="6" t="s">
        <v>23</v>
      </c>
      <c r="H1258" s="6" t="s">
        <v>17458</v>
      </c>
      <c r="I1258" s="6" t="s">
        <v>5256</v>
      </c>
      <c r="J1258" s="6" t="s">
        <v>26</v>
      </c>
      <c r="K1258" s="6">
        <v>3</v>
      </c>
      <c r="L1258" s="6" t="s">
        <v>17984</v>
      </c>
      <c r="M1258" s="6" t="s">
        <v>8728</v>
      </c>
      <c r="N1258" s="35" t="s">
        <v>9061</v>
      </c>
      <c r="O1258" s="36" t="s">
        <v>12739</v>
      </c>
      <c r="P1258" s="37" t="s">
        <v>9062</v>
      </c>
      <c r="Q1258" s="36" t="s">
        <v>14324</v>
      </c>
      <c r="R1258" s="37" t="s">
        <v>9063</v>
      </c>
      <c r="S1258" s="36" t="s">
        <v>15909</v>
      </c>
      <c r="T1258" s="36" t="s">
        <v>17448</v>
      </c>
      <c r="U1258" s="38" t="s">
        <v>17654</v>
      </c>
      <c r="V1258" s="1"/>
      <c r="W1258" s="1"/>
      <c r="X1258" s="1"/>
      <c r="Y1258" s="1"/>
      <c r="Z1258" s="1"/>
    </row>
    <row r="1259" spans="1:26" ht="14">
      <c r="A1259" s="5" t="s">
        <v>9064</v>
      </c>
      <c r="B1259" s="6" t="s">
        <v>9065</v>
      </c>
      <c r="C1259" s="6" t="s">
        <v>9066</v>
      </c>
      <c r="D1259" s="6" t="s">
        <v>4557</v>
      </c>
      <c r="E1259" s="6" t="s">
        <v>6803</v>
      </c>
      <c r="F1259" s="6" t="s">
        <v>8727</v>
      </c>
      <c r="G1259" s="6" t="s">
        <v>23</v>
      </c>
      <c r="H1259" s="6" t="s">
        <v>17449</v>
      </c>
      <c r="I1259" s="6" t="s">
        <v>5264</v>
      </c>
      <c r="J1259" s="6" t="s">
        <v>26</v>
      </c>
      <c r="K1259" s="6">
        <v>3</v>
      </c>
      <c r="L1259" s="6" t="s">
        <v>17984</v>
      </c>
      <c r="M1259" s="6" t="s">
        <v>8728</v>
      </c>
      <c r="N1259" s="35" t="s">
        <v>9067</v>
      </c>
      <c r="O1259" s="36" t="s">
        <v>12740</v>
      </c>
      <c r="P1259" s="37" t="s">
        <v>9068</v>
      </c>
      <c r="Q1259" s="36" t="s">
        <v>14325</v>
      </c>
      <c r="R1259" s="37" t="s">
        <v>9069</v>
      </c>
      <c r="S1259" s="36" t="s">
        <v>15910</v>
      </c>
      <c r="T1259" s="36" t="s">
        <v>17448</v>
      </c>
      <c r="U1259" s="38" t="s">
        <v>17655</v>
      </c>
      <c r="V1259" s="1"/>
      <c r="W1259" s="1"/>
      <c r="X1259" s="1"/>
      <c r="Y1259" s="1"/>
      <c r="Z1259" s="1"/>
    </row>
    <row r="1260" spans="1:26" ht="14">
      <c r="A1260" s="5" t="s">
        <v>9070</v>
      </c>
      <c r="B1260" s="6" t="s">
        <v>9071</v>
      </c>
      <c r="C1260" s="6" t="s">
        <v>9072</v>
      </c>
      <c r="D1260" s="6" t="s">
        <v>2946</v>
      </c>
      <c r="E1260" s="6" t="s">
        <v>6803</v>
      </c>
      <c r="F1260" s="6" t="s">
        <v>8727</v>
      </c>
      <c r="G1260" s="6" t="s">
        <v>161</v>
      </c>
      <c r="H1260" s="6" t="s">
        <v>17450</v>
      </c>
      <c r="I1260" s="6" t="s">
        <v>5272</v>
      </c>
      <c r="J1260" s="6" t="s">
        <v>26</v>
      </c>
      <c r="K1260" s="6">
        <v>3</v>
      </c>
      <c r="L1260" s="6" t="s">
        <v>17984</v>
      </c>
      <c r="M1260" s="6" t="s">
        <v>8728</v>
      </c>
      <c r="N1260" s="35" t="s">
        <v>9073</v>
      </c>
      <c r="O1260" s="36" t="s">
        <v>12741</v>
      </c>
      <c r="P1260" s="37" t="s">
        <v>9074</v>
      </c>
      <c r="Q1260" s="36" t="s">
        <v>14326</v>
      </c>
      <c r="R1260" s="37" t="s">
        <v>9075</v>
      </c>
      <c r="S1260" s="36" t="s">
        <v>15911</v>
      </c>
      <c r="T1260" s="36" t="s">
        <v>17448</v>
      </c>
      <c r="U1260" s="38" t="s">
        <v>17656</v>
      </c>
      <c r="V1260" s="1"/>
      <c r="W1260" s="1"/>
      <c r="X1260" s="1"/>
      <c r="Y1260" s="1"/>
      <c r="Z1260" s="1"/>
    </row>
    <row r="1261" spans="1:26" ht="14">
      <c r="A1261" s="5" t="s">
        <v>9076</v>
      </c>
      <c r="B1261" s="6" t="s">
        <v>9077</v>
      </c>
      <c r="C1261" s="6" t="s">
        <v>9078</v>
      </c>
      <c r="D1261" s="6" t="s">
        <v>2311</v>
      </c>
      <c r="E1261" s="6" t="s">
        <v>6803</v>
      </c>
      <c r="F1261" s="6" t="s">
        <v>8727</v>
      </c>
      <c r="G1261" s="6" t="s">
        <v>23</v>
      </c>
      <c r="H1261" s="6" t="s">
        <v>17451</v>
      </c>
      <c r="I1261" s="6" t="s">
        <v>5280</v>
      </c>
      <c r="J1261" s="6" t="s">
        <v>26</v>
      </c>
      <c r="K1261" s="6">
        <v>3</v>
      </c>
      <c r="L1261" s="6" t="s">
        <v>17984</v>
      </c>
      <c r="M1261" s="6" t="s">
        <v>8728</v>
      </c>
      <c r="N1261" s="35" t="s">
        <v>9079</v>
      </c>
      <c r="O1261" s="36" t="s">
        <v>12742</v>
      </c>
      <c r="P1261" s="37" t="s">
        <v>9080</v>
      </c>
      <c r="Q1261" s="36" t="s">
        <v>14327</v>
      </c>
      <c r="R1261" s="37" t="s">
        <v>9081</v>
      </c>
      <c r="S1261" s="36" t="s">
        <v>15912</v>
      </c>
      <c r="T1261" s="36" t="s">
        <v>17448</v>
      </c>
      <c r="U1261" s="38" t="s">
        <v>17657</v>
      </c>
      <c r="V1261" s="1"/>
      <c r="W1261" s="1"/>
      <c r="X1261" s="1"/>
      <c r="Y1261" s="1"/>
      <c r="Z1261" s="1"/>
    </row>
    <row r="1262" spans="1:26" ht="14">
      <c r="A1262" s="5" t="s">
        <v>9082</v>
      </c>
      <c r="B1262" s="6" t="s">
        <v>9083</v>
      </c>
      <c r="C1262" s="6" t="s">
        <v>9084</v>
      </c>
      <c r="D1262" s="6" t="s">
        <v>1585</v>
      </c>
      <c r="E1262" s="6" t="s">
        <v>6803</v>
      </c>
      <c r="F1262" s="6" t="s">
        <v>8727</v>
      </c>
      <c r="G1262" s="6" t="s">
        <v>23</v>
      </c>
      <c r="H1262" s="6" t="s">
        <v>17452</v>
      </c>
      <c r="I1262" s="6" t="s">
        <v>5288</v>
      </c>
      <c r="J1262" s="6" t="s">
        <v>26</v>
      </c>
      <c r="K1262" s="6">
        <v>3</v>
      </c>
      <c r="L1262" s="6" t="s">
        <v>17984</v>
      </c>
      <c r="M1262" s="6" t="s">
        <v>8728</v>
      </c>
      <c r="N1262" s="35" t="s">
        <v>9085</v>
      </c>
      <c r="O1262" s="36" t="s">
        <v>12743</v>
      </c>
      <c r="P1262" s="37" t="s">
        <v>9086</v>
      </c>
      <c r="Q1262" s="36" t="s">
        <v>14328</v>
      </c>
      <c r="R1262" s="37" t="s">
        <v>9087</v>
      </c>
      <c r="S1262" s="36" t="s">
        <v>15913</v>
      </c>
      <c r="T1262" s="36" t="s">
        <v>17448</v>
      </c>
      <c r="U1262" s="38" t="s">
        <v>17658</v>
      </c>
      <c r="V1262" s="1"/>
      <c r="W1262" s="1"/>
      <c r="X1262" s="1"/>
      <c r="Y1262" s="1"/>
      <c r="Z1262" s="1"/>
    </row>
    <row r="1263" spans="1:26" ht="14">
      <c r="A1263" s="5" t="s">
        <v>9088</v>
      </c>
      <c r="B1263" s="6" t="s">
        <v>9089</v>
      </c>
      <c r="C1263" s="6" t="s">
        <v>9090</v>
      </c>
      <c r="D1263" s="6" t="s">
        <v>4466</v>
      </c>
      <c r="E1263" s="6" t="s">
        <v>6803</v>
      </c>
      <c r="F1263" s="6" t="s">
        <v>8727</v>
      </c>
      <c r="G1263" s="6" t="s">
        <v>43</v>
      </c>
      <c r="H1263" s="6" t="s">
        <v>17453</v>
      </c>
      <c r="I1263" s="6" t="s">
        <v>5296</v>
      </c>
      <c r="J1263" s="6" t="s">
        <v>26</v>
      </c>
      <c r="K1263" s="6">
        <v>3</v>
      </c>
      <c r="L1263" s="6" t="s">
        <v>17984</v>
      </c>
      <c r="M1263" s="6" t="s">
        <v>8728</v>
      </c>
      <c r="N1263" s="35" t="s">
        <v>9091</v>
      </c>
      <c r="O1263" s="36" t="s">
        <v>12744</v>
      </c>
      <c r="P1263" s="37" t="s">
        <v>9092</v>
      </c>
      <c r="Q1263" s="36" t="s">
        <v>14329</v>
      </c>
      <c r="R1263" s="37" t="s">
        <v>9093</v>
      </c>
      <c r="S1263" s="36" t="s">
        <v>15914</v>
      </c>
      <c r="T1263" s="36" t="s">
        <v>17448</v>
      </c>
      <c r="U1263" s="38" t="s">
        <v>17659</v>
      </c>
      <c r="V1263" s="1"/>
      <c r="W1263" s="1"/>
      <c r="X1263" s="1"/>
      <c r="Y1263" s="1"/>
      <c r="Z1263" s="1"/>
    </row>
    <row r="1264" spans="1:26" ht="14">
      <c r="A1264" s="5" t="s">
        <v>9094</v>
      </c>
      <c r="B1264" s="6" t="s">
        <v>9095</v>
      </c>
      <c r="C1264" s="6" t="s">
        <v>9096</v>
      </c>
      <c r="D1264" s="6" t="s">
        <v>88</v>
      </c>
      <c r="E1264" s="6" t="s">
        <v>6803</v>
      </c>
      <c r="F1264" s="6" t="s">
        <v>8727</v>
      </c>
      <c r="G1264" s="6" t="s">
        <v>43</v>
      </c>
      <c r="H1264" s="6" t="s">
        <v>17454</v>
      </c>
      <c r="I1264" s="6" t="s">
        <v>5304</v>
      </c>
      <c r="J1264" s="6" t="s">
        <v>26</v>
      </c>
      <c r="K1264" s="6">
        <v>3</v>
      </c>
      <c r="L1264" s="6" t="s">
        <v>17984</v>
      </c>
      <c r="M1264" s="6" t="s">
        <v>8728</v>
      </c>
      <c r="N1264" s="35" t="s">
        <v>9097</v>
      </c>
      <c r="O1264" s="36" t="s">
        <v>12745</v>
      </c>
      <c r="P1264" s="37" t="s">
        <v>9098</v>
      </c>
      <c r="Q1264" s="36" t="s">
        <v>14330</v>
      </c>
      <c r="R1264" s="37" t="s">
        <v>9099</v>
      </c>
      <c r="S1264" s="36" t="s">
        <v>15915</v>
      </c>
      <c r="T1264" s="36" t="s">
        <v>17448</v>
      </c>
      <c r="U1264" s="38" t="s">
        <v>17660</v>
      </c>
      <c r="V1264" s="1"/>
      <c r="W1264" s="1"/>
      <c r="X1264" s="1"/>
      <c r="Y1264" s="1"/>
      <c r="Z1264" s="1"/>
    </row>
    <row r="1265" spans="1:26" ht="14">
      <c r="A1265" s="5" t="s">
        <v>9100</v>
      </c>
      <c r="B1265" s="6" t="s">
        <v>9101</v>
      </c>
      <c r="C1265" s="6" t="s">
        <v>9102</v>
      </c>
      <c r="D1265" s="6" t="s">
        <v>390</v>
      </c>
      <c r="E1265" s="6" t="s">
        <v>6803</v>
      </c>
      <c r="F1265" s="6" t="s">
        <v>8727</v>
      </c>
      <c r="G1265" s="6" t="s">
        <v>23</v>
      </c>
      <c r="H1265" s="6" t="s">
        <v>17455</v>
      </c>
      <c r="I1265" s="6" t="s">
        <v>5312</v>
      </c>
      <c r="J1265" s="6" t="s">
        <v>26</v>
      </c>
      <c r="K1265" s="6">
        <v>3</v>
      </c>
      <c r="L1265" s="6" t="s">
        <v>17985</v>
      </c>
      <c r="M1265" s="6" t="s">
        <v>8728</v>
      </c>
      <c r="N1265" s="35" t="s">
        <v>9103</v>
      </c>
      <c r="O1265" s="36" t="s">
        <v>12746</v>
      </c>
      <c r="P1265" s="37" t="s">
        <v>9104</v>
      </c>
      <c r="Q1265" s="36" t="s">
        <v>14331</v>
      </c>
      <c r="R1265" s="37" t="s">
        <v>9105</v>
      </c>
      <c r="S1265" s="36" t="s">
        <v>15916</v>
      </c>
      <c r="T1265" s="36" t="s">
        <v>17448</v>
      </c>
      <c r="U1265" s="38" t="s">
        <v>17661</v>
      </c>
      <c r="V1265" s="1"/>
      <c r="W1265" s="1"/>
      <c r="X1265" s="1"/>
      <c r="Y1265" s="1"/>
      <c r="Z1265" s="1"/>
    </row>
    <row r="1266" spans="1:26" ht="14">
      <c r="A1266" s="5" t="s">
        <v>9106</v>
      </c>
      <c r="B1266" s="6" t="s">
        <v>9107</v>
      </c>
      <c r="C1266" s="6" t="s">
        <v>9108</v>
      </c>
      <c r="D1266" s="6" t="s">
        <v>3408</v>
      </c>
      <c r="E1266" s="6" t="s">
        <v>6803</v>
      </c>
      <c r="F1266" s="6" t="s">
        <v>8727</v>
      </c>
      <c r="G1266" s="6" t="s">
        <v>43</v>
      </c>
      <c r="H1266" s="6" t="s">
        <v>17457</v>
      </c>
      <c r="I1266" s="6" t="s">
        <v>5320</v>
      </c>
      <c r="J1266" s="6" t="s">
        <v>26</v>
      </c>
      <c r="K1266" s="6">
        <v>3</v>
      </c>
      <c r="L1266" s="6" t="s">
        <v>17984</v>
      </c>
      <c r="M1266" s="6" t="s">
        <v>8728</v>
      </c>
      <c r="N1266" s="35" t="s">
        <v>9109</v>
      </c>
      <c r="O1266" s="36" t="s">
        <v>12747</v>
      </c>
      <c r="P1266" s="37" t="s">
        <v>9110</v>
      </c>
      <c r="Q1266" s="36" t="s">
        <v>14332</v>
      </c>
      <c r="R1266" s="37" t="s">
        <v>9111</v>
      </c>
      <c r="S1266" s="36" t="s">
        <v>15917</v>
      </c>
      <c r="T1266" s="36" t="s">
        <v>17448</v>
      </c>
      <c r="U1266" s="38" t="s">
        <v>17662</v>
      </c>
      <c r="V1266" s="1"/>
      <c r="W1266" s="1"/>
      <c r="X1266" s="1"/>
      <c r="Y1266" s="1"/>
      <c r="Z1266" s="1"/>
    </row>
    <row r="1267" spans="1:26" ht="14">
      <c r="A1267" s="5" t="s">
        <v>9112</v>
      </c>
      <c r="B1267" s="6" t="s">
        <v>9113</v>
      </c>
      <c r="C1267" s="6" t="s">
        <v>9114</v>
      </c>
      <c r="D1267" s="6" t="s">
        <v>4603</v>
      </c>
      <c r="E1267" s="6" t="s">
        <v>6803</v>
      </c>
      <c r="F1267" s="6" t="s">
        <v>8727</v>
      </c>
      <c r="G1267" s="6" t="s">
        <v>23</v>
      </c>
      <c r="H1267" s="6" t="s">
        <v>540</v>
      </c>
      <c r="I1267" s="6" t="s">
        <v>541</v>
      </c>
      <c r="J1267" s="6" t="s">
        <v>26</v>
      </c>
      <c r="K1267" s="6">
        <v>3</v>
      </c>
      <c r="L1267" s="6" t="s">
        <v>17984</v>
      </c>
      <c r="M1267" s="6" t="s">
        <v>8728</v>
      </c>
      <c r="N1267" s="35" t="s">
        <v>9115</v>
      </c>
      <c r="O1267" s="36" t="s">
        <v>12748</v>
      </c>
      <c r="P1267" s="37" t="s">
        <v>9116</v>
      </c>
      <c r="Q1267" s="36" t="s">
        <v>14333</v>
      </c>
      <c r="R1267" s="37" t="s">
        <v>9117</v>
      </c>
      <c r="S1267" s="36" t="s">
        <v>15918</v>
      </c>
      <c r="T1267" s="36" t="s">
        <v>17448</v>
      </c>
      <c r="U1267" s="38" t="s">
        <v>17663</v>
      </c>
      <c r="V1267" s="1"/>
      <c r="W1267" s="1"/>
      <c r="X1267" s="1"/>
      <c r="Y1267" s="1"/>
      <c r="Z1267" s="1"/>
    </row>
    <row r="1268" spans="1:26" ht="14">
      <c r="A1268" s="5" t="s">
        <v>9118</v>
      </c>
      <c r="B1268" s="6" t="s">
        <v>9119</v>
      </c>
      <c r="C1268" s="6" t="s">
        <v>9120</v>
      </c>
      <c r="D1268" s="6" t="s">
        <v>4534</v>
      </c>
      <c r="E1268" s="6" t="s">
        <v>6803</v>
      </c>
      <c r="F1268" s="6" t="s">
        <v>8727</v>
      </c>
      <c r="G1268" s="6" t="s">
        <v>23</v>
      </c>
      <c r="H1268" s="6" t="s">
        <v>574</v>
      </c>
      <c r="I1268" s="6" t="s">
        <v>575</v>
      </c>
      <c r="J1268" s="6" t="s">
        <v>26</v>
      </c>
      <c r="K1268" s="6">
        <v>3</v>
      </c>
      <c r="L1268" s="6" t="s">
        <v>17984</v>
      </c>
      <c r="M1268" s="6" t="s">
        <v>8728</v>
      </c>
      <c r="N1268" s="35" t="s">
        <v>9121</v>
      </c>
      <c r="O1268" s="36" t="s">
        <v>12749</v>
      </c>
      <c r="P1268" s="37" t="s">
        <v>9122</v>
      </c>
      <c r="Q1268" s="36" t="s">
        <v>14334</v>
      </c>
      <c r="R1268" s="37" t="s">
        <v>9123</v>
      </c>
      <c r="S1268" s="36" t="s">
        <v>15919</v>
      </c>
      <c r="T1268" s="36" t="s">
        <v>17448</v>
      </c>
      <c r="U1268" s="38" t="s">
        <v>17664</v>
      </c>
      <c r="V1268" s="1"/>
      <c r="W1268" s="1"/>
      <c r="X1268" s="1"/>
      <c r="Y1268" s="1"/>
      <c r="Z1268" s="1"/>
    </row>
    <row r="1269" spans="1:26" ht="14">
      <c r="A1269" s="5" t="s">
        <v>9124</v>
      </c>
      <c r="B1269" s="6" t="s">
        <v>9125</v>
      </c>
      <c r="C1269" s="6" t="s">
        <v>9126</v>
      </c>
      <c r="D1269" s="6" t="s">
        <v>4565</v>
      </c>
      <c r="E1269" s="6" t="s">
        <v>6803</v>
      </c>
      <c r="F1269" s="6" t="s">
        <v>8727</v>
      </c>
      <c r="G1269" s="6" t="s">
        <v>43</v>
      </c>
      <c r="H1269" s="6" t="s">
        <v>608</v>
      </c>
      <c r="I1269" s="6" t="s">
        <v>609</v>
      </c>
      <c r="J1269" s="6" t="s">
        <v>26</v>
      </c>
      <c r="K1269" s="6">
        <v>3</v>
      </c>
      <c r="L1269" s="6" t="s">
        <v>17984</v>
      </c>
      <c r="M1269" s="6" t="s">
        <v>8728</v>
      </c>
      <c r="N1269" s="35" t="s">
        <v>9127</v>
      </c>
      <c r="O1269" s="36" t="s">
        <v>12750</v>
      </c>
      <c r="P1269" s="37" t="s">
        <v>9128</v>
      </c>
      <c r="Q1269" s="36" t="s">
        <v>14335</v>
      </c>
      <c r="R1269" s="37" t="s">
        <v>9129</v>
      </c>
      <c r="S1269" s="36" t="s">
        <v>15920</v>
      </c>
      <c r="T1269" s="36" t="s">
        <v>17448</v>
      </c>
      <c r="U1269" s="38" t="s">
        <v>17665</v>
      </c>
      <c r="V1269" s="1"/>
      <c r="W1269" s="1"/>
      <c r="X1269" s="1"/>
      <c r="Y1269" s="1"/>
      <c r="Z1269" s="1"/>
    </row>
    <row r="1270" spans="1:26" ht="14">
      <c r="A1270" s="5" t="s">
        <v>9130</v>
      </c>
      <c r="B1270" s="6" t="s">
        <v>9131</v>
      </c>
      <c r="C1270" s="6" t="s">
        <v>9132</v>
      </c>
      <c r="D1270" s="6" t="s">
        <v>2976</v>
      </c>
      <c r="E1270" s="6" t="s">
        <v>6803</v>
      </c>
      <c r="F1270" s="6" t="s">
        <v>8727</v>
      </c>
      <c r="G1270" s="6" t="s">
        <v>23</v>
      </c>
      <c r="H1270" s="6" t="s">
        <v>642</v>
      </c>
      <c r="I1270" s="6" t="s">
        <v>643</v>
      </c>
      <c r="J1270" s="6" t="s">
        <v>26</v>
      </c>
      <c r="K1270" s="6">
        <v>3</v>
      </c>
      <c r="L1270" s="6" t="s">
        <v>17984</v>
      </c>
      <c r="M1270" s="6" t="s">
        <v>8728</v>
      </c>
      <c r="N1270" s="35" t="s">
        <v>9133</v>
      </c>
      <c r="O1270" s="36" t="s">
        <v>12751</v>
      </c>
      <c r="P1270" s="37" t="s">
        <v>9134</v>
      </c>
      <c r="Q1270" s="36" t="s">
        <v>14336</v>
      </c>
      <c r="R1270" s="37" t="s">
        <v>9135</v>
      </c>
      <c r="S1270" s="36" t="s">
        <v>15921</v>
      </c>
      <c r="T1270" s="36" t="s">
        <v>17448</v>
      </c>
      <c r="U1270" s="38" t="s">
        <v>17666</v>
      </c>
      <c r="V1270" s="1"/>
      <c r="W1270" s="1"/>
      <c r="X1270" s="1"/>
      <c r="Y1270" s="1"/>
      <c r="Z1270" s="1"/>
    </row>
    <row r="1271" spans="1:26" ht="14">
      <c r="A1271" s="5" t="s">
        <v>9136</v>
      </c>
      <c r="B1271" s="6" t="s">
        <v>9137</v>
      </c>
      <c r="C1271" s="6" t="s">
        <v>9138</v>
      </c>
      <c r="D1271" s="6" t="s">
        <v>1905</v>
      </c>
      <c r="E1271" s="6" t="s">
        <v>6803</v>
      </c>
      <c r="F1271" s="6" t="s">
        <v>8727</v>
      </c>
      <c r="G1271" s="6" t="s">
        <v>23</v>
      </c>
      <c r="H1271" s="6" t="s">
        <v>676</v>
      </c>
      <c r="I1271" s="6" t="s">
        <v>677</v>
      </c>
      <c r="J1271" s="6" t="s">
        <v>26</v>
      </c>
      <c r="K1271" s="6">
        <v>3</v>
      </c>
      <c r="L1271" s="6" t="s">
        <v>17984</v>
      </c>
      <c r="M1271" s="6" t="s">
        <v>8728</v>
      </c>
      <c r="N1271" s="35" t="s">
        <v>9139</v>
      </c>
      <c r="O1271" s="36" t="s">
        <v>12752</v>
      </c>
      <c r="P1271" s="37" t="s">
        <v>9140</v>
      </c>
      <c r="Q1271" s="36" t="s">
        <v>14337</v>
      </c>
      <c r="R1271" s="37" t="s">
        <v>9141</v>
      </c>
      <c r="S1271" s="36" t="s">
        <v>15922</v>
      </c>
      <c r="T1271" s="36" t="s">
        <v>17448</v>
      </c>
      <c r="U1271" s="38" t="s">
        <v>17667</v>
      </c>
      <c r="V1271" s="1"/>
      <c r="W1271" s="1"/>
      <c r="X1271" s="1"/>
      <c r="Y1271" s="1"/>
      <c r="Z1271" s="1"/>
    </row>
    <row r="1272" spans="1:26" ht="14">
      <c r="A1272" s="5" t="s">
        <v>9142</v>
      </c>
      <c r="B1272" s="6" t="s">
        <v>9143</v>
      </c>
      <c r="C1272" s="6" t="s">
        <v>9144</v>
      </c>
      <c r="D1272" s="6" t="s">
        <v>268</v>
      </c>
      <c r="E1272" s="6" t="s">
        <v>6803</v>
      </c>
      <c r="F1272" s="6" t="s">
        <v>8727</v>
      </c>
      <c r="G1272" s="6" t="s">
        <v>43</v>
      </c>
      <c r="H1272" s="6" t="s">
        <v>710</v>
      </c>
      <c r="I1272" s="6" t="s">
        <v>711</v>
      </c>
      <c r="J1272" s="6" t="s">
        <v>26</v>
      </c>
      <c r="K1272" s="6">
        <v>3</v>
      </c>
      <c r="L1272" s="6" t="s">
        <v>17985</v>
      </c>
      <c r="M1272" s="6" t="s">
        <v>8728</v>
      </c>
      <c r="N1272" s="35" t="s">
        <v>9145</v>
      </c>
      <c r="O1272" s="36" t="s">
        <v>12753</v>
      </c>
      <c r="P1272" s="37" t="s">
        <v>9146</v>
      </c>
      <c r="Q1272" s="36" t="s">
        <v>14338</v>
      </c>
      <c r="R1272" s="37" t="s">
        <v>9147</v>
      </c>
      <c r="S1272" s="36" t="s">
        <v>15923</v>
      </c>
      <c r="T1272" s="36" t="s">
        <v>17448</v>
      </c>
      <c r="U1272" s="38" t="s">
        <v>17668</v>
      </c>
      <c r="V1272" s="1"/>
      <c r="W1272" s="1"/>
      <c r="X1272" s="1"/>
      <c r="Y1272" s="1"/>
      <c r="Z1272" s="1"/>
    </row>
    <row r="1273" spans="1:26" ht="14">
      <c r="A1273" s="5" t="s">
        <v>9148</v>
      </c>
      <c r="B1273" s="6" t="s">
        <v>9149</v>
      </c>
      <c r="C1273" s="6" t="s">
        <v>9150</v>
      </c>
      <c r="D1273" s="6" t="s">
        <v>4672</v>
      </c>
      <c r="E1273" s="6" t="s">
        <v>6803</v>
      </c>
      <c r="F1273" s="6" t="s">
        <v>8727</v>
      </c>
      <c r="G1273" s="6" t="s">
        <v>23</v>
      </c>
      <c r="H1273" s="6" t="s">
        <v>735</v>
      </c>
      <c r="I1273" s="6" t="s">
        <v>736</v>
      </c>
      <c r="J1273" s="6" t="s">
        <v>26</v>
      </c>
      <c r="K1273" s="6">
        <v>3</v>
      </c>
      <c r="L1273" s="6" t="s">
        <v>17984</v>
      </c>
      <c r="M1273" s="6" t="s">
        <v>8728</v>
      </c>
      <c r="N1273" s="35" t="s">
        <v>9151</v>
      </c>
      <c r="O1273" s="36" t="s">
        <v>12754</v>
      </c>
      <c r="P1273" s="37" t="s">
        <v>9152</v>
      </c>
      <c r="Q1273" s="36" t="s">
        <v>14339</v>
      </c>
      <c r="R1273" s="37" t="s">
        <v>9153</v>
      </c>
      <c r="S1273" s="36" t="s">
        <v>15924</v>
      </c>
      <c r="T1273" s="36" t="s">
        <v>17448</v>
      </c>
      <c r="U1273" s="38" t="s">
        <v>17669</v>
      </c>
      <c r="V1273" s="1"/>
      <c r="W1273" s="1"/>
      <c r="X1273" s="1"/>
      <c r="Y1273" s="1"/>
      <c r="Z1273" s="1"/>
    </row>
    <row r="1274" spans="1:26" ht="14">
      <c r="A1274" s="5" t="s">
        <v>9154</v>
      </c>
      <c r="B1274" s="6" t="s">
        <v>9155</v>
      </c>
      <c r="C1274" s="6" t="s">
        <v>9156</v>
      </c>
      <c r="D1274" s="6" t="s">
        <v>3537</v>
      </c>
      <c r="E1274" s="6" t="s">
        <v>6803</v>
      </c>
      <c r="F1274" s="6" t="s">
        <v>8727</v>
      </c>
      <c r="G1274" s="6" t="s">
        <v>43</v>
      </c>
      <c r="H1274" s="6" t="s">
        <v>767</v>
      </c>
      <c r="I1274" s="6" t="s">
        <v>768</v>
      </c>
      <c r="J1274" s="6" t="s">
        <v>26</v>
      </c>
      <c r="K1274" s="6">
        <v>3</v>
      </c>
      <c r="L1274" s="6" t="s">
        <v>17985</v>
      </c>
      <c r="M1274" s="6" t="s">
        <v>8728</v>
      </c>
      <c r="N1274" s="35" t="s">
        <v>9157</v>
      </c>
      <c r="O1274" s="36" t="s">
        <v>12755</v>
      </c>
      <c r="P1274" s="37" t="s">
        <v>9158</v>
      </c>
      <c r="Q1274" s="36" t="s">
        <v>14340</v>
      </c>
      <c r="R1274" s="37" t="s">
        <v>9159</v>
      </c>
      <c r="S1274" s="36" t="s">
        <v>15925</v>
      </c>
      <c r="T1274" s="36" t="s">
        <v>17448</v>
      </c>
      <c r="U1274" s="38" t="s">
        <v>17670</v>
      </c>
      <c r="V1274" s="1"/>
      <c r="W1274" s="1"/>
      <c r="X1274" s="1"/>
      <c r="Y1274" s="1"/>
      <c r="Z1274" s="1"/>
    </row>
    <row r="1275" spans="1:26" ht="14">
      <c r="A1275" s="5" t="s">
        <v>9160</v>
      </c>
      <c r="B1275" s="6" t="s">
        <v>9161</v>
      </c>
      <c r="C1275" s="6" t="s">
        <v>9162</v>
      </c>
      <c r="D1275" s="6" t="s">
        <v>1560</v>
      </c>
      <c r="E1275" s="6" t="s">
        <v>6803</v>
      </c>
      <c r="F1275" s="6" t="s">
        <v>8727</v>
      </c>
      <c r="G1275" s="6" t="s">
        <v>23</v>
      </c>
      <c r="H1275" s="6" t="s">
        <v>549</v>
      </c>
      <c r="I1275" s="6" t="s">
        <v>550</v>
      </c>
      <c r="J1275" s="6" t="s">
        <v>26</v>
      </c>
      <c r="K1275" s="6">
        <v>3</v>
      </c>
      <c r="L1275" s="6" t="s">
        <v>17984</v>
      </c>
      <c r="M1275" s="6" t="s">
        <v>8728</v>
      </c>
      <c r="N1275" s="35" t="s">
        <v>9163</v>
      </c>
      <c r="O1275" s="36" t="s">
        <v>12756</v>
      </c>
      <c r="P1275" s="37" t="s">
        <v>9164</v>
      </c>
      <c r="Q1275" s="36" t="s">
        <v>14341</v>
      </c>
      <c r="R1275" s="37" t="s">
        <v>9165</v>
      </c>
      <c r="S1275" s="36" t="s">
        <v>15926</v>
      </c>
      <c r="T1275" s="36" t="s">
        <v>17448</v>
      </c>
      <c r="U1275" s="38" t="s">
        <v>17671</v>
      </c>
      <c r="V1275" s="1"/>
      <c r="W1275" s="1"/>
      <c r="X1275" s="1"/>
      <c r="Y1275" s="1"/>
      <c r="Z1275" s="1"/>
    </row>
    <row r="1276" spans="1:26" ht="14">
      <c r="A1276" s="5" t="s">
        <v>9166</v>
      </c>
      <c r="B1276" s="6" t="s">
        <v>9167</v>
      </c>
      <c r="C1276" s="6" t="s">
        <v>9168</v>
      </c>
      <c r="D1276" s="6" t="s">
        <v>1536</v>
      </c>
      <c r="E1276" s="6" t="s">
        <v>6803</v>
      </c>
      <c r="F1276" s="6" t="s">
        <v>8727</v>
      </c>
      <c r="G1276" s="6" t="s">
        <v>1496</v>
      </c>
      <c r="H1276" s="6" t="s">
        <v>583</v>
      </c>
      <c r="I1276" s="6" t="s">
        <v>584</v>
      </c>
      <c r="J1276" s="6" t="s">
        <v>26</v>
      </c>
      <c r="K1276" s="6">
        <v>3</v>
      </c>
      <c r="L1276" s="6" t="s">
        <v>17985</v>
      </c>
      <c r="M1276" s="6" t="s">
        <v>8728</v>
      </c>
      <c r="N1276" s="35" t="s">
        <v>9169</v>
      </c>
      <c r="O1276" s="36" t="s">
        <v>12757</v>
      </c>
      <c r="P1276" s="37" t="s">
        <v>9170</v>
      </c>
      <c r="Q1276" s="36" t="s">
        <v>14342</v>
      </c>
      <c r="R1276" s="37" t="s">
        <v>9171</v>
      </c>
      <c r="S1276" s="36" t="s">
        <v>15927</v>
      </c>
      <c r="T1276" s="36" t="s">
        <v>17448</v>
      </c>
      <c r="U1276" s="38" t="s">
        <v>17672</v>
      </c>
      <c r="V1276" s="1"/>
      <c r="W1276" s="1"/>
      <c r="X1276" s="1"/>
      <c r="Y1276" s="1"/>
      <c r="Z1276" s="1"/>
    </row>
    <row r="1277" spans="1:26" ht="14">
      <c r="A1277" s="5" t="s">
        <v>9172</v>
      </c>
      <c r="B1277" s="6" t="s">
        <v>9173</v>
      </c>
      <c r="C1277" s="6" t="s">
        <v>9174</v>
      </c>
      <c r="D1277" s="6" t="s">
        <v>1084</v>
      </c>
      <c r="E1277" s="6" t="s">
        <v>6803</v>
      </c>
      <c r="F1277" s="6" t="s">
        <v>8727</v>
      </c>
      <c r="G1277" s="6" t="s">
        <v>23</v>
      </c>
      <c r="H1277" s="6" t="s">
        <v>617</v>
      </c>
      <c r="I1277" s="6" t="s">
        <v>618</v>
      </c>
      <c r="J1277" s="6" t="s">
        <v>26</v>
      </c>
      <c r="K1277" s="6">
        <v>3</v>
      </c>
      <c r="L1277" s="6" t="s">
        <v>17984</v>
      </c>
      <c r="M1277" s="6" t="s">
        <v>8728</v>
      </c>
      <c r="N1277" s="35" t="s">
        <v>9175</v>
      </c>
      <c r="O1277" s="36" t="s">
        <v>12758</v>
      </c>
      <c r="P1277" s="37" t="s">
        <v>9176</v>
      </c>
      <c r="Q1277" s="36" t="s">
        <v>14343</v>
      </c>
      <c r="R1277" s="37" t="s">
        <v>9177</v>
      </c>
      <c r="S1277" s="36" t="s">
        <v>15928</v>
      </c>
      <c r="T1277" s="36" t="s">
        <v>17448</v>
      </c>
      <c r="U1277" s="38" t="s">
        <v>17673</v>
      </c>
      <c r="V1277" s="1"/>
      <c r="W1277" s="1"/>
      <c r="X1277" s="1"/>
      <c r="Y1277" s="1"/>
      <c r="Z1277" s="1"/>
    </row>
    <row r="1278" spans="1:26" ht="14">
      <c r="A1278" s="5" t="s">
        <v>9178</v>
      </c>
      <c r="B1278" s="6" t="s">
        <v>9179</v>
      </c>
      <c r="C1278" s="6" t="s">
        <v>9180</v>
      </c>
      <c r="D1278" s="6" t="s">
        <v>2471</v>
      </c>
      <c r="E1278" s="6" t="s">
        <v>6803</v>
      </c>
      <c r="F1278" s="6" t="s">
        <v>8727</v>
      </c>
      <c r="G1278" s="6" t="s">
        <v>23</v>
      </c>
      <c r="H1278" s="6" t="s">
        <v>651</v>
      </c>
      <c r="I1278" s="6" t="s">
        <v>652</v>
      </c>
      <c r="J1278" s="6" t="s">
        <v>26</v>
      </c>
      <c r="K1278" s="6">
        <v>3</v>
      </c>
      <c r="L1278" s="6" t="s">
        <v>17984</v>
      </c>
      <c r="M1278" s="6" t="s">
        <v>8728</v>
      </c>
      <c r="N1278" s="35" t="s">
        <v>9181</v>
      </c>
      <c r="O1278" s="36" t="s">
        <v>12759</v>
      </c>
      <c r="P1278" s="37" t="s">
        <v>9182</v>
      </c>
      <c r="Q1278" s="36" t="s">
        <v>14344</v>
      </c>
      <c r="R1278" s="37" t="s">
        <v>9183</v>
      </c>
      <c r="S1278" s="36" t="s">
        <v>15929</v>
      </c>
      <c r="T1278" s="36" t="s">
        <v>17448</v>
      </c>
      <c r="U1278" s="38" t="s">
        <v>17674</v>
      </c>
      <c r="V1278" s="1"/>
      <c r="W1278" s="1"/>
      <c r="X1278" s="1"/>
      <c r="Y1278" s="1"/>
      <c r="Z1278" s="1"/>
    </row>
    <row r="1279" spans="1:26" ht="14">
      <c r="A1279" s="5" t="s">
        <v>9184</v>
      </c>
      <c r="B1279" s="6" t="s">
        <v>9185</v>
      </c>
      <c r="C1279" s="6" t="s">
        <v>9186</v>
      </c>
      <c r="D1279" s="6" t="s">
        <v>1677</v>
      </c>
      <c r="E1279" s="6" t="s">
        <v>6803</v>
      </c>
      <c r="F1279" s="6" t="s">
        <v>8727</v>
      </c>
      <c r="G1279" s="6" t="s">
        <v>23</v>
      </c>
      <c r="H1279" s="6" t="s">
        <v>685</v>
      </c>
      <c r="I1279" s="6" t="s">
        <v>686</v>
      </c>
      <c r="J1279" s="6" t="s">
        <v>26</v>
      </c>
      <c r="K1279" s="6">
        <v>3</v>
      </c>
      <c r="L1279" s="6" t="s">
        <v>17984</v>
      </c>
      <c r="M1279" s="6" t="s">
        <v>8728</v>
      </c>
      <c r="N1279" s="35" t="s">
        <v>9187</v>
      </c>
      <c r="O1279" s="36" t="s">
        <v>12760</v>
      </c>
      <c r="P1279" s="37" t="s">
        <v>9188</v>
      </c>
      <c r="Q1279" s="36" t="s">
        <v>14345</v>
      </c>
      <c r="R1279" s="37" t="s">
        <v>9189</v>
      </c>
      <c r="S1279" s="36" t="s">
        <v>15930</v>
      </c>
      <c r="T1279" s="36" t="s">
        <v>17448</v>
      </c>
      <c r="U1279" s="38" t="s">
        <v>17675</v>
      </c>
      <c r="V1279" s="1"/>
      <c r="W1279" s="1"/>
      <c r="X1279" s="1"/>
      <c r="Y1279" s="1"/>
      <c r="Z1279" s="1"/>
    </row>
    <row r="1280" spans="1:26" ht="14">
      <c r="A1280" s="5" t="s">
        <v>9190</v>
      </c>
      <c r="B1280" s="6" t="s">
        <v>9191</v>
      </c>
      <c r="C1280" s="6" t="s">
        <v>9192</v>
      </c>
      <c r="D1280" s="6" t="s">
        <v>4079</v>
      </c>
      <c r="E1280" s="6" t="s">
        <v>6803</v>
      </c>
      <c r="F1280" s="6" t="s">
        <v>8727</v>
      </c>
      <c r="G1280" s="6" t="s">
        <v>43</v>
      </c>
      <c r="H1280" s="6" t="s">
        <v>719</v>
      </c>
      <c r="I1280" s="6" t="s">
        <v>720</v>
      </c>
      <c r="J1280" s="6" t="s">
        <v>26</v>
      </c>
      <c r="K1280" s="6">
        <v>3</v>
      </c>
      <c r="L1280" s="6" t="s">
        <v>17984</v>
      </c>
      <c r="M1280" s="6" t="s">
        <v>8728</v>
      </c>
      <c r="N1280" s="35" t="s">
        <v>9193</v>
      </c>
      <c r="O1280" s="36" t="s">
        <v>12761</v>
      </c>
      <c r="P1280" s="37" t="s">
        <v>9194</v>
      </c>
      <c r="Q1280" s="36" t="s">
        <v>14346</v>
      </c>
      <c r="R1280" s="37" t="s">
        <v>9195</v>
      </c>
      <c r="S1280" s="36" t="s">
        <v>15931</v>
      </c>
      <c r="T1280" s="36" t="s">
        <v>17448</v>
      </c>
      <c r="U1280" s="38" t="s">
        <v>17676</v>
      </c>
      <c r="V1280" s="1"/>
      <c r="W1280" s="1"/>
      <c r="X1280" s="1"/>
      <c r="Y1280" s="1"/>
      <c r="Z1280" s="1"/>
    </row>
    <row r="1281" spans="1:26" ht="14">
      <c r="A1281" s="5" t="s">
        <v>9196</v>
      </c>
      <c r="B1281" s="6" t="s">
        <v>9197</v>
      </c>
      <c r="C1281" s="6" t="s">
        <v>9198</v>
      </c>
      <c r="D1281" s="6" t="s">
        <v>2144</v>
      </c>
      <c r="E1281" s="6" t="s">
        <v>6803</v>
      </c>
      <c r="F1281" s="6" t="s">
        <v>8727</v>
      </c>
      <c r="G1281" s="6" t="s">
        <v>43</v>
      </c>
      <c r="H1281" s="6" t="s">
        <v>742</v>
      </c>
      <c r="I1281" s="6" t="s">
        <v>743</v>
      </c>
      <c r="J1281" s="6" t="s">
        <v>26</v>
      </c>
      <c r="K1281" s="6">
        <v>3</v>
      </c>
      <c r="L1281" s="6" t="s">
        <v>17984</v>
      </c>
      <c r="M1281" s="6" t="s">
        <v>8728</v>
      </c>
      <c r="N1281" s="35" t="s">
        <v>9199</v>
      </c>
      <c r="O1281" s="36" t="s">
        <v>12762</v>
      </c>
      <c r="P1281" s="37" t="s">
        <v>9200</v>
      </c>
      <c r="Q1281" s="36" t="s">
        <v>14347</v>
      </c>
      <c r="R1281" s="37" t="s">
        <v>9201</v>
      </c>
      <c r="S1281" s="36" t="s">
        <v>15932</v>
      </c>
      <c r="T1281" s="36" t="s">
        <v>17448</v>
      </c>
      <c r="U1281" s="38" t="s">
        <v>17677</v>
      </c>
      <c r="V1281" s="1"/>
      <c r="W1281" s="1"/>
      <c r="X1281" s="1"/>
      <c r="Y1281" s="1"/>
      <c r="Z1281" s="1"/>
    </row>
    <row r="1282" spans="1:26" ht="14">
      <c r="A1282" s="5" t="s">
        <v>9202</v>
      </c>
      <c r="B1282" s="6" t="s">
        <v>9203</v>
      </c>
      <c r="C1282" s="6" t="s">
        <v>9204</v>
      </c>
      <c r="D1282" s="6" t="s">
        <v>4427</v>
      </c>
      <c r="E1282" s="6" t="s">
        <v>6803</v>
      </c>
      <c r="F1282" s="6" t="s">
        <v>8727</v>
      </c>
      <c r="G1282" s="6" t="s">
        <v>43</v>
      </c>
      <c r="H1282" s="6" t="s">
        <v>776</v>
      </c>
      <c r="I1282" s="6" t="s">
        <v>777</v>
      </c>
      <c r="J1282" s="6" t="s">
        <v>26</v>
      </c>
      <c r="K1282" s="6">
        <v>3</v>
      </c>
      <c r="L1282" s="6" t="s">
        <v>17984</v>
      </c>
      <c r="M1282" s="6" t="s">
        <v>8728</v>
      </c>
      <c r="N1282" s="35" t="s">
        <v>9205</v>
      </c>
      <c r="O1282" s="36" t="s">
        <v>12763</v>
      </c>
      <c r="P1282" s="37" t="s">
        <v>9206</v>
      </c>
      <c r="Q1282" s="36" t="s">
        <v>14348</v>
      </c>
      <c r="R1282" s="37" t="s">
        <v>9207</v>
      </c>
      <c r="S1282" s="36" t="s">
        <v>15933</v>
      </c>
      <c r="T1282" s="36" t="s">
        <v>17448</v>
      </c>
      <c r="U1282" s="38" t="s">
        <v>17678</v>
      </c>
      <c r="V1282" s="1"/>
      <c r="W1282" s="1"/>
      <c r="X1282" s="1"/>
      <c r="Y1282" s="1"/>
      <c r="Z1282" s="1"/>
    </row>
    <row r="1283" spans="1:26" ht="14">
      <c r="A1283" s="5" t="s">
        <v>9208</v>
      </c>
      <c r="B1283" s="6" t="s">
        <v>9209</v>
      </c>
      <c r="C1283" s="6" t="s">
        <v>9210</v>
      </c>
      <c r="D1283" s="6" t="s">
        <v>2206</v>
      </c>
      <c r="E1283" s="6" t="s">
        <v>6803</v>
      </c>
      <c r="F1283" s="6" t="s">
        <v>8727</v>
      </c>
      <c r="G1283" s="6" t="s">
        <v>1496</v>
      </c>
      <c r="H1283" s="6" t="s">
        <v>558</v>
      </c>
      <c r="I1283" s="6" t="s">
        <v>559</v>
      </c>
      <c r="J1283" s="6" t="s">
        <v>26</v>
      </c>
      <c r="K1283" s="6">
        <v>3</v>
      </c>
      <c r="L1283" s="6" t="s">
        <v>17985</v>
      </c>
      <c r="M1283" s="6" t="s">
        <v>8728</v>
      </c>
      <c r="N1283" s="35" t="s">
        <v>9211</v>
      </c>
      <c r="O1283" s="36" t="s">
        <v>12764</v>
      </c>
      <c r="P1283" s="37" t="s">
        <v>9212</v>
      </c>
      <c r="Q1283" s="36" t="s">
        <v>14349</v>
      </c>
      <c r="R1283" s="37" t="s">
        <v>9213</v>
      </c>
      <c r="S1283" s="36" t="s">
        <v>15934</v>
      </c>
      <c r="T1283" s="36" t="s">
        <v>17448</v>
      </c>
      <c r="U1283" s="38" t="s">
        <v>17679</v>
      </c>
      <c r="V1283" s="1"/>
      <c r="W1283" s="1"/>
      <c r="X1283" s="1"/>
      <c r="Y1283" s="1"/>
      <c r="Z1283" s="1"/>
    </row>
    <row r="1284" spans="1:26" ht="14">
      <c r="A1284" s="5" t="s">
        <v>9214</v>
      </c>
      <c r="B1284" s="6" t="s">
        <v>9215</v>
      </c>
      <c r="C1284" s="6" t="s">
        <v>9216</v>
      </c>
      <c r="D1284" s="6" t="s">
        <v>259</v>
      </c>
      <c r="E1284" s="6" t="s">
        <v>6803</v>
      </c>
      <c r="F1284" s="6" t="s">
        <v>8727</v>
      </c>
      <c r="G1284" s="6" t="s">
        <v>23</v>
      </c>
      <c r="H1284" s="6" t="s">
        <v>592</v>
      </c>
      <c r="I1284" s="6" t="s">
        <v>593</v>
      </c>
      <c r="J1284" s="6" t="s">
        <v>26</v>
      </c>
      <c r="K1284" s="6">
        <v>3</v>
      </c>
      <c r="L1284" s="6" t="s">
        <v>17984</v>
      </c>
      <c r="M1284" s="6" t="s">
        <v>8728</v>
      </c>
      <c r="N1284" s="35" t="s">
        <v>9217</v>
      </c>
      <c r="O1284" s="36" t="s">
        <v>12765</v>
      </c>
      <c r="P1284" s="37" t="s">
        <v>9218</v>
      </c>
      <c r="Q1284" s="36" t="s">
        <v>14350</v>
      </c>
      <c r="R1284" s="37" t="s">
        <v>9219</v>
      </c>
      <c r="S1284" s="36" t="s">
        <v>15935</v>
      </c>
      <c r="T1284" s="36" t="s">
        <v>17448</v>
      </c>
      <c r="U1284" s="38" t="s">
        <v>17680</v>
      </c>
      <c r="V1284" s="1"/>
      <c r="W1284" s="1"/>
      <c r="X1284" s="1"/>
      <c r="Y1284" s="1"/>
      <c r="Z1284" s="1"/>
    </row>
    <row r="1285" spans="1:26" ht="14">
      <c r="A1285" s="5" t="s">
        <v>9220</v>
      </c>
      <c r="B1285" s="6" t="s">
        <v>9221</v>
      </c>
      <c r="C1285" s="6" t="s">
        <v>9222</v>
      </c>
      <c r="D1285" s="6" t="s">
        <v>3241</v>
      </c>
      <c r="E1285" s="6" t="s">
        <v>6803</v>
      </c>
      <c r="F1285" s="6" t="s">
        <v>8727</v>
      </c>
      <c r="G1285" s="6" t="s">
        <v>43</v>
      </c>
      <c r="H1285" s="6" t="s">
        <v>626</v>
      </c>
      <c r="I1285" s="6" t="s">
        <v>627</v>
      </c>
      <c r="J1285" s="6" t="s">
        <v>26</v>
      </c>
      <c r="K1285" s="6">
        <v>3</v>
      </c>
      <c r="L1285" s="6" t="s">
        <v>17984</v>
      </c>
      <c r="M1285" s="6" t="s">
        <v>8728</v>
      </c>
      <c r="N1285" s="35" t="s">
        <v>9223</v>
      </c>
      <c r="O1285" s="36" t="s">
        <v>12766</v>
      </c>
      <c r="P1285" s="37" t="s">
        <v>9224</v>
      </c>
      <c r="Q1285" s="36" t="s">
        <v>14351</v>
      </c>
      <c r="R1285" s="37" t="s">
        <v>9225</v>
      </c>
      <c r="S1285" s="36" t="s">
        <v>15936</v>
      </c>
      <c r="T1285" s="36" t="s">
        <v>17448</v>
      </c>
      <c r="U1285" s="38" t="s">
        <v>17681</v>
      </c>
      <c r="V1285" s="1"/>
      <c r="W1285" s="1"/>
      <c r="X1285" s="1"/>
      <c r="Y1285" s="1"/>
      <c r="Z1285" s="1"/>
    </row>
    <row r="1286" spans="1:26" ht="14">
      <c r="A1286" s="5" t="s">
        <v>9226</v>
      </c>
      <c r="B1286" s="6" t="s">
        <v>9227</v>
      </c>
      <c r="C1286" s="6" t="s">
        <v>9228</v>
      </c>
      <c r="D1286" s="6" t="s">
        <v>1568</v>
      </c>
      <c r="E1286" s="6" t="s">
        <v>6803</v>
      </c>
      <c r="F1286" s="6" t="s">
        <v>8727</v>
      </c>
      <c r="G1286" s="6" t="s">
        <v>23</v>
      </c>
      <c r="H1286" s="6" t="s">
        <v>660</v>
      </c>
      <c r="I1286" s="6" t="s">
        <v>661</v>
      </c>
      <c r="J1286" s="6" t="s">
        <v>26</v>
      </c>
      <c r="K1286" s="6">
        <v>3</v>
      </c>
      <c r="L1286" s="6" t="s">
        <v>17984</v>
      </c>
      <c r="M1286" s="6" t="s">
        <v>8728</v>
      </c>
      <c r="N1286" s="35" t="s">
        <v>9229</v>
      </c>
      <c r="O1286" s="36" t="s">
        <v>12767</v>
      </c>
      <c r="P1286" s="37" t="s">
        <v>9230</v>
      </c>
      <c r="Q1286" s="36" t="s">
        <v>14352</v>
      </c>
      <c r="R1286" s="37" t="s">
        <v>9231</v>
      </c>
      <c r="S1286" s="36" t="s">
        <v>15937</v>
      </c>
      <c r="T1286" s="36" t="s">
        <v>17448</v>
      </c>
      <c r="U1286" s="38" t="s">
        <v>17682</v>
      </c>
      <c r="V1286" s="1"/>
      <c r="W1286" s="1"/>
      <c r="X1286" s="1"/>
      <c r="Y1286" s="1"/>
      <c r="Z1286" s="1"/>
    </row>
    <row r="1287" spans="1:26" ht="14">
      <c r="A1287" s="5" t="s">
        <v>9232</v>
      </c>
      <c r="B1287" s="6" t="s">
        <v>9233</v>
      </c>
      <c r="C1287" s="6" t="s">
        <v>9234</v>
      </c>
      <c r="D1287" s="6" t="s">
        <v>354</v>
      </c>
      <c r="E1287" s="6" t="s">
        <v>6803</v>
      </c>
      <c r="F1287" s="6" t="s">
        <v>8727</v>
      </c>
      <c r="G1287" s="6" t="s">
        <v>23</v>
      </c>
      <c r="H1287" s="6" t="s">
        <v>694</v>
      </c>
      <c r="I1287" s="6" t="s">
        <v>695</v>
      </c>
      <c r="J1287" s="6" t="s">
        <v>26</v>
      </c>
      <c r="K1287" s="6">
        <v>3</v>
      </c>
      <c r="L1287" s="6" t="s">
        <v>17985</v>
      </c>
      <c r="M1287" s="6" t="s">
        <v>8728</v>
      </c>
      <c r="N1287" s="35" t="s">
        <v>9235</v>
      </c>
      <c r="O1287" s="36" t="s">
        <v>12768</v>
      </c>
      <c r="P1287" s="37" t="s">
        <v>9236</v>
      </c>
      <c r="Q1287" s="36" t="s">
        <v>14353</v>
      </c>
      <c r="R1287" s="37" t="s">
        <v>9237</v>
      </c>
      <c r="S1287" s="36" t="s">
        <v>15938</v>
      </c>
      <c r="T1287" s="36" t="s">
        <v>17448</v>
      </c>
      <c r="U1287" s="38" t="s">
        <v>17683</v>
      </c>
      <c r="V1287" s="1"/>
      <c r="W1287" s="1"/>
      <c r="X1287" s="1"/>
      <c r="Y1287" s="1"/>
      <c r="Z1287" s="1"/>
    </row>
    <row r="1288" spans="1:26" ht="14">
      <c r="A1288" s="5" t="s">
        <v>9238</v>
      </c>
      <c r="B1288" s="6" t="s">
        <v>9239</v>
      </c>
      <c r="C1288" s="6" t="s">
        <v>9240</v>
      </c>
      <c r="D1288" s="6" t="s">
        <v>2016</v>
      </c>
      <c r="E1288" s="6" t="s">
        <v>6803</v>
      </c>
      <c r="F1288" s="6" t="s">
        <v>8727</v>
      </c>
      <c r="G1288" s="6" t="s">
        <v>1496</v>
      </c>
      <c r="H1288" s="6" t="s">
        <v>71</v>
      </c>
      <c r="I1288" s="6" t="s">
        <v>72</v>
      </c>
      <c r="J1288" s="6" t="s">
        <v>26</v>
      </c>
      <c r="K1288" s="6">
        <v>3</v>
      </c>
      <c r="L1288" s="6" t="s">
        <v>17984</v>
      </c>
      <c r="M1288" s="6" t="s">
        <v>8728</v>
      </c>
      <c r="N1288" s="35" t="s">
        <v>9241</v>
      </c>
      <c r="O1288" s="36" t="s">
        <v>12769</v>
      </c>
      <c r="P1288" s="37" t="s">
        <v>9242</v>
      </c>
      <c r="Q1288" s="36" t="s">
        <v>14354</v>
      </c>
      <c r="R1288" s="37" t="s">
        <v>9243</v>
      </c>
      <c r="S1288" s="36" t="s">
        <v>15939</v>
      </c>
      <c r="T1288" s="36" t="s">
        <v>17448</v>
      </c>
      <c r="U1288" s="38" t="s">
        <v>17684</v>
      </c>
      <c r="V1288" s="1"/>
      <c r="W1288" s="1"/>
      <c r="X1288" s="1"/>
      <c r="Y1288" s="1"/>
      <c r="Z1288" s="1"/>
    </row>
    <row r="1289" spans="1:26" ht="14">
      <c r="A1289" s="5" t="s">
        <v>9244</v>
      </c>
      <c r="B1289" s="6" t="s">
        <v>9245</v>
      </c>
      <c r="C1289" s="6" t="s">
        <v>9246</v>
      </c>
      <c r="D1289" s="6" t="s">
        <v>1702</v>
      </c>
      <c r="E1289" s="6" t="s">
        <v>6803</v>
      </c>
      <c r="F1289" s="6" t="s">
        <v>8727</v>
      </c>
      <c r="G1289" s="6" t="s">
        <v>43</v>
      </c>
      <c r="H1289" s="6" t="s">
        <v>80</v>
      </c>
      <c r="I1289" s="6" t="s">
        <v>81</v>
      </c>
      <c r="J1289" s="6" t="s">
        <v>26</v>
      </c>
      <c r="K1289" s="6">
        <v>3</v>
      </c>
      <c r="L1289" s="6" t="s">
        <v>17984</v>
      </c>
      <c r="M1289" s="6" t="s">
        <v>8728</v>
      </c>
      <c r="N1289" s="35" t="s">
        <v>9247</v>
      </c>
      <c r="O1289" s="36" t="s">
        <v>12770</v>
      </c>
      <c r="P1289" s="37" t="s">
        <v>9248</v>
      </c>
      <c r="Q1289" s="36" t="s">
        <v>14355</v>
      </c>
      <c r="R1289" s="37" t="s">
        <v>9249</v>
      </c>
      <c r="S1289" s="36" t="s">
        <v>15940</v>
      </c>
      <c r="T1289" s="36" t="s">
        <v>17448</v>
      </c>
      <c r="U1289" s="38" t="s">
        <v>17685</v>
      </c>
      <c r="V1289" s="1"/>
      <c r="W1289" s="1"/>
      <c r="X1289" s="1"/>
      <c r="Y1289" s="1"/>
      <c r="Z1289" s="1"/>
    </row>
    <row r="1290" spans="1:26" ht="14">
      <c r="A1290" s="5" t="s">
        <v>9250</v>
      </c>
      <c r="B1290" s="6" t="s">
        <v>9251</v>
      </c>
      <c r="C1290" s="6" t="s">
        <v>9252</v>
      </c>
      <c r="D1290" s="6" t="s">
        <v>3241</v>
      </c>
      <c r="E1290" s="6" t="s">
        <v>6803</v>
      </c>
      <c r="F1290" s="6" t="s">
        <v>8727</v>
      </c>
      <c r="G1290" s="6" t="s">
        <v>23</v>
      </c>
      <c r="H1290" s="6" t="s">
        <v>89</v>
      </c>
      <c r="I1290" s="6" t="s">
        <v>90</v>
      </c>
      <c r="J1290" s="6" t="s">
        <v>26</v>
      </c>
      <c r="K1290" s="6">
        <v>3</v>
      </c>
      <c r="L1290" s="6" t="s">
        <v>17984</v>
      </c>
      <c r="M1290" s="6" t="s">
        <v>8728</v>
      </c>
      <c r="N1290" s="35" t="s">
        <v>9253</v>
      </c>
      <c r="O1290" s="36" t="s">
        <v>12771</v>
      </c>
      <c r="P1290" s="37" t="s">
        <v>9254</v>
      </c>
      <c r="Q1290" s="36" t="s">
        <v>14356</v>
      </c>
      <c r="R1290" s="37" t="s">
        <v>9255</v>
      </c>
      <c r="S1290" s="36" t="s">
        <v>15941</v>
      </c>
      <c r="T1290" s="36" t="s">
        <v>17448</v>
      </c>
      <c r="U1290" s="38" t="s">
        <v>17686</v>
      </c>
      <c r="V1290" s="1"/>
      <c r="W1290" s="1"/>
      <c r="X1290" s="1"/>
      <c r="Y1290" s="1"/>
      <c r="Z1290" s="1"/>
    </row>
    <row r="1291" spans="1:26" ht="14">
      <c r="A1291" s="5" t="s">
        <v>9256</v>
      </c>
      <c r="B1291" s="6" t="s">
        <v>9257</v>
      </c>
      <c r="C1291" s="6" t="s">
        <v>9258</v>
      </c>
      <c r="D1291" s="6" t="s">
        <v>3079</v>
      </c>
      <c r="E1291" s="6" t="s">
        <v>6803</v>
      </c>
      <c r="F1291" s="6" t="s">
        <v>8727</v>
      </c>
      <c r="G1291" s="6" t="s">
        <v>43</v>
      </c>
      <c r="H1291" s="6" t="s">
        <v>24</v>
      </c>
      <c r="I1291" s="6" t="s">
        <v>25</v>
      </c>
      <c r="J1291" s="6" t="s">
        <v>26</v>
      </c>
      <c r="K1291" s="6">
        <v>3</v>
      </c>
      <c r="L1291" s="6" t="s">
        <v>17985</v>
      </c>
      <c r="M1291" s="6" t="s">
        <v>8728</v>
      </c>
      <c r="N1291" s="35" t="s">
        <v>9259</v>
      </c>
      <c r="O1291" s="36" t="s">
        <v>12772</v>
      </c>
      <c r="P1291" s="37" t="s">
        <v>9260</v>
      </c>
      <c r="Q1291" s="36" t="s">
        <v>14357</v>
      </c>
      <c r="R1291" s="37" t="s">
        <v>9261</v>
      </c>
      <c r="S1291" s="36" t="s">
        <v>15942</v>
      </c>
      <c r="T1291" s="36" t="s">
        <v>17448</v>
      </c>
      <c r="U1291" s="38" t="s">
        <v>17687</v>
      </c>
      <c r="V1291" s="1"/>
      <c r="W1291" s="1"/>
      <c r="X1291" s="1"/>
      <c r="Y1291" s="1"/>
      <c r="Z1291" s="1"/>
    </row>
    <row r="1292" spans="1:26" ht="14">
      <c r="A1292" s="5" t="s">
        <v>9262</v>
      </c>
      <c r="B1292" s="6" t="s">
        <v>9263</v>
      </c>
      <c r="C1292" s="6" t="s">
        <v>9264</v>
      </c>
      <c r="D1292" s="6" t="s">
        <v>3103</v>
      </c>
      <c r="E1292" s="6" t="s">
        <v>6803</v>
      </c>
      <c r="F1292" s="6" t="s">
        <v>8727</v>
      </c>
      <c r="G1292" s="6" t="s">
        <v>23</v>
      </c>
      <c r="H1292" s="6" t="s">
        <v>34</v>
      </c>
      <c r="I1292" s="6" t="s">
        <v>35</v>
      </c>
      <c r="J1292" s="6" t="s">
        <v>26</v>
      </c>
      <c r="K1292" s="6">
        <v>3</v>
      </c>
      <c r="L1292" s="6" t="s">
        <v>17984</v>
      </c>
      <c r="M1292" s="6" t="s">
        <v>8728</v>
      </c>
      <c r="N1292" s="35" t="s">
        <v>9265</v>
      </c>
      <c r="O1292" s="36" t="s">
        <v>12773</v>
      </c>
      <c r="P1292" s="37" t="s">
        <v>9266</v>
      </c>
      <c r="Q1292" s="36" t="s">
        <v>14358</v>
      </c>
      <c r="R1292" s="37" t="s">
        <v>9267</v>
      </c>
      <c r="S1292" s="36" t="s">
        <v>15943</v>
      </c>
      <c r="T1292" s="36" t="s">
        <v>17448</v>
      </c>
      <c r="U1292" s="38" t="s">
        <v>17688</v>
      </c>
      <c r="V1292" s="1"/>
      <c r="W1292" s="1"/>
      <c r="X1292" s="1"/>
      <c r="Y1292" s="1"/>
      <c r="Z1292" s="1"/>
    </row>
    <row r="1293" spans="1:26" ht="14">
      <c r="A1293" s="5" t="s">
        <v>9268</v>
      </c>
      <c r="B1293" s="6" t="s">
        <v>9269</v>
      </c>
      <c r="C1293" s="6" t="s">
        <v>9270</v>
      </c>
      <c r="D1293" s="6" t="s">
        <v>3022</v>
      </c>
      <c r="E1293" s="6" t="s">
        <v>6803</v>
      </c>
      <c r="F1293" s="6" t="s">
        <v>8727</v>
      </c>
      <c r="G1293" s="6" t="s">
        <v>43</v>
      </c>
      <c r="H1293" s="6" t="s">
        <v>44</v>
      </c>
      <c r="I1293" s="6" t="s">
        <v>45</v>
      </c>
      <c r="J1293" s="6" t="s">
        <v>26</v>
      </c>
      <c r="K1293" s="6">
        <v>3</v>
      </c>
      <c r="L1293" s="6" t="s">
        <v>17985</v>
      </c>
      <c r="M1293" s="6" t="s">
        <v>8728</v>
      </c>
      <c r="N1293" s="35" t="s">
        <v>9271</v>
      </c>
      <c r="O1293" s="36" t="s">
        <v>12774</v>
      </c>
      <c r="P1293" s="37" t="s">
        <v>9272</v>
      </c>
      <c r="Q1293" s="36" t="s">
        <v>14359</v>
      </c>
      <c r="R1293" s="37" t="s">
        <v>9273</v>
      </c>
      <c r="S1293" s="36" t="s">
        <v>15944</v>
      </c>
      <c r="T1293" s="36" t="s">
        <v>17448</v>
      </c>
      <c r="U1293" s="38" t="s">
        <v>17689</v>
      </c>
      <c r="V1293" s="1"/>
      <c r="W1293" s="1"/>
      <c r="X1293" s="1"/>
      <c r="Y1293" s="1"/>
      <c r="Z1293" s="1"/>
    </row>
    <row r="1294" spans="1:26" ht="14">
      <c r="A1294" s="5" t="s">
        <v>9274</v>
      </c>
      <c r="B1294" s="6" t="s">
        <v>9275</v>
      </c>
      <c r="C1294" s="6" t="s">
        <v>9276</v>
      </c>
      <c r="D1294" s="6" t="s">
        <v>3582</v>
      </c>
      <c r="E1294" s="6" t="s">
        <v>6803</v>
      </c>
      <c r="F1294" s="6" t="s">
        <v>8727</v>
      </c>
      <c r="G1294" s="6" t="s">
        <v>23</v>
      </c>
      <c r="H1294" s="6" t="s">
        <v>53</v>
      </c>
      <c r="I1294" s="6" t="s">
        <v>54</v>
      </c>
      <c r="J1294" s="6" t="s">
        <v>26</v>
      </c>
      <c r="K1294" s="6">
        <v>3</v>
      </c>
      <c r="L1294" s="6" t="s">
        <v>17984</v>
      </c>
      <c r="M1294" s="6" t="s">
        <v>8728</v>
      </c>
      <c r="N1294" s="35" t="s">
        <v>9277</v>
      </c>
      <c r="O1294" s="36" t="s">
        <v>12775</v>
      </c>
      <c r="P1294" s="37" t="s">
        <v>9278</v>
      </c>
      <c r="Q1294" s="36" t="s">
        <v>14360</v>
      </c>
      <c r="R1294" s="37" t="s">
        <v>9279</v>
      </c>
      <c r="S1294" s="36" t="s">
        <v>15945</v>
      </c>
      <c r="T1294" s="36" t="s">
        <v>17448</v>
      </c>
      <c r="U1294" s="38" t="s">
        <v>17690</v>
      </c>
      <c r="V1294" s="1"/>
      <c r="W1294" s="1"/>
      <c r="X1294" s="1"/>
      <c r="Y1294" s="1"/>
      <c r="Z1294" s="1"/>
    </row>
    <row r="1295" spans="1:26" ht="14">
      <c r="A1295" s="5" t="s">
        <v>9280</v>
      </c>
      <c r="B1295" s="6" t="s">
        <v>9281</v>
      </c>
      <c r="C1295" s="6" t="s">
        <v>9282</v>
      </c>
      <c r="D1295" s="6" t="s">
        <v>2230</v>
      </c>
      <c r="E1295" s="6" t="s">
        <v>6803</v>
      </c>
      <c r="F1295" s="6" t="s">
        <v>8727</v>
      </c>
      <c r="G1295" s="6" t="s">
        <v>23</v>
      </c>
      <c r="H1295" s="6" t="s">
        <v>62</v>
      </c>
      <c r="I1295" s="6" t="s">
        <v>63</v>
      </c>
      <c r="J1295" s="6" t="s">
        <v>26</v>
      </c>
      <c r="K1295" s="6">
        <v>3</v>
      </c>
      <c r="L1295" s="6" t="s">
        <v>17984</v>
      </c>
      <c r="M1295" s="6" t="s">
        <v>8728</v>
      </c>
      <c r="N1295" s="35" t="s">
        <v>9283</v>
      </c>
      <c r="O1295" s="36" t="s">
        <v>12776</v>
      </c>
      <c r="P1295" s="37" t="s">
        <v>9284</v>
      </c>
      <c r="Q1295" s="36" t="s">
        <v>14361</v>
      </c>
      <c r="R1295" s="37" t="s">
        <v>9285</v>
      </c>
      <c r="S1295" s="36" t="s">
        <v>15946</v>
      </c>
      <c r="T1295" s="36" t="s">
        <v>17448</v>
      </c>
      <c r="U1295" s="38" t="s">
        <v>17691</v>
      </c>
      <c r="V1295" s="1"/>
      <c r="W1295" s="1"/>
      <c r="X1295" s="1"/>
      <c r="Y1295" s="1"/>
      <c r="Z1295" s="1"/>
    </row>
    <row r="1296" spans="1:26" ht="14">
      <c r="A1296" s="5" t="s">
        <v>9286</v>
      </c>
      <c r="B1296" s="6" t="s">
        <v>9287</v>
      </c>
      <c r="C1296" s="6" t="s">
        <v>9288</v>
      </c>
      <c r="D1296" s="6" t="s">
        <v>4443</v>
      </c>
      <c r="E1296" s="6" t="s">
        <v>6803</v>
      </c>
      <c r="F1296" s="6" t="s">
        <v>8727</v>
      </c>
      <c r="G1296" s="6" t="s">
        <v>43</v>
      </c>
      <c r="H1296" s="6" t="s">
        <v>97</v>
      </c>
      <c r="I1296" s="6" t="s">
        <v>98</v>
      </c>
      <c r="J1296" s="6" t="s">
        <v>26</v>
      </c>
      <c r="K1296" s="6">
        <v>3</v>
      </c>
      <c r="L1296" s="6" t="s">
        <v>17984</v>
      </c>
      <c r="M1296" s="6" t="s">
        <v>8728</v>
      </c>
      <c r="N1296" s="35" t="s">
        <v>9289</v>
      </c>
      <c r="O1296" s="36" t="s">
        <v>12777</v>
      </c>
      <c r="P1296" s="37" t="s">
        <v>9290</v>
      </c>
      <c r="Q1296" s="36" t="s">
        <v>14362</v>
      </c>
      <c r="R1296" s="37" t="s">
        <v>9291</v>
      </c>
      <c r="S1296" s="36" t="s">
        <v>15947</v>
      </c>
      <c r="T1296" s="36" t="s">
        <v>17448</v>
      </c>
      <c r="U1296" s="38" t="s">
        <v>17692</v>
      </c>
      <c r="V1296" s="1"/>
      <c r="W1296" s="1"/>
      <c r="X1296" s="1"/>
      <c r="Y1296" s="1"/>
      <c r="Z1296" s="1"/>
    </row>
    <row r="1297" spans="1:26" ht="14">
      <c r="A1297" s="5" t="s">
        <v>9292</v>
      </c>
      <c r="B1297" s="6" t="s">
        <v>9293</v>
      </c>
      <c r="C1297" s="6" t="s">
        <v>9294</v>
      </c>
      <c r="D1297" s="6" t="s">
        <v>1324</v>
      </c>
      <c r="E1297" s="6" t="s">
        <v>6803</v>
      </c>
      <c r="F1297" s="6" t="s">
        <v>8727</v>
      </c>
      <c r="G1297" s="6" t="s">
        <v>23</v>
      </c>
      <c r="H1297" s="6" t="s">
        <v>758</v>
      </c>
      <c r="I1297" s="6" t="s">
        <v>759</v>
      </c>
      <c r="J1297" s="6" t="s">
        <v>26</v>
      </c>
      <c r="K1297" s="6">
        <v>3</v>
      </c>
      <c r="L1297" s="6" t="s">
        <v>17985</v>
      </c>
      <c r="M1297" s="6" t="s">
        <v>8728</v>
      </c>
      <c r="N1297" s="35" t="s">
        <v>9295</v>
      </c>
      <c r="O1297" s="36" t="s">
        <v>12778</v>
      </c>
      <c r="P1297" s="37" t="s">
        <v>9296</v>
      </c>
      <c r="Q1297" s="36" t="s">
        <v>14363</v>
      </c>
      <c r="R1297" s="37" t="s">
        <v>9297</v>
      </c>
      <c r="S1297" s="36" t="s">
        <v>15948</v>
      </c>
      <c r="T1297" s="36" t="s">
        <v>17448</v>
      </c>
      <c r="U1297" s="38" t="s">
        <v>17693</v>
      </c>
      <c r="V1297" s="1"/>
      <c r="W1297" s="1"/>
      <c r="X1297" s="1"/>
      <c r="Y1297" s="1"/>
      <c r="Z1297" s="1"/>
    </row>
    <row r="1298" spans="1:26" ht="14">
      <c r="A1298" s="5" t="s">
        <v>9298</v>
      </c>
      <c r="B1298" s="6" t="s">
        <v>9299</v>
      </c>
      <c r="C1298" s="6" t="s">
        <v>9300</v>
      </c>
      <c r="D1298" s="6" t="s">
        <v>2159</v>
      </c>
      <c r="E1298" s="6" t="s">
        <v>6803</v>
      </c>
      <c r="F1298" s="6" t="s">
        <v>8727</v>
      </c>
      <c r="G1298" s="6" t="s">
        <v>43</v>
      </c>
      <c r="H1298" s="6" t="s">
        <v>788</v>
      </c>
      <c r="I1298" s="6" t="s">
        <v>789</v>
      </c>
      <c r="J1298" s="6" t="s">
        <v>26</v>
      </c>
      <c r="K1298" s="6">
        <v>3</v>
      </c>
      <c r="L1298" s="6" t="s">
        <v>17984</v>
      </c>
      <c r="M1298" s="6" t="s">
        <v>8728</v>
      </c>
      <c r="N1298" s="35" t="s">
        <v>9301</v>
      </c>
      <c r="O1298" s="36" t="s">
        <v>12779</v>
      </c>
      <c r="P1298" s="37" t="s">
        <v>9302</v>
      </c>
      <c r="Q1298" s="36" t="s">
        <v>14364</v>
      </c>
      <c r="R1298" s="37" t="s">
        <v>9303</v>
      </c>
      <c r="S1298" s="36" t="s">
        <v>15949</v>
      </c>
      <c r="T1298" s="36" t="s">
        <v>17448</v>
      </c>
      <c r="U1298" s="38" t="s">
        <v>17694</v>
      </c>
      <c r="V1298" s="1"/>
      <c r="W1298" s="1"/>
      <c r="X1298" s="1"/>
      <c r="Y1298" s="1"/>
      <c r="Z1298" s="1"/>
    </row>
    <row r="1299" spans="1:26" ht="14">
      <c r="A1299" s="5" t="s">
        <v>9304</v>
      </c>
      <c r="B1299" s="6" t="s">
        <v>9305</v>
      </c>
      <c r="C1299" s="6" t="s">
        <v>9306</v>
      </c>
      <c r="D1299" s="6" t="s">
        <v>61</v>
      </c>
      <c r="E1299" s="6" t="s">
        <v>6803</v>
      </c>
      <c r="F1299" s="6" t="s">
        <v>9307</v>
      </c>
      <c r="G1299" s="6" t="s">
        <v>43</v>
      </c>
      <c r="H1299" s="6" t="s">
        <v>797</v>
      </c>
      <c r="I1299" s="6" t="s">
        <v>798</v>
      </c>
      <c r="J1299" s="6" t="s">
        <v>26</v>
      </c>
      <c r="K1299" s="6">
        <v>3</v>
      </c>
      <c r="L1299" s="6" t="s">
        <v>17984</v>
      </c>
      <c r="M1299" s="6" t="s">
        <v>8728</v>
      </c>
      <c r="N1299" s="35" t="s">
        <v>9308</v>
      </c>
      <c r="O1299" s="36" t="s">
        <v>12780</v>
      </c>
      <c r="P1299" s="37" t="s">
        <v>9309</v>
      </c>
      <c r="Q1299" s="36" t="s">
        <v>14365</v>
      </c>
      <c r="R1299" s="37" t="s">
        <v>9310</v>
      </c>
      <c r="S1299" s="36" t="s">
        <v>15950</v>
      </c>
      <c r="T1299" s="36" t="s">
        <v>17448</v>
      </c>
      <c r="U1299" s="38" t="s">
        <v>17695</v>
      </c>
      <c r="V1299" s="1"/>
      <c r="W1299" s="1"/>
      <c r="X1299" s="1"/>
      <c r="Y1299" s="1"/>
      <c r="Z1299" s="1"/>
    </row>
    <row r="1300" spans="1:26" ht="14">
      <c r="A1300" s="5" t="s">
        <v>9311</v>
      </c>
      <c r="B1300" s="6" t="s">
        <v>9312</v>
      </c>
      <c r="C1300" s="6" t="s">
        <v>9313</v>
      </c>
      <c r="D1300" s="6" t="s">
        <v>1954</v>
      </c>
      <c r="E1300" s="6" t="s">
        <v>6803</v>
      </c>
      <c r="F1300" s="6" t="s">
        <v>9307</v>
      </c>
      <c r="G1300" s="6" t="s">
        <v>23</v>
      </c>
      <c r="H1300" s="6" t="s">
        <v>824</v>
      </c>
      <c r="I1300" s="6" t="s">
        <v>825</v>
      </c>
      <c r="J1300" s="6" t="s">
        <v>26</v>
      </c>
      <c r="K1300" s="6">
        <v>3</v>
      </c>
      <c r="L1300" s="6" t="s">
        <v>17984</v>
      </c>
      <c r="M1300" s="6" t="s">
        <v>8728</v>
      </c>
      <c r="N1300" s="35" t="s">
        <v>9314</v>
      </c>
      <c r="O1300" s="36" t="s">
        <v>12781</v>
      </c>
      <c r="P1300" s="37" t="s">
        <v>9315</v>
      </c>
      <c r="Q1300" s="36" t="s">
        <v>14366</v>
      </c>
      <c r="R1300" s="37" t="s">
        <v>9316</v>
      </c>
      <c r="S1300" s="36" t="s">
        <v>15951</v>
      </c>
      <c r="T1300" s="36" t="s">
        <v>17448</v>
      </c>
      <c r="U1300" s="38" t="s">
        <v>17696</v>
      </c>
      <c r="V1300" s="1"/>
      <c r="W1300" s="1"/>
      <c r="X1300" s="1"/>
      <c r="Y1300" s="1"/>
      <c r="Z1300" s="1"/>
    </row>
    <row r="1301" spans="1:26" ht="14">
      <c r="A1301" s="5" t="s">
        <v>9317</v>
      </c>
      <c r="B1301" s="6" t="s">
        <v>9318</v>
      </c>
      <c r="C1301" s="6" t="s">
        <v>9319</v>
      </c>
      <c r="D1301" s="6" t="s">
        <v>105</v>
      </c>
      <c r="E1301" s="6" t="s">
        <v>6803</v>
      </c>
      <c r="F1301" s="6" t="s">
        <v>9307</v>
      </c>
      <c r="G1301" s="6" t="s">
        <v>23</v>
      </c>
      <c r="H1301" s="6" t="s">
        <v>845</v>
      </c>
      <c r="I1301" s="6" t="s">
        <v>846</v>
      </c>
      <c r="J1301" s="6" t="s">
        <v>26</v>
      </c>
      <c r="K1301" s="6">
        <v>3</v>
      </c>
      <c r="L1301" s="6" t="s">
        <v>17984</v>
      </c>
      <c r="M1301" s="6" t="s">
        <v>8728</v>
      </c>
      <c r="N1301" s="35" t="s">
        <v>9320</v>
      </c>
      <c r="O1301" s="36" t="s">
        <v>12782</v>
      </c>
      <c r="P1301" s="37" t="s">
        <v>9321</v>
      </c>
      <c r="Q1301" s="36" t="s">
        <v>14367</v>
      </c>
      <c r="R1301" s="37" t="s">
        <v>9322</v>
      </c>
      <c r="S1301" s="36" t="s">
        <v>15952</v>
      </c>
      <c r="T1301" s="36" t="s">
        <v>17448</v>
      </c>
      <c r="U1301" s="38" t="s">
        <v>17697</v>
      </c>
      <c r="V1301" s="1"/>
      <c r="W1301" s="1"/>
      <c r="X1301" s="1"/>
      <c r="Y1301" s="1"/>
      <c r="Z1301" s="1"/>
    </row>
    <row r="1302" spans="1:26" ht="14">
      <c r="A1302" s="5" t="s">
        <v>9323</v>
      </c>
      <c r="B1302" s="6" t="s">
        <v>9324</v>
      </c>
      <c r="C1302" s="6" t="s">
        <v>9325</v>
      </c>
      <c r="D1302" s="6" t="s">
        <v>52</v>
      </c>
      <c r="E1302" s="6" t="s">
        <v>6803</v>
      </c>
      <c r="F1302" s="6" t="s">
        <v>9307</v>
      </c>
      <c r="G1302" s="6" t="s">
        <v>23</v>
      </c>
      <c r="H1302" s="6" t="s">
        <v>865</v>
      </c>
      <c r="I1302" s="6" t="s">
        <v>866</v>
      </c>
      <c r="J1302" s="6" t="s">
        <v>26</v>
      </c>
      <c r="K1302" s="6">
        <v>3</v>
      </c>
      <c r="L1302" s="6" t="s">
        <v>17985</v>
      </c>
      <c r="M1302" s="6" t="s">
        <v>8728</v>
      </c>
      <c r="N1302" s="35" t="s">
        <v>9326</v>
      </c>
      <c r="O1302" s="36" t="s">
        <v>12783</v>
      </c>
      <c r="P1302" s="37" t="s">
        <v>9327</v>
      </c>
      <c r="Q1302" s="36" t="s">
        <v>14368</v>
      </c>
      <c r="R1302" s="37" t="s">
        <v>9328</v>
      </c>
      <c r="S1302" s="36" t="s">
        <v>15953</v>
      </c>
      <c r="T1302" s="36" t="s">
        <v>17448</v>
      </c>
      <c r="U1302" s="38" t="s">
        <v>17698</v>
      </c>
      <c r="V1302" s="1"/>
      <c r="W1302" s="1"/>
      <c r="X1302" s="1"/>
      <c r="Y1302" s="1"/>
      <c r="Z1302" s="1"/>
    </row>
    <row r="1303" spans="1:26" ht="14">
      <c r="A1303" s="5" t="s">
        <v>9329</v>
      </c>
      <c r="B1303" s="6" t="s">
        <v>9330</v>
      </c>
      <c r="C1303" s="6" t="s">
        <v>9331</v>
      </c>
      <c r="D1303" s="6" t="s">
        <v>3256</v>
      </c>
      <c r="E1303" s="6" t="s">
        <v>6803</v>
      </c>
      <c r="F1303" s="6" t="s">
        <v>9307</v>
      </c>
      <c r="G1303" s="6" t="s">
        <v>43</v>
      </c>
      <c r="H1303" s="6" t="s">
        <v>891</v>
      </c>
      <c r="I1303" s="6" t="s">
        <v>892</v>
      </c>
      <c r="J1303" s="6" t="s">
        <v>26</v>
      </c>
      <c r="K1303" s="6">
        <v>3</v>
      </c>
      <c r="L1303" s="6" t="s">
        <v>17984</v>
      </c>
      <c r="M1303" s="6" t="s">
        <v>8728</v>
      </c>
      <c r="N1303" s="35" t="s">
        <v>9332</v>
      </c>
      <c r="O1303" s="36" t="s">
        <v>12784</v>
      </c>
      <c r="P1303" s="37" t="s">
        <v>9333</v>
      </c>
      <c r="Q1303" s="36" t="s">
        <v>14369</v>
      </c>
      <c r="R1303" s="37" t="s">
        <v>9334</v>
      </c>
      <c r="S1303" s="36" t="s">
        <v>15954</v>
      </c>
      <c r="T1303" s="36" t="s">
        <v>17448</v>
      </c>
      <c r="U1303" s="38" t="s">
        <v>17699</v>
      </c>
      <c r="V1303" s="1"/>
      <c r="W1303" s="1"/>
      <c r="X1303" s="1"/>
      <c r="Y1303" s="1"/>
      <c r="Z1303" s="1"/>
    </row>
    <row r="1304" spans="1:26" ht="14">
      <c r="A1304" s="5" t="s">
        <v>9335</v>
      </c>
      <c r="B1304" s="6" t="s">
        <v>9336</v>
      </c>
      <c r="C1304" s="6" t="s">
        <v>9337</v>
      </c>
      <c r="D1304" s="6" t="s">
        <v>1468</v>
      </c>
      <c r="E1304" s="6" t="s">
        <v>6803</v>
      </c>
      <c r="F1304" s="6" t="s">
        <v>9307</v>
      </c>
      <c r="G1304" s="6" t="s">
        <v>23</v>
      </c>
      <c r="H1304" s="6" t="s">
        <v>373</v>
      </c>
      <c r="I1304" s="6" t="s">
        <v>374</v>
      </c>
      <c r="J1304" s="6" t="s">
        <v>26</v>
      </c>
      <c r="K1304" s="6">
        <v>3</v>
      </c>
      <c r="L1304" s="6" t="s">
        <v>17985</v>
      </c>
      <c r="M1304" s="6" t="s">
        <v>8728</v>
      </c>
      <c r="N1304" s="35" t="s">
        <v>9338</v>
      </c>
      <c r="O1304" s="36" t="s">
        <v>12785</v>
      </c>
      <c r="P1304" s="37" t="s">
        <v>9339</v>
      </c>
      <c r="Q1304" s="36" t="s">
        <v>14370</v>
      </c>
      <c r="R1304" s="37" t="s">
        <v>9340</v>
      </c>
      <c r="S1304" s="36" t="s">
        <v>15955</v>
      </c>
      <c r="T1304" s="36" t="s">
        <v>17448</v>
      </c>
      <c r="U1304" s="38" t="s">
        <v>17700</v>
      </c>
      <c r="V1304" s="1"/>
      <c r="W1304" s="1"/>
      <c r="X1304" s="1"/>
      <c r="Y1304" s="1"/>
      <c r="Z1304" s="1"/>
    </row>
    <row r="1305" spans="1:26" ht="14">
      <c r="A1305" s="5" t="s">
        <v>9341</v>
      </c>
      <c r="B1305" s="6" t="s">
        <v>9342</v>
      </c>
      <c r="C1305" s="6" t="s">
        <v>9343</v>
      </c>
      <c r="D1305" s="6" t="s">
        <v>170</v>
      </c>
      <c r="E1305" s="6" t="s">
        <v>6803</v>
      </c>
      <c r="F1305" s="6" t="s">
        <v>9307</v>
      </c>
      <c r="G1305" s="6" t="s">
        <v>43</v>
      </c>
      <c r="H1305" s="6" t="s">
        <v>435</v>
      </c>
      <c r="I1305" s="6" t="s">
        <v>436</v>
      </c>
      <c r="J1305" s="6" t="s">
        <v>26</v>
      </c>
      <c r="K1305" s="6">
        <v>3</v>
      </c>
      <c r="L1305" s="6" t="s">
        <v>17985</v>
      </c>
      <c r="M1305" s="6" t="s">
        <v>8728</v>
      </c>
      <c r="N1305" s="35" t="s">
        <v>9344</v>
      </c>
      <c r="O1305" s="36" t="s">
        <v>12786</v>
      </c>
      <c r="P1305" s="37" t="s">
        <v>9345</v>
      </c>
      <c r="Q1305" s="36" t="s">
        <v>14371</v>
      </c>
      <c r="R1305" s="37" t="s">
        <v>9346</v>
      </c>
      <c r="S1305" s="36" t="s">
        <v>15956</v>
      </c>
      <c r="T1305" s="36" t="s">
        <v>17448</v>
      </c>
      <c r="U1305" s="38" t="s">
        <v>17701</v>
      </c>
      <c r="V1305" s="1"/>
      <c r="W1305" s="1"/>
      <c r="X1305" s="1"/>
      <c r="Y1305" s="1"/>
      <c r="Z1305" s="1"/>
    </row>
    <row r="1306" spans="1:26" ht="14">
      <c r="A1306" s="5" t="s">
        <v>9347</v>
      </c>
      <c r="B1306" s="6" t="s">
        <v>9348</v>
      </c>
      <c r="C1306" s="6" t="s">
        <v>9349</v>
      </c>
      <c r="D1306" s="6" t="s">
        <v>105</v>
      </c>
      <c r="E1306" s="6" t="s">
        <v>6803</v>
      </c>
      <c r="F1306" s="6" t="s">
        <v>9307</v>
      </c>
      <c r="G1306" s="6" t="s">
        <v>43</v>
      </c>
      <c r="H1306" s="6" t="s">
        <v>487</v>
      </c>
      <c r="I1306" s="6" t="s">
        <v>488</v>
      </c>
      <c r="J1306" s="6" t="s">
        <v>26</v>
      </c>
      <c r="K1306" s="6">
        <v>3</v>
      </c>
      <c r="L1306" s="6" t="s">
        <v>17984</v>
      </c>
      <c r="M1306" s="6" t="s">
        <v>8728</v>
      </c>
      <c r="N1306" s="35" t="s">
        <v>9350</v>
      </c>
      <c r="O1306" s="36" t="s">
        <v>12787</v>
      </c>
      <c r="P1306" s="37" t="s">
        <v>9351</v>
      </c>
      <c r="Q1306" s="36" t="s">
        <v>14372</v>
      </c>
      <c r="R1306" s="37" t="s">
        <v>9352</v>
      </c>
      <c r="S1306" s="36" t="s">
        <v>15957</v>
      </c>
      <c r="T1306" s="36" t="s">
        <v>17448</v>
      </c>
      <c r="U1306" s="38" t="s">
        <v>17702</v>
      </c>
      <c r="V1306" s="1"/>
      <c r="W1306" s="1"/>
      <c r="X1306" s="1"/>
      <c r="Y1306" s="1"/>
      <c r="Z1306" s="1"/>
    </row>
    <row r="1307" spans="1:26" ht="14">
      <c r="A1307" s="5" t="s">
        <v>9353</v>
      </c>
      <c r="B1307" s="6" t="s">
        <v>9354</v>
      </c>
      <c r="C1307" s="6" t="s">
        <v>9355</v>
      </c>
      <c r="D1307" s="6" t="s">
        <v>2042</v>
      </c>
      <c r="E1307" s="6" t="s">
        <v>6803</v>
      </c>
      <c r="F1307" s="6" t="s">
        <v>9307</v>
      </c>
      <c r="G1307" s="6" t="s">
        <v>23</v>
      </c>
      <c r="H1307" s="6" t="s">
        <v>107</v>
      </c>
      <c r="I1307" s="6" t="s">
        <v>108</v>
      </c>
      <c r="J1307" s="6" t="s">
        <v>26</v>
      </c>
      <c r="K1307" s="6">
        <v>3</v>
      </c>
      <c r="L1307" s="6" t="s">
        <v>17984</v>
      </c>
      <c r="M1307" s="6" t="s">
        <v>8728</v>
      </c>
      <c r="N1307" s="35" t="s">
        <v>9356</v>
      </c>
      <c r="O1307" s="36" t="s">
        <v>12788</v>
      </c>
      <c r="P1307" s="37" t="s">
        <v>9357</v>
      </c>
      <c r="Q1307" s="36" t="s">
        <v>14373</v>
      </c>
      <c r="R1307" s="37" t="s">
        <v>9358</v>
      </c>
      <c r="S1307" s="36" t="s">
        <v>15958</v>
      </c>
      <c r="T1307" s="36" t="s">
        <v>17448</v>
      </c>
      <c r="U1307" s="38" t="s">
        <v>17703</v>
      </c>
      <c r="V1307" s="1"/>
      <c r="W1307" s="1"/>
      <c r="X1307" s="1"/>
      <c r="Y1307" s="1"/>
      <c r="Z1307" s="1"/>
    </row>
    <row r="1308" spans="1:26" ht="14">
      <c r="A1308" s="5" t="s">
        <v>9359</v>
      </c>
      <c r="B1308" s="6" t="s">
        <v>9360</v>
      </c>
      <c r="C1308" s="6" t="s">
        <v>9361</v>
      </c>
      <c r="D1308" s="6" t="s">
        <v>1468</v>
      </c>
      <c r="E1308" s="6" t="s">
        <v>6803</v>
      </c>
      <c r="F1308" s="6" t="s">
        <v>9307</v>
      </c>
      <c r="G1308" s="6" t="s">
        <v>43</v>
      </c>
      <c r="H1308" s="6" t="s">
        <v>162</v>
      </c>
      <c r="I1308" s="6" t="s">
        <v>163</v>
      </c>
      <c r="J1308" s="6" t="s">
        <v>26</v>
      </c>
      <c r="K1308" s="6">
        <v>3</v>
      </c>
      <c r="L1308" s="6" t="s">
        <v>17985</v>
      </c>
      <c r="M1308" s="6" t="s">
        <v>8728</v>
      </c>
      <c r="N1308" s="35" t="s">
        <v>9362</v>
      </c>
      <c r="O1308" s="36" t="s">
        <v>12789</v>
      </c>
      <c r="P1308" s="37" t="s">
        <v>9363</v>
      </c>
      <c r="Q1308" s="36" t="s">
        <v>14374</v>
      </c>
      <c r="R1308" s="37" t="s">
        <v>9364</v>
      </c>
      <c r="S1308" s="36" t="s">
        <v>15959</v>
      </c>
      <c r="T1308" s="36" t="s">
        <v>17448</v>
      </c>
      <c r="U1308" s="38" t="s">
        <v>17704</v>
      </c>
      <c r="V1308" s="1"/>
      <c r="W1308" s="1"/>
      <c r="X1308" s="1"/>
      <c r="Y1308" s="1"/>
      <c r="Z1308" s="1"/>
    </row>
    <row r="1309" spans="1:26" ht="14">
      <c r="A1309" s="5" t="s">
        <v>9365</v>
      </c>
      <c r="B1309" s="6" t="s">
        <v>9366</v>
      </c>
      <c r="C1309" s="6" t="s">
        <v>9367</v>
      </c>
      <c r="D1309" s="6" t="s">
        <v>4395</v>
      </c>
      <c r="E1309" s="6" t="s">
        <v>6803</v>
      </c>
      <c r="F1309" s="6" t="s">
        <v>9307</v>
      </c>
      <c r="G1309" s="6" t="s">
        <v>23</v>
      </c>
      <c r="H1309" s="6" t="s">
        <v>216</v>
      </c>
      <c r="I1309" s="6" t="s">
        <v>217</v>
      </c>
      <c r="J1309" s="6" t="s">
        <v>26</v>
      </c>
      <c r="K1309" s="6">
        <v>3</v>
      </c>
      <c r="L1309" s="6" t="s">
        <v>17984</v>
      </c>
      <c r="M1309" s="6" t="s">
        <v>8728</v>
      </c>
      <c r="N1309" s="35" t="s">
        <v>9368</v>
      </c>
      <c r="O1309" s="36" t="s">
        <v>12790</v>
      </c>
      <c r="P1309" s="37" t="s">
        <v>9369</v>
      </c>
      <c r="Q1309" s="36" t="s">
        <v>14375</v>
      </c>
      <c r="R1309" s="37" t="s">
        <v>9370</v>
      </c>
      <c r="S1309" s="36" t="s">
        <v>15960</v>
      </c>
      <c r="T1309" s="36" t="s">
        <v>17448</v>
      </c>
      <c r="U1309" s="38" t="s">
        <v>17705</v>
      </c>
      <c r="V1309" s="1"/>
      <c r="W1309" s="1"/>
      <c r="X1309" s="1"/>
      <c r="Y1309" s="1"/>
      <c r="Z1309" s="1"/>
    </row>
    <row r="1310" spans="1:26" ht="14">
      <c r="A1310" s="5" t="s">
        <v>9371</v>
      </c>
      <c r="B1310" s="6" t="s">
        <v>9372</v>
      </c>
      <c r="C1310" s="6" t="s">
        <v>9373</v>
      </c>
      <c r="D1310" s="6" t="s">
        <v>2676</v>
      </c>
      <c r="E1310" s="6" t="s">
        <v>6803</v>
      </c>
      <c r="F1310" s="6" t="s">
        <v>9307</v>
      </c>
      <c r="G1310" s="6" t="s">
        <v>43</v>
      </c>
      <c r="H1310" s="6" t="s">
        <v>269</v>
      </c>
      <c r="I1310" s="6" t="s">
        <v>270</v>
      </c>
      <c r="J1310" s="6" t="s">
        <v>26</v>
      </c>
      <c r="K1310" s="6">
        <v>3</v>
      </c>
      <c r="L1310" s="6" t="s">
        <v>17984</v>
      </c>
      <c r="M1310" s="6" t="s">
        <v>8728</v>
      </c>
      <c r="N1310" s="35" t="s">
        <v>9374</v>
      </c>
      <c r="O1310" s="36" t="s">
        <v>12791</v>
      </c>
      <c r="P1310" s="37" t="s">
        <v>9375</v>
      </c>
      <c r="Q1310" s="36" t="s">
        <v>14376</v>
      </c>
      <c r="R1310" s="37" t="s">
        <v>9376</v>
      </c>
      <c r="S1310" s="36" t="s">
        <v>15961</v>
      </c>
      <c r="T1310" s="36" t="s">
        <v>17448</v>
      </c>
      <c r="U1310" s="38" t="s">
        <v>17706</v>
      </c>
      <c r="V1310" s="1"/>
      <c r="W1310" s="1"/>
      <c r="X1310" s="1"/>
      <c r="Y1310" s="1"/>
      <c r="Z1310" s="1"/>
    </row>
    <row r="1311" spans="1:26" ht="14">
      <c r="A1311" s="5" t="s">
        <v>9377</v>
      </c>
      <c r="B1311" s="6" t="s">
        <v>9378</v>
      </c>
      <c r="C1311" s="6" t="s">
        <v>9379</v>
      </c>
      <c r="D1311" s="6" t="s">
        <v>151</v>
      </c>
      <c r="E1311" s="6" t="s">
        <v>6803</v>
      </c>
      <c r="F1311" s="6" t="s">
        <v>9307</v>
      </c>
      <c r="G1311" s="6" t="s">
        <v>23</v>
      </c>
      <c r="H1311" s="6" t="s">
        <v>320</v>
      </c>
      <c r="I1311" s="6" t="s">
        <v>321</v>
      </c>
      <c r="J1311" s="6" t="s">
        <v>26</v>
      </c>
      <c r="K1311" s="6">
        <v>3</v>
      </c>
      <c r="L1311" s="6" t="s">
        <v>17984</v>
      </c>
      <c r="M1311" s="6" t="s">
        <v>8728</v>
      </c>
      <c r="N1311" s="35" t="s">
        <v>9380</v>
      </c>
      <c r="O1311" s="36" t="s">
        <v>12792</v>
      </c>
      <c r="P1311" s="37" t="s">
        <v>9381</v>
      </c>
      <c r="Q1311" s="36" t="s">
        <v>14377</v>
      </c>
      <c r="R1311" s="37" t="s">
        <v>9382</v>
      </c>
      <c r="S1311" s="36" t="s">
        <v>15962</v>
      </c>
      <c r="T1311" s="36" t="s">
        <v>17448</v>
      </c>
      <c r="U1311" s="38" t="s">
        <v>17707</v>
      </c>
      <c r="V1311" s="1"/>
      <c r="W1311" s="1"/>
      <c r="X1311" s="1"/>
      <c r="Y1311" s="1"/>
      <c r="Z1311" s="1"/>
    </row>
    <row r="1312" spans="1:26" ht="14">
      <c r="A1312" s="5" t="s">
        <v>9383</v>
      </c>
      <c r="B1312" s="6" t="s">
        <v>9384</v>
      </c>
      <c r="C1312" s="6" t="s">
        <v>9385</v>
      </c>
      <c r="D1312" s="6" t="s">
        <v>2060</v>
      </c>
      <c r="E1312" s="6" t="s">
        <v>6803</v>
      </c>
      <c r="F1312" s="6" t="s">
        <v>9307</v>
      </c>
      <c r="G1312" s="6" t="s">
        <v>23</v>
      </c>
      <c r="H1312" s="6" t="s">
        <v>382</v>
      </c>
      <c r="I1312" s="6" t="s">
        <v>383</v>
      </c>
      <c r="J1312" s="6" t="s">
        <v>26</v>
      </c>
      <c r="K1312" s="6">
        <v>3</v>
      </c>
      <c r="L1312" s="6" t="s">
        <v>17984</v>
      </c>
      <c r="M1312" s="6" t="s">
        <v>8728</v>
      </c>
      <c r="N1312" s="35" t="s">
        <v>9386</v>
      </c>
      <c r="O1312" s="36" t="s">
        <v>12793</v>
      </c>
      <c r="P1312" s="37" t="s">
        <v>9387</v>
      </c>
      <c r="Q1312" s="36" t="s">
        <v>14378</v>
      </c>
      <c r="R1312" s="37" t="s">
        <v>9388</v>
      </c>
      <c r="S1312" s="36" t="s">
        <v>15963</v>
      </c>
      <c r="T1312" s="36" t="s">
        <v>17448</v>
      </c>
      <c r="U1312" s="38" t="s">
        <v>17708</v>
      </c>
      <c r="V1312" s="1"/>
      <c r="W1312" s="1"/>
      <c r="X1312" s="1"/>
      <c r="Y1312" s="1"/>
      <c r="Z1312" s="1"/>
    </row>
    <row r="1313" spans="1:26" ht="14">
      <c r="A1313" s="5" t="s">
        <v>9389</v>
      </c>
      <c r="B1313" s="6" t="s">
        <v>9390</v>
      </c>
      <c r="C1313" s="6" t="s">
        <v>9391</v>
      </c>
      <c r="D1313" s="6" t="s">
        <v>363</v>
      </c>
      <c r="E1313" s="6" t="s">
        <v>6803</v>
      </c>
      <c r="F1313" s="6" t="s">
        <v>9307</v>
      </c>
      <c r="G1313" s="6" t="s">
        <v>43</v>
      </c>
      <c r="H1313" s="6" t="s">
        <v>444</v>
      </c>
      <c r="I1313" s="6" t="s">
        <v>445</v>
      </c>
      <c r="J1313" s="6" t="s">
        <v>26</v>
      </c>
      <c r="K1313" s="6">
        <v>3</v>
      </c>
      <c r="L1313" s="6" t="s">
        <v>17985</v>
      </c>
      <c r="M1313" s="6" t="s">
        <v>8728</v>
      </c>
      <c r="N1313" s="35" t="s">
        <v>9392</v>
      </c>
      <c r="O1313" s="36" t="s">
        <v>12794</v>
      </c>
      <c r="P1313" s="37" t="s">
        <v>9393</v>
      </c>
      <c r="Q1313" s="36" t="s">
        <v>14379</v>
      </c>
      <c r="R1313" s="37" t="s">
        <v>9394</v>
      </c>
      <c r="S1313" s="36" t="s">
        <v>15964</v>
      </c>
      <c r="T1313" s="36" t="s">
        <v>17448</v>
      </c>
      <c r="U1313" s="38" t="s">
        <v>17709</v>
      </c>
      <c r="V1313" s="1"/>
      <c r="W1313" s="1"/>
      <c r="X1313" s="1"/>
      <c r="Y1313" s="1"/>
      <c r="Z1313" s="1"/>
    </row>
    <row r="1314" spans="1:26" ht="14">
      <c r="A1314" s="5" t="s">
        <v>9395</v>
      </c>
      <c r="B1314" s="6" t="s">
        <v>9396</v>
      </c>
      <c r="C1314" s="6" t="s">
        <v>9397</v>
      </c>
      <c r="D1314" s="6" t="s">
        <v>3205</v>
      </c>
      <c r="E1314" s="6" t="s">
        <v>6803</v>
      </c>
      <c r="F1314" s="6" t="s">
        <v>9307</v>
      </c>
      <c r="G1314" s="6" t="s">
        <v>23</v>
      </c>
      <c r="H1314" s="6" t="s">
        <v>496</v>
      </c>
      <c r="I1314" s="6" t="s">
        <v>497</v>
      </c>
      <c r="J1314" s="6" t="s">
        <v>26</v>
      </c>
      <c r="K1314" s="6">
        <v>3</v>
      </c>
      <c r="L1314" s="6" t="s">
        <v>17984</v>
      </c>
      <c r="M1314" s="6" t="s">
        <v>8728</v>
      </c>
      <c r="N1314" s="35" t="s">
        <v>9398</v>
      </c>
      <c r="O1314" s="36" t="s">
        <v>12795</v>
      </c>
      <c r="P1314" s="37" t="s">
        <v>9399</v>
      </c>
      <c r="Q1314" s="36" t="s">
        <v>14380</v>
      </c>
      <c r="R1314" s="37" t="s">
        <v>9400</v>
      </c>
      <c r="S1314" s="36" t="s">
        <v>15965</v>
      </c>
      <c r="T1314" s="36" t="s">
        <v>17448</v>
      </c>
      <c r="U1314" s="38" t="s">
        <v>17710</v>
      </c>
      <c r="V1314" s="1"/>
      <c r="W1314" s="1"/>
      <c r="X1314" s="1"/>
      <c r="Y1314" s="1"/>
      <c r="Z1314" s="1"/>
    </row>
    <row r="1315" spans="1:26" ht="14">
      <c r="A1315" s="5" t="s">
        <v>9401</v>
      </c>
      <c r="B1315" s="6" t="s">
        <v>9402</v>
      </c>
      <c r="C1315" s="6" t="s">
        <v>9403</v>
      </c>
      <c r="D1315" s="6" t="s">
        <v>276</v>
      </c>
      <c r="E1315" s="6" t="s">
        <v>6803</v>
      </c>
      <c r="F1315" s="6" t="s">
        <v>9307</v>
      </c>
      <c r="G1315" s="6" t="s">
        <v>23</v>
      </c>
      <c r="H1315" s="6" t="s">
        <v>116</v>
      </c>
      <c r="I1315" s="6" t="s">
        <v>117</v>
      </c>
      <c r="J1315" s="6" t="s">
        <v>26</v>
      </c>
      <c r="K1315" s="6">
        <v>3</v>
      </c>
      <c r="L1315" s="6" t="s">
        <v>17985</v>
      </c>
      <c r="M1315" s="6" t="s">
        <v>8728</v>
      </c>
      <c r="N1315" s="35" t="s">
        <v>9404</v>
      </c>
      <c r="O1315" s="36" t="s">
        <v>12796</v>
      </c>
      <c r="P1315" s="37" t="s">
        <v>9405</v>
      </c>
      <c r="Q1315" s="36" t="s">
        <v>14381</v>
      </c>
      <c r="R1315" s="37" t="s">
        <v>9406</v>
      </c>
      <c r="S1315" s="36" t="s">
        <v>15966</v>
      </c>
      <c r="T1315" s="36" t="s">
        <v>17448</v>
      </c>
      <c r="U1315" s="38" t="s">
        <v>17711</v>
      </c>
      <c r="V1315" s="1"/>
      <c r="W1315" s="1"/>
      <c r="X1315" s="1"/>
      <c r="Y1315" s="1"/>
      <c r="Z1315" s="1"/>
    </row>
    <row r="1316" spans="1:26" ht="14">
      <c r="A1316" s="5" t="s">
        <v>9407</v>
      </c>
      <c r="B1316" s="6" t="s">
        <v>9408</v>
      </c>
      <c r="C1316" s="6" t="s">
        <v>9409</v>
      </c>
      <c r="D1316" s="6" t="s">
        <v>4427</v>
      </c>
      <c r="E1316" s="6" t="s">
        <v>6803</v>
      </c>
      <c r="F1316" s="6" t="s">
        <v>9307</v>
      </c>
      <c r="G1316" s="6" t="s">
        <v>23</v>
      </c>
      <c r="H1316" s="6" t="s">
        <v>171</v>
      </c>
      <c r="I1316" s="6" t="s">
        <v>172</v>
      </c>
      <c r="J1316" s="6" t="s">
        <v>26</v>
      </c>
      <c r="K1316" s="6">
        <v>3</v>
      </c>
      <c r="L1316" s="6" t="s">
        <v>17984</v>
      </c>
      <c r="M1316" s="6" t="s">
        <v>8728</v>
      </c>
      <c r="N1316" s="35" t="s">
        <v>9410</v>
      </c>
      <c r="O1316" s="36" t="s">
        <v>12797</v>
      </c>
      <c r="P1316" s="37" t="s">
        <v>9411</v>
      </c>
      <c r="Q1316" s="36" t="s">
        <v>14382</v>
      </c>
      <c r="R1316" s="37" t="s">
        <v>9412</v>
      </c>
      <c r="S1316" s="36" t="s">
        <v>15967</v>
      </c>
      <c r="T1316" s="36" t="s">
        <v>17448</v>
      </c>
      <c r="U1316" s="38" t="s">
        <v>17712</v>
      </c>
      <c r="V1316" s="1"/>
      <c r="W1316" s="1"/>
      <c r="X1316" s="1"/>
      <c r="Y1316" s="1"/>
      <c r="Z1316" s="1"/>
    </row>
    <row r="1317" spans="1:26" ht="14">
      <c r="A1317" s="5" t="s">
        <v>9413</v>
      </c>
      <c r="B1317" s="6" t="s">
        <v>9414</v>
      </c>
      <c r="C1317" s="6" t="s">
        <v>9415</v>
      </c>
      <c r="D1317" s="6" t="s">
        <v>4642</v>
      </c>
      <c r="E1317" s="6" t="s">
        <v>6803</v>
      </c>
      <c r="F1317" s="6" t="s">
        <v>9307</v>
      </c>
      <c r="G1317" s="6" t="s">
        <v>23</v>
      </c>
      <c r="H1317" s="6" t="s">
        <v>224</v>
      </c>
      <c r="I1317" s="6" t="s">
        <v>225</v>
      </c>
      <c r="J1317" s="6" t="s">
        <v>26</v>
      </c>
      <c r="K1317" s="6">
        <v>3</v>
      </c>
      <c r="L1317" s="6" t="s">
        <v>17984</v>
      </c>
      <c r="M1317" s="6" t="s">
        <v>8728</v>
      </c>
      <c r="N1317" s="35" t="s">
        <v>9416</v>
      </c>
      <c r="O1317" s="36" t="s">
        <v>12798</v>
      </c>
      <c r="P1317" s="37" t="s">
        <v>9417</v>
      </c>
      <c r="Q1317" s="36" t="s">
        <v>14383</v>
      </c>
      <c r="R1317" s="37" t="s">
        <v>9418</v>
      </c>
      <c r="S1317" s="36" t="s">
        <v>15968</v>
      </c>
      <c r="T1317" s="36" t="s">
        <v>17448</v>
      </c>
      <c r="U1317" s="38" t="s">
        <v>17713</v>
      </c>
      <c r="V1317" s="1"/>
      <c r="W1317" s="1"/>
      <c r="X1317" s="1"/>
      <c r="Y1317" s="1"/>
      <c r="Z1317" s="1"/>
    </row>
    <row r="1318" spans="1:26" ht="14">
      <c r="A1318" s="5" t="s">
        <v>9419</v>
      </c>
      <c r="B1318" s="6" t="s">
        <v>9420</v>
      </c>
      <c r="C1318" s="6" t="s">
        <v>9421</v>
      </c>
      <c r="D1318" s="6" t="s">
        <v>4557</v>
      </c>
      <c r="E1318" s="6" t="s">
        <v>6803</v>
      </c>
      <c r="F1318" s="6" t="s">
        <v>9307</v>
      </c>
      <c r="G1318" s="6" t="s">
        <v>43</v>
      </c>
      <c r="H1318" s="6" t="s">
        <v>277</v>
      </c>
      <c r="I1318" s="6" t="s">
        <v>278</v>
      </c>
      <c r="J1318" s="6" t="s">
        <v>26</v>
      </c>
      <c r="K1318" s="6">
        <v>3</v>
      </c>
      <c r="L1318" s="6" t="s">
        <v>17984</v>
      </c>
      <c r="M1318" s="6" t="s">
        <v>8728</v>
      </c>
      <c r="N1318" s="35" t="s">
        <v>9422</v>
      </c>
      <c r="O1318" s="36" t="s">
        <v>12799</v>
      </c>
      <c r="P1318" s="37" t="s">
        <v>9423</v>
      </c>
      <c r="Q1318" s="36" t="s">
        <v>14384</v>
      </c>
      <c r="R1318" s="37" t="s">
        <v>9424</v>
      </c>
      <c r="S1318" s="36" t="s">
        <v>15969</v>
      </c>
      <c r="T1318" s="36" t="s">
        <v>17448</v>
      </c>
      <c r="U1318" s="38" t="s">
        <v>17714</v>
      </c>
      <c r="V1318" s="1"/>
      <c r="W1318" s="1"/>
      <c r="X1318" s="1"/>
      <c r="Y1318" s="1"/>
      <c r="Z1318" s="1"/>
    </row>
    <row r="1319" spans="1:26" ht="14">
      <c r="A1319" s="5" t="s">
        <v>9425</v>
      </c>
      <c r="B1319" s="6" t="s">
        <v>9426</v>
      </c>
      <c r="C1319" s="6" t="s">
        <v>9427</v>
      </c>
      <c r="D1319" s="6" t="s">
        <v>3278</v>
      </c>
      <c r="E1319" s="6" t="s">
        <v>6803</v>
      </c>
      <c r="F1319" s="6" t="s">
        <v>9307</v>
      </c>
      <c r="G1319" s="6" t="s">
        <v>1496</v>
      </c>
      <c r="H1319" s="6" t="s">
        <v>328</v>
      </c>
      <c r="I1319" s="6" t="s">
        <v>329</v>
      </c>
      <c r="J1319" s="6" t="s">
        <v>26</v>
      </c>
      <c r="K1319" s="6">
        <v>3</v>
      </c>
      <c r="L1319" s="6" t="s">
        <v>17985</v>
      </c>
      <c r="M1319" s="6" t="s">
        <v>8728</v>
      </c>
      <c r="N1319" s="35" t="s">
        <v>9428</v>
      </c>
      <c r="O1319" s="36" t="s">
        <v>12800</v>
      </c>
      <c r="P1319" s="37" t="s">
        <v>9429</v>
      </c>
      <c r="Q1319" s="36" t="s">
        <v>14385</v>
      </c>
      <c r="R1319" s="37" t="s">
        <v>9430</v>
      </c>
      <c r="S1319" s="36" t="s">
        <v>15970</v>
      </c>
      <c r="T1319" s="36" t="s">
        <v>17448</v>
      </c>
      <c r="U1319" s="38" t="s">
        <v>17715</v>
      </c>
      <c r="V1319" s="1"/>
      <c r="W1319" s="1"/>
      <c r="X1319" s="1"/>
      <c r="Y1319" s="1"/>
      <c r="Z1319" s="1"/>
    </row>
    <row r="1320" spans="1:26" ht="14">
      <c r="A1320" s="5" t="s">
        <v>9431</v>
      </c>
      <c r="B1320" s="6" t="s">
        <v>9432</v>
      </c>
      <c r="C1320" s="6" t="s">
        <v>9433</v>
      </c>
      <c r="D1320" s="6" t="s">
        <v>1938</v>
      </c>
      <c r="E1320" s="6" t="s">
        <v>6803</v>
      </c>
      <c r="F1320" s="6" t="s">
        <v>9307</v>
      </c>
      <c r="G1320" s="6" t="s">
        <v>43</v>
      </c>
      <c r="H1320" s="6" t="s">
        <v>391</v>
      </c>
      <c r="I1320" s="6" t="s">
        <v>392</v>
      </c>
      <c r="J1320" s="6" t="s">
        <v>26</v>
      </c>
      <c r="K1320" s="6">
        <v>3</v>
      </c>
      <c r="L1320" s="6" t="s">
        <v>17984</v>
      </c>
      <c r="M1320" s="6" t="s">
        <v>8728</v>
      </c>
      <c r="N1320" s="35" t="s">
        <v>9434</v>
      </c>
      <c r="O1320" s="36" t="s">
        <v>12801</v>
      </c>
      <c r="P1320" s="37" t="s">
        <v>9435</v>
      </c>
      <c r="Q1320" s="36" t="s">
        <v>14386</v>
      </c>
      <c r="R1320" s="37" t="s">
        <v>9436</v>
      </c>
      <c r="S1320" s="36" t="s">
        <v>15971</v>
      </c>
      <c r="T1320" s="36" t="s">
        <v>17448</v>
      </c>
      <c r="U1320" s="38" t="s">
        <v>17716</v>
      </c>
      <c r="V1320" s="1"/>
      <c r="W1320" s="1"/>
      <c r="X1320" s="1"/>
      <c r="Y1320" s="1"/>
      <c r="Z1320" s="1"/>
    </row>
    <row r="1321" spans="1:26" ht="14">
      <c r="A1321" s="5" t="s">
        <v>9437</v>
      </c>
      <c r="B1321" s="6" t="s">
        <v>9438</v>
      </c>
      <c r="C1321" s="6" t="s">
        <v>9439</v>
      </c>
      <c r="D1321" s="6" t="s">
        <v>188</v>
      </c>
      <c r="E1321" s="6" t="s">
        <v>6803</v>
      </c>
      <c r="F1321" s="6" t="s">
        <v>9307</v>
      </c>
      <c r="G1321" s="6" t="s">
        <v>23</v>
      </c>
      <c r="H1321" s="6" t="s">
        <v>452</v>
      </c>
      <c r="I1321" s="6" t="s">
        <v>453</v>
      </c>
      <c r="J1321" s="6" t="s">
        <v>26</v>
      </c>
      <c r="K1321" s="6">
        <v>3</v>
      </c>
      <c r="L1321" s="6" t="s">
        <v>17984</v>
      </c>
      <c r="M1321" s="6" t="s">
        <v>8728</v>
      </c>
      <c r="N1321" s="35" t="s">
        <v>9440</v>
      </c>
      <c r="O1321" s="36" t="s">
        <v>12802</v>
      </c>
      <c r="P1321" s="37" t="s">
        <v>9441</v>
      </c>
      <c r="Q1321" s="36" t="s">
        <v>14387</v>
      </c>
      <c r="R1321" s="37" t="s">
        <v>9442</v>
      </c>
      <c r="S1321" s="36" t="s">
        <v>15972</v>
      </c>
      <c r="T1321" s="36" t="s">
        <v>17448</v>
      </c>
      <c r="U1321" s="38" t="s">
        <v>17717</v>
      </c>
      <c r="V1321" s="1"/>
      <c r="W1321" s="1"/>
      <c r="X1321" s="1"/>
      <c r="Y1321" s="1"/>
      <c r="Z1321" s="1"/>
    </row>
    <row r="1322" spans="1:26" ht="14">
      <c r="A1322" s="5" t="s">
        <v>9443</v>
      </c>
      <c r="B1322" s="6" t="s">
        <v>9444</v>
      </c>
      <c r="C1322" s="6" t="s">
        <v>9445</v>
      </c>
      <c r="D1322" s="6" t="s">
        <v>197</v>
      </c>
      <c r="E1322" s="6" t="s">
        <v>6803</v>
      </c>
      <c r="F1322" s="6" t="s">
        <v>9307</v>
      </c>
      <c r="G1322" s="6" t="s">
        <v>23</v>
      </c>
      <c r="H1322" s="6" t="s">
        <v>504</v>
      </c>
      <c r="I1322" s="6" t="s">
        <v>505</v>
      </c>
      <c r="J1322" s="6" t="s">
        <v>26</v>
      </c>
      <c r="K1322" s="6">
        <v>3</v>
      </c>
      <c r="L1322" s="6" t="s">
        <v>17985</v>
      </c>
      <c r="M1322" s="6" t="s">
        <v>8728</v>
      </c>
      <c r="N1322" s="35" t="s">
        <v>9446</v>
      </c>
      <c r="O1322" s="36" t="s">
        <v>12803</v>
      </c>
      <c r="P1322" s="37" t="s">
        <v>9447</v>
      </c>
      <c r="Q1322" s="36" t="s">
        <v>14388</v>
      </c>
      <c r="R1322" s="37" t="s">
        <v>9448</v>
      </c>
      <c r="S1322" s="36" t="s">
        <v>15973</v>
      </c>
      <c r="T1322" s="36" t="s">
        <v>17448</v>
      </c>
      <c r="U1322" s="38" t="s">
        <v>17718</v>
      </c>
      <c r="V1322" s="1"/>
      <c r="W1322" s="1"/>
      <c r="X1322" s="1"/>
      <c r="Y1322" s="1"/>
      <c r="Z1322" s="1"/>
    </row>
    <row r="1323" spans="1:26" ht="14">
      <c r="A1323" s="5" t="s">
        <v>9449</v>
      </c>
      <c r="B1323" s="6" t="s">
        <v>9450</v>
      </c>
      <c r="C1323" s="6" t="s">
        <v>9451</v>
      </c>
      <c r="D1323" s="6" t="s">
        <v>1334</v>
      </c>
      <c r="E1323" s="6" t="s">
        <v>6803</v>
      </c>
      <c r="F1323" s="6" t="s">
        <v>9307</v>
      </c>
      <c r="G1323" s="6" t="s">
        <v>1496</v>
      </c>
      <c r="H1323" s="6" t="s">
        <v>125</v>
      </c>
      <c r="I1323" s="6" t="s">
        <v>126</v>
      </c>
      <c r="J1323" s="6" t="s">
        <v>26</v>
      </c>
      <c r="K1323" s="6">
        <v>3</v>
      </c>
      <c r="L1323" s="6" t="s">
        <v>17984</v>
      </c>
      <c r="M1323" s="6" t="s">
        <v>8728</v>
      </c>
      <c r="N1323" s="35" t="s">
        <v>9452</v>
      </c>
      <c r="O1323" s="36" t="s">
        <v>12804</v>
      </c>
      <c r="P1323" s="37" t="s">
        <v>9453</v>
      </c>
      <c r="Q1323" s="36" t="s">
        <v>14389</v>
      </c>
      <c r="R1323" s="37" t="s">
        <v>9454</v>
      </c>
      <c r="S1323" s="36" t="s">
        <v>15974</v>
      </c>
      <c r="T1323" s="36" t="s">
        <v>17448</v>
      </c>
      <c r="U1323" s="38" t="s">
        <v>17719</v>
      </c>
      <c r="V1323" s="1"/>
      <c r="W1323" s="1"/>
      <c r="X1323" s="1"/>
      <c r="Y1323" s="1"/>
      <c r="Z1323" s="1"/>
    </row>
    <row r="1324" spans="1:26" ht="14">
      <c r="A1324" s="5" t="s">
        <v>9455</v>
      </c>
      <c r="B1324" s="6" t="s">
        <v>9456</v>
      </c>
      <c r="C1324" s="6" t="s">
        <v>9457</v>
      </c>
      <c r="D1324" s="6" t="s">
        <v>2630</v>
      </c>
      <c r="E1324" s="6" t="s">
        <v>6803</v>
      </c>
      <c r="F1324" s="6" t="s">
        <v>9307</v>
      </c>
      <c r="G1324" s="6" t="s">
        <v>43</v>
      </c>
      <c r="H1324" s="6" t="s">
        <v>180</v>
      </c>
      <c r="I1324" s="6" t="s">
        <v>181</v>
      </c>
      <c r="J1324" s="6" t="s">
        <v>26</v>
      </c>
      <c r="K1324" s="6">
        <v>3</v>
      </c>
      <c r="L1324" s="6" t="s">
        <v>17984</v>
      </c>
      <c r="M1324" s="6" t="s">
        <v>8728</v>
      </c>
      <c r="N1324" s="35" t="s">
        <v>9458</v>
      </c>
      <c r="O1324" s="36" t="s">
        <v>12805</v>
      </c>
      <c r="P1324" s="37" t="s">
        <v>9459</v>
      </c>
      <c r="Q1324" s="36" t="s">
        <v>14390</v>
      </c>
      <c r="R1324" s="37" t="s">
        <v>9460</v>
      </c>
      <c r="S1324" s="36" t="s">
        <v>15975</v>
      </c>
      <c r="T1324" s="36" t="s">
        <v>17448</v>
      </c>
      <c r="U1324" s="38" t="s">
        <v>17720</v>
      </c>
      <c r="V1324" s="1"/>
      <c r="W1324" s="1"/>
      <c r="X1324" s="1"/>
      <c r="Y1324" s="1"/>
      <c r="Z1324" s="1"/>
    </row>
    <row r="1325" spans="1:26" ht="14">
      <c r="A1325" s="5" t="s">
        <v>9461</v>
      </c>
      <c r="B1325" s="6" t="s">
        <v>9462</v>
      </c>
      <c r="C1325" s="6" t="s">
        <v>9463</v>
      </c>
      <c r="D1325" s="6" t="s">
        <v>2946</v>
      </c>
      <c r="E1325" s="6" t="s">
        <v>6803</v>
      </c>
      <c r="F1325" s="6" t="s">
        <v>9307</v>
      </c>
      <c r="G1325" s="6" t="s">
        <v>1496</v>
      </c>
      <c r="H1325" s="6" t="s">
        <v>233</v>
      </c>
      <c r="I1325" s="6" t="s">
        <v>234</v>
      </c>
      <c r="J1325" s="6" t="s">
        <v>26</v>
      </c>
      <c r="K1325" s="6">
        <v>3</v>
      </c>
      <c r="L1325" s="6" t="s">
        <v>17984</v>
      </c>
      <c r="M1325" s="6" t="s">
        <v>8728</v>
      </c>
      <c r="N1325" s="35" t="s">
        <v>9464</v>
      </c>
      <c r="O1325" s="36" t="s">
        <v>12806</v>
      </c>
      <c r="P1325" s="37" t="s">
        <v>9465</v>
      </c>
      <c r="Q1325" s="36" t="s">
        <v>14391</v>
      </c>
      <c r="R1325" s="37" t="s">
        <v>9466</v>
      </c>
      <c r="S1325" s="36" t="s">
        <v>15976</v>
      </c>
      <c r="T1325" s="36" t="s">
        <v>17448</v>
      </c>
      <c r="U1325" s="38" t="s">
        <v>17721</v>
      </c>
      <c r="V1325" s="1"/>
      <c r="W1325" s="1"/>
      <c r="X1325" s="1"/>
      <c r="Y1325" s="1"/>
      <c r="Z1325" s="1"/>
    </row>
    <row r="1326" spans="1:26" ht="14">
      <c r="A1326" s="5" t="s">
        <v>9467</v>
      </c>
      <c r="B1326" s="6" t="s">
        <v>9468</v>
      </c>
      <c r="C1326" s="6" t="s">
        <v>9469</v>
      </c>
      <c r="D1326" s="6" t="s">
        <v>301</v>
      </c>
      <c r="E1326" s="6" t="s">
        <v>6803</v>
      </c>
      <c r="F1326" s="6" t="s">
        <v>9307</v>
      </c>
      <c r="G1326" s="6" t="s">
        <v>23</v>
      </c>
      <c r="H1326" s="6" t="s">
        <v>285</v>
      </c>
      <c r="I1326" s="6" t="s">
        <v>286</v>
      </c>
      <c r="J1326" s="6" t="s">
        <v>26</v>
      </c>
      <c r="K1326" s="6">
        <v>3</v>
      </c>
      <c r="L1326" s="6" t="s">
        <v>17985</v>
      </c>
      <c r="M1326" s="6" t="s">
        <v>8728</v>
      </c>
      <c r="N1326" s="35" t="s">
        <v>9470</v>
      </c>
      <c r="O1326" s="36" t="s">
        <v>12807</v>
      </c>
      <c r="P1326" s="37" t="s">
        <v>9471</v>
      </c>
      <c r="Q1326" s="36" t="s">
        <v>14392</v>
      </c>
      <c r="R1326" s="37" t="s">
        <v>9472</v>
      </c>
      <c r="S1326" s="36" t="s">
        <v>15977</v>
      </c>
      <c r="T1326" s="36" t="s">
        <v>17448</v>
      </c>
      <c r="U1326" s="38" t="s">
        <v>17722</v>
      </c>
      <c r="V1326" s="1"/>
      <c r="W1326" s="1"/>
      <c r="X1326" s="1"/>
      <c r="Y1326" s="1"/>
      <c r="Z1326" s="1"/>
    </row>
    <row r="1327" spans="1:26" ht="14">
      <c r="A1327" s="5" t="s">
        <v>9473</v>
      </c>
      <c r="B1327" s="6" t="s">
        <v>9474</v>
      </c>
      <c r="C1327" s="6" t="s">
        <v>9475</v>
      </c>
      <c r="D1327" s="6" t="s">
        <v>3537</v>
      </c>
      <c r="E1327" s="6" t="s">
        <v>6803</v>
      </c>
      <c r="F1327" s="6" t="s">
        <v>9307</v>
      </c>
      <c r="G1327" s="6" t="s">
        <v>23</v>
      </c>
      <c r="H1327" s="6" t="s">
        <v>337</v>
      </c>
      <c r="I1327" s="6" t="s">
        <v>338</v>
      </c>
      <c r="J1327" s="6" t="s">
        <v>26</v>
      </c>
      <c r="K1327" s="6">
        <v>3</v>
      </c>
      <c r="L1327" s="6" t="s">
        <v>17985</v>
      </c>
      <c r="M1327" s="6" t="s">
        <v>8728</v>
      </c>
      <c r="N1327" s="35" t="s">
        <v>9476</v>
      </c>
      <c r="O1327" s="36" t="s">
        <v>12808</v>
      </c>
      <c r="P1327" s="37" t="s">
        <v>9477</v>
      </c>
      <c r="Q1327" s="36" t="s">
        <v>14393</v>
      </c>
      <c r="R1327" s="37" t="s">
        <v>9478</v>
      </c>
      <c r="S1327" s="36" t="s">
        <v>15978</v>
      </c>
      <c r="T1327" s="36" t="s">
        <v>17448</v>
      </c>
      <c r="U1327" s="38" t="s">
        <v>17723</v>
      </c>
      <c r="V1327" s="1"/>
      <c r="W1327" s="1"/>
      <c r="X1327" s="1"/>
      <c r="Y1327" s="1"/>
      <c r="Z1327" s="1"/>
    </row>
    <row r="1328" spans="1:26" ht="14">
      <c r="A1328" s="5" t="s">
        <v>9479</v>
      </c>
      <c r="B1328" s="6" t="s">
        <v>9480</v>
      </c>
      <c r="C1328" s="6" t="s">
        <v>9481</v>
      </c>
      <c r="D1328" s="6" t="s">
        <v>4371</v>
      </c>
      <c r="E1328" s="6" t="s">
        <v>6803</v>
      </c>
      <c r="F1328" s="6" t="s">
        <v>9307</v>
      </c>
      <c r="G1328" s="6" t="s">
        <v>23</v>
      </c>
      <c r="H1328" s="6" t="s">
        <v>399</v>
      </c>
      <c r="I1328" s="6" t="s">
        <v>400</v>
      </c>
      <c r="J1328" s="6" t="s">
        <v>26</v>
      </c>
      <c r="K1328" s="6">
        <v>3</v>
      </c>
      <c r="L1328" s="6" t="s">
        <v>17984</v>
      </c>
      <c r="M1328" s="6" t="s">
        <v>8728</v>
      </c>
      <c r="N1328" s="35" t="s">
        <v>9482</v>
      </c>
      <c r="O1328" s="36" t="s">
        <v>12809</v>
      </c>
      <c r="P1328" s="37" t="s">
        <v>9483</v>
      </c>
      <c r="Q1328" s="36" t="s">
        <v>14394</v>
      </c>
      <c r="R1328" s="37" t="s">
        <v>9484</v>
      </c>
      <c r="S1328" s="36" t="s">
        <v>15979</v>
      </c>
      <c r="T1328" s="36" t="s">
        <v>17448</v>
      </c>
      <c r="U1328" s="38" t="s">
        <v>17724</v>
      </c>
      <c r="V1328" s="1"/>
      <c r="W1328" s="1"/>
      <c r="X1328" s="1"/>
      <c r="Y1328" s="1"/>
      <c r="Z1328" s="1"/>
    </row>
    <row r="1329" spans="1:26" ht="14">
      <c r="A1329" s="5" t="s">
        <v>9485</v>
      </c>
      <c r="B1329" s="6" t="s">
        <v>9486</v>
      </c>
      <c r="C1329" s="6" t="s">
        <v>9487</v>
      </c>
      <c r="D1329" s="6" t="s">
        <v>115</v>
      </c>
      <c r="E1329" s="6" t="s">
        <v>6803</v>
      </c>
      <c r="F1329" s="6" t="s">
        <v>9307</v>
      </c>
      <c r="G1329" s="6" t="s">
        <v>23</v>
      </c>
      <c r="H1329" s="6" t="s">
        <v>461</v>
      </c>
      <c r="I1329" s="6" t="s">
        <v>462</v>
      </c>
      <c r="J1329" s="6" t="s">
        <v>26</v>
      </c>
      <c r="K1329" s="6">
        <v>3</v>
      </c>
      <c r="L1329" s="6" t="s">
        <v>17984</v>
      </c>
      <c r="M1329" s="6" t="s">
        <v>8728</v>
      </c>
      <c r="N1329" s="35" t="s">
        <v>9488</v>
      </c>
      <c r="O1329" s="36" t="s">
        <v>12810</v>
      </c>
      <c r="P1329" s="37" t="s">
        <v>9489</v>
      </c>
      <c r="Q1329" s="36" t="s">
        <v>14395</v>
      </c>
      <c r="R1329" s="37" t="s">
        <v>9490</v>
      </c>
      <c r="S1329" s="36" t="s">
        <v>15980</v>
      </c>
      <c r="T1329" s="36" t="s">
        <v>17448</v>
      </c>
      <c r="U1329" s="38" t="s">
        <v>17725</v>
      </c>
      <c r="V1329" s="1"/>
      <c r="W1329" s="1"/>
      <c r="X1329" s="1"/>
      <c r="Y1329" s="1"/>
      <c r="Z1329" s="1"/>
    </row>
    <row r="1330" spans="1:26" ht="14">
      <c r="A1330" s="5" t="s">
        <v>9491</v>
      </c>
      <c r="B1330" s="6" t="s">
        <v>9492</v>
      </c>
      <c r="C1330" s="6" t="s">
        <v>7275</v>
      </c>
      <c r="D1330" s="6" t="s">
        <v>179</v>
      </c>
      <c r="E1330" s="6" t="s">
        <v>6803</v>
      </c>
      <c r="F1330" s="6" t="s">
        <v>9307</v>
      </c>
      <c r="G1330" s="6" t="s">
        <v>43</v>
      </c>
      <c r="H1330" s="6" t="s">
        <v>512</v>
      </c>
      <c r="I1330" s="6" t="s">
        <v>513</v>
      </c>
      <c r="J1330" s="6" t="s">
        <v>26</v>
      </c>
      <c r="K1330" s="6">
        <v>3</v>
      </c>
      <c r="L1330" s="6" t="s">
        <v>17985</v>
      </c>
      <c r="M1330" s="6" t="s">
        <v>8728</v>
      </c>
      <c r="N1330" s="35" t="s">
        <v>9493</v>
      </c>
      <c r="O1330" s="36" t="s">
        <v>12811</v>
      </c>
      <c r="P1330" s="37" t="s">
        <v>9494</v>
      </c>
      <c r="Q1330" s="36" t="s">
        <v>14396</v>
      </c>
      <c r="R1330" s="37" t="s">
        <v>9495</v>
      </c>
      <c r="S1330" s="36" t="s">
        <v>15981</v>
      </c>
      <c r="T1330" s="36" t="s">
        <v>17448</v>
      </c>
      <c r="U1330" s="38" t="s">
        <v>17726</v>
      </c>
      <c r="V1330" s="1"/>
      <c r="W1330" s="1"/>
      <c r="X1330" s="1"/>
      <c r="Y1330" s="1"/>
      <c r="Z1330" s="1"/>
    </row>
    <row r="1331" spans="1:26" ht="14">
      <c r="A1331" s="5" t="s">
        <v>9496</v>
      </c>
      <c r="B1331" s="6" t="s">
        <v>9497</v>
      </c>
      <c r="C1331" s="6" t="s">
        <v>9498</v>
      </c>
      <c r="D1331" s="6" t="s">
        <v>2365</v>
      </c>
      <c r="E1331" s="6" t="s">
        <v>6803</v>
      </c>
      <c r="F1331" s="6" t="s">
        <v>9307</v>
      </c>
      <c r="G1331" s="6" t="s">
        <v>23</v>
      </c>
      <c r="H1331" s="6" t="s">
        <v>134</v>
      </c>
      <c r="I1331" s="6" t="s">
        <v>135</v>
      </c>
      <c r="J1331" s="6" t="s">
        <v>26</v>
      </c>
      <c r="K1331" s="6">
        <v>3</v>
      </c>
      <c r="L1331" s="6" t="s">
        <v>17984</v>
      </c>
      <c r="M1331" s="6" t="s">
        <v>8728</v>
      </c>
      <c r="N1331" s="35" t="s">
        <v>9499</v>
      </c>
      <c r="O1331" s="36" t="s">
        <v>12812</v>
      </c>
      <c r="P1331" s="37" t="s">
        <v>9500</v>
      </c>
      <c r="Q1331" s="36" t="s">
        <v>14397</v>
      </c>
      <c r="R1331" s="37" t="s">
        <v>9501</v>
      </c>
      <c r="S1331" s="36" t="s">
        <v>15982</v>
      </c>
      <c r="T1331" s="36" t="s">
        <v>17448</v>
      </c>
      <c r="U1331" s="38" t="s">
        <v>17727</v>
      </c>
      <c r="V1331" s="1"/>
      <c r="W1331" s="1"/>
      <c r="X1331" s="1"/>
      <c r="Y1331" s="1"/>
      <c r="Z1331" s="1"/>
    </row>
    <row r="1332" spans="1:26" ht="14">
      <c r="A1332" s="5" t="s">
        <v>9502</v>
      </c>
      <c r="B1332" s="6" t="s">
        <v>9503</v>
      </c>
      <c r="C1332" s="6" t="s">
        <v>9504</v>
      </c>
      <c r="D1332" s="6" t="s">
        <v>4739</v>
      </c>
      <c r="E1332" s="6" t="s">
        <v>6803</v>
      </c>
      <c r="F1332" s="6" t="s">
        <v>9307</v>
      </c>
      <c r="G1332" s="6" t="s">
        <v>23</v>
      </c>
      <c r="H1332" s="6" t="s">
        <v>189</v>
      </c>
      <c r="I1332" s="6" t="s">
        <v>190</v>
      </c>
      <c r="J1332" s="6" t="s">
        <v>26</v>
      </c>
      <c r="K1332" s="6">
        <v>3</v>
      </c>
      <c r="L1332" s="6" t="s">
        <v>17984</v>
      </c>
      <c r="M1332" s="6" t="s">
        <v>8728</v>
      </c>
      <c r="N1332" s="35" t="s">
        <v>9505</v>
      </c>
      <c r="O1332" s="36" t="s">
        <v>12813</v>
      </c>
      <c r="P1332" s="37" t="s">
        <v>9506</v>
      </c>
      <c r="Q1332" s="36" t="s">
        <v>14398</v>
      </c>
      <c r="R1332" s="37" t="s">
        <v>9507</v>
      </c>
      <c r="S1332" s="36" t="s">
        <v>15983</v>
      </c>
      <c r="T1332" s="36" t="s">
        <v>17448</v>
      </c>
      <c r="U1332" s="38" t="s">
        <v>17728</v>
      </c>
      <c r="V1332" s="1"/>
      <c r="W1332" s="1"/>
      <c r="X1332" s="1"/>
      <c r="Y1332" s="1"/>
      <c r="Z1332" s="1"/>
    </row>
    <row r="1333" spans="1:26" ht="14">
      <c r="A1333" s="5" t="s">
        <v>9508</v>
      </c>
      <c r="B1333" s="6" t="s">
        <v>9509</v>
      </c>
      <c r="C1333" s="6" t="s">
        <v>9510</v>
      </c>
      <c r="D1333" s="6" t="s">
        <v>2025</v>
      </c>
      <c r="E1333" s="6" t="s">
        <v>6803</v>
      </c>
      <c r="F1333" s="6" t="s">
        <v>9307</v>
      </c>
      <c r="G1333" s="6" t="s">
        <v>43</v>
      </c>
      <c r="H1333" s="6" t="s">
        <v>242</v>
      </c>
      <c r="I1333" s="6" t="s">
        <v>243</v>
      </c>
      <c r="J1333" s="6" t="s">
        <v>26</v>
      </c>
      <c r="K1333" s="6">
        <v>3</v>
      </c>
      <c r="L1333" s="6" t="s">
        <v>17985</v>
      </c>
      <c r="M1333" s="6" t="s">
        <v>8728</v>
      </c>
      <c r="N1333" s="35" t="s">
        <v>9511</v>
      </c>
      <c r="O1333" s="36" t="s">
        <v>12814</v>
      </c>
      <c r="P1333" s="37" t="s">
        <v>9512</v>
      </c>
      <c r="Q1333" s="36" t="s">
        <v>14399</v>
      </c>
      <c r="R1333" s="37" t="s">
        <v>9513</v>
      </c>
      <c r="S1333" s="36" t="s">
        <v>15984</v>
      </c>
      <c r="T1333" s="36" t="s">
        <v>17448</v>
      </c>
      <c r="U1333" s="38" t="s">
        <v>17729</v>
      </c>
      <c r="V1333" s="1"/>
      <c r="W1333" s="1"/>
      <c r="X1333" s="1"/>
      <c r="Y1333" s="1"/>
      <c r="Z1333" s="1"/>
    </row>
    <row r="1334" spans="1:26" ht="14">
      <c r="A1334" s="5" t="s">
        <v>9514</v>
      </c>
      <c r="B1334" s="6" t="s">
        <v>9515</v>
      </c>
      <c r="C1334" s="6" t="s">
        <v>9516</v>
      </c>
      <c r="D1334" s="6" t="s">
        <v>4542</v>
      </c>
      <c r="E1334" s="6" t="s">
        <v>6803</v>
      </c>
      <c r="F1334" s="6" t="s">
        <v>9307</v>
      </c>
      <c r="G1334" s="6" t="s">
        <v>1496</v>
      </c>
      <c r="H1334" s="6" t="s">
        <v>293</v>
      </c>
      <c r="I1334" s="6" t="s">
        <v>294</v>
      </c>
      <c r="J1334" s="6" t="s">
        <v>26</v>
      </c>
      <c r="K1334" s="6">
        <v>3</v>
      </c>
      <c r="L1334" s="6" t="s">
        <v>17984</v>
      </c>
      <c r="M1334" s="6" t="s">
        <v>8728</v>
      </c>
      <c r="N1334" s="35" t="s">
        <v>9517</v>
      </c>
      <c r="O1334" s="36" t="s">
        <v>12815</v>
      </c>
      <c r="P1334" s="37" t="s">
        <v>9518</v>
      </c>
      <c r="Q1334" s="36" t="s">
        <v>14400</v>
      </c>
      <c r="R1334" s="37" t="s">
        <v>9519</v>
      </c>
      <c r="S1334" s="36" t="s">
        <v>15985</v>
      </c>
      <c r="T1334" s="36" t="s">
        <v>17448</v>
      </c>
      <c r="U1334" s="38" t="s">
        <v>17730</v>
      </c>
      <c r="V1334" s="1"/>
      <c r="W1334" s="1"/>
      <c r="X1334" s="1"/>
      <c r="Y1334" s="1"/>
      <c r="Z1334" s="1"/>
    </row>
    <row r="1335" spans="1:26" ht="14">
      <c r="A1335" s="5" t="s">
        <v>9520</v>
      </c>
      <c r="B1335" s="6" t="s">
        <v>9521</v>
      </c>
      <c r="C1335" s="6" t="s">
        <v>9522</v>
      </c>
      <c r="D1335" s="6" t="s">
        <v>3461</v>
      </c>
      <c r="E1335" s="6" t="s">
        <v>6803</v>
      </c>
      <c r="F1335" s="6" t="s">
        <v>9307</v>
      </c>
      <c r="G1335" s="6" t="s">
        <v>23</v>
      </c>
      <c r="H1335" s="6" t="s">
        <v>346</v>
      </c>
      <c r="I1335" s="6" t="s">
        <v>347</v>
      </c>
      <c r="J1335" s="6" t="s">
        <v>26</v>
      </c>
      <c r="K1335" s="6">
        <v>3</v>
      </c>
      <c r="L1335" s="6" t="s">
        <v>17984</v>
      </c>
      <c r="M1335" s="6" t="s">
        <v>8728</v>
      </c>
      <c r="N1335" s="35" t="s">
        <v>9523</v>
      </c>
      <c r="O1335" s="36" t="s">
        <v>12816</v>
      </c>
      <c r="P1335" s="37" t="s">
        <v>9524</v>
      </c>
      <c r="Q1335" s="36" t="s">
        <v>14401</v>
      </c>
      <c r="R1335" s="37" t="s">
        <v>9525</v>
      </c>
      <c r="S1335" s="36" t="s">
        <v>15986</v>
      </c>
      <c r="T1335" s="36" t="s">
        <v>17448</v>
      </c>
      <c r="U1335" s="38" t="s">
        <v>17731</v>
      </c>
      <c r="V1335" s="1"/>
      <c r="W1335" s="1"/>
      <c r="X1335" s="1"/>
      <c r="Y1335" s="1"/>
      <c r="Z1335" s="1"/>
    </row>
    <row r="1336" spans="1:26" ht="14">
      <c r="A1336" s="5" t="s">
        <v>9526</v>
      </c>
      <c r="B1336" s="6" t="s">
        <v>9527</v>
      </c>
      <c r="C1336" s="6" t="s">
        <v>9528</v>
      </c>
      <c r="D1336" s="6" t="s">
        <v>160</v>
      </c>
      <c r="E1336" s="6" t="s">
        <v>6803</v>
      </c>
      <c r="F1336" s="6" t="s">
        <v>9307</v>
      </c>
      <c r="G1336" s="6" t="s">
        <v>1496</v>
      </c>
      <c r="H1336" s="6" t="s">
        <v>408</v>
      </c>
      <c r="I1336" s="6" t="s">
        <v>409</v>
      </c>
      <c r="J1336" s="6" t="s">
        <v>26</v>
      </c>
      <c r="K1336" s="6">
        <v>3</v>
      </c>
      <c r="L1336" s="6" t="s">
        <v>17984</v>
      </c>
      <c r="M1336" s="6" t="s">
        <v>8728</v>
      </c>
      <c r="N1336" s="35" t="s">
        <v>9529</v>
      </c>
      <c r="O1336" s="36" t="s">
        <v>12817</v>
      </c>
      <c r="P1336" s="37" t="s">
        <v>9530</v>
      </c>
      <c r="Q1336" s="36" t="s">
        <v>14402</v>
      </c>
      <c r="R1336" s="37" t="s">
        <v>9531</v>
      </c>
      <c r="S1336" s="36" t="s">
        <v>15987</v>
      </c>
      <c r="T1336" s="36" t="s">
        <v>17448</v>
      </c>
      <c r="U1336" s="38" t="s">
        <v>17732</v>
      </c>
      <c r="V1336" s="1"/>
      <c r="W1336" s="1"/>
      <c r="X1336" s="1"/>
      <c r="Y1336" s="1"/>
      <c r="Z1336" s="1"/>
    </row>
    <row r="1337" spans="1:26" ht="14">
      <c r="A1337" s="5" t="s">
        <v>9532</v>
      </c>
      <c r="B1337" s="6" t="s">
        <v>9533</v>
      </c>
      <c r="C1337" s="6" t="s">
        <v>9534</v>
      </c>
      <c r="D1337" s="6" t="s">
        <v>4379</v>
      </c>
      <c r="E1337" s="6" t="s">
        <v>6803</v>
      </c>
      <c r="F1337" s="6" t="s">
        <v>9307</v>
      </c>
      <c r="G1337" s="6" t="s">
        <v>23</v>
      </c>
      <c r="H1337" s="6" t="s">
        <v>470</v>
      </c>
      <c r="I1337" s="6" t="s">
        <v>471</v>
      </c>
      <c r="J1337" s="6" t="s">
        <v>26</v>
      </c>
      <c r="K1337" s="6">
        <v>3</v>
      </c>
      <c r="L1337" s="6" t="s">
        <v>17984</v>
      </c>
      <c r="M1337" s="6" t="s">
        <v>8728</v>
      </c>
      <c r="N1337" s="35" t="s">
        <v>9535</v>
      </c>
      <c r="O1337" s="36" t="s">
        <v>12818</v>
      </c>
      <c r="P1337" s="37" t="s">
        <v>9536</v>
      </c>
      <c r="Q1337" s="36" t="s">
        <v>14403</v>
      </c>
      <c r="R1337" s="37" t="s">
        <v>9537</v>
      </c>
      <c r="S1337" s="36" t="s">
        <v>15988</v>
      </c>
      <c r="T1337" s="36" t="s">
        <v>17448</v>
      </c>
      <c r="U1337" s="38" t="s">
        <v>17733</v>
      </c>
      <c r="V1337" s="1"/>
      <c r="W1337" s="1"/>
      <c r="X1337" s="1"/>
      <c r="Y1337" s="1"/>
      <c r="Z1337" s="1"/>
    </row>
    <row r="1338" spans="1:26" ht="14">
      <c r="A1338" s="5" t="s">
        <v>9538</v>
      </c>
      <c r="B1338" s="6" t="s">
        <v>9539</v>
      </c>
      <c r="C1338" s="6" t="s">
        <v>9540</v>
      </c>
      <c r="D1338" s="6" t="s">
        <v>4387</v>
      </c>
      <c r="E1338" s="6" t="s">
        <v>6803</v>
      </c>
      <c r="F1338" s="6" t="s">
        <v>9307</v>
      </c>
      <c r="G1338" s="6" t="s">
        <v>23</v>
      </c>
      <c r="H1338" s="6" t="s">
        <v>520</v>
      </c>
      <c r="I1338" s="6" t="s">
        <v>521</v>
      </c>
      <c r="J1338" s="6" t="s">
        <v>26</v>
      </c>
      <c r="K1338" s="6">
        <v>3</v>
      </c>
      <c r="L1338" s="6" t="s">
        <v>17984</v>
      </c>
      <c r="M1338" s="6" t="s">
        <v>8728</v>
      </c>
      <c r="N1338" s="35" t="s">
        <v>9541</v>
      </c>
      <c r="O1338" s="36" t="s">
        <v>12819</v>
      </c>
      <c r="P1338" s="37" t="s">
        <v>9542</v>
      </c>
      <c r="Q1338" s="36" t="s">
        <v>14404</v>
      </c>
      <c r="R1338" s="37" t="s">
        <v>9543</v>
      </c>
      <c r="S1338" s="36" t="s">
        <v>15989</v>
      </c>
      <c r="T1338" s="36" t="s">
        <v>17448</v>
      </c>
      <c r="U1338" s="38" t="s">
        <v>17734</v>
      </c>
      <c r="V1338" s="1"/>
      <c r="W1338" s="1"/>
      <c r="X1338" s="1"/>
      <c r="Y1338" s="1"/>
      <c r="Z1338" s="1"/>
    </row>
    <row r="1339" spans="1:26" ht="14">
      <c r="A1339" s="5" t="s">
        <v>9544</v>
      </c>
      <c r="B1339" s="6" t="s">
        <v>9545</v>
      </c>
      <c r="C1339" s="6" t="s">
        <v>9546</v>
      </c>
      <c r="D1339" s="6" t="s">
        <v>1873</v>
      </c>
      <c r="E1339" s="6" t="s">
        <v>6803</v>
      </c>
      <c r="F1339" s="6" t="s">
        <v>9307</v>
      </c>
      <c r="G1339" s="6" t="s">
        <v>23</v>
      </c>
      <c r="H1339" s="6" t="s">
        <v>143</v>
      </c>
      <c r="I1339" s="6" t="s">
        <v>144</v>
      </c>
      <c r="J1339" s="6" t="s">
        <v>26</v>
      </c>
      <c r="K1339" s="6">
        <v>3</v>
      </c>
      <c r="L1339" s="6" t="s">
        <v>17984</v>
      </c>
      <c r="M1339" s="6" t="s">
        <v>8728</v>
      </c>
      <c r="N1339" s="35" t="s">
        <v>9547</v>
      </c>
      <c r="O1339" s="36" t="s">
        <v>12820</v>
      </c>
      <c r="P1339" s="37" t="s">
        <v>9548</v>
      </c>
      <c r="Q1339" s="36" t="s">
        <v>14405</v>
      </c>
      <c r="R1339" s="37" t="s">
        <v>9549</v>
      </c>
      <c r="S1339" s="36" t="s">
        <v>15990</v>
      </c>
      <c r="T1339" s="36" t="s">
        <v>17448</v>
      </c>
      <c r="U1339" s="38" t="s">
        <v>17735</v>
      </c>
      <c r="V1339" s="1"/>
      <c r="W1339" s="1"/>
      <c r="X1339" s="1"/>
      <c r="Y1339" s="1"/>
      <c r="Z1339" s="1"/>
    </row>
    <row r="1340" spans="1:26" ht="14">
      <c r="A1340" s="5" t="s">
        <v>9550</v>
      </c>
      <c r="B1340" s="6" t="s">
        <v>9551</v>
      </c>
      <c r="C1340" s="6" t="s">
        <v>9552</v>
      </c>
      <c r="D1340" s="6" t="s">
        <v>1134</v>
      </c>
      <c r="E1340" s="6" t="s">
        <v>6803</v>
      </c>
      <c r="F1340" s="6" t="s">
        <v>9307</v>
      </c>
      <c r="G1340" s="6" t="s">
        <v>23</v>
      </c>
      <c r="H1340" s="6" t="s">
        <v>198</v>
      </c>
      <c r="I1340" s="6" t="s">
        <v>199</v>
      </c>
      <c r="J1340" s="6" t="s">
        <v>26</v>
      </c>
      <c r="K1340" s="6">
        <v>3</v>
      </c>
      <c r="L1340" s="6" t="s">
        <v>17984</v>
      </c>
      <c r="M1340" s="6" t="s">
        <v>8728</v>
      </c>
      <c r="N1340" s="35" t="s">
        <v>9553</v>
      </c>
      <c r="O1340" s="36" t="s">
        <v>12821</v>
      </c>
      <c r="P1340" s="37" t="s">
        <v>9554</v>
      </c>
      <c r="Q1340" s="36" t="s">
        <v>14406</v>
      </c>
      <c r="R1340" s="37" t="s">
        <v>9555</v>
      </c>
      <c r="S1340" s="36" t="s">
        <v>15991</v>
      </c>
      <c r="T1340" s="36" t="s">
        <v>17448</v>
      </c>
      <c r="U1340" s="38" t="s">
        <v>17736</v>
      </c>
      <c r="V1340" s="1"/>
      <c r="W1340" s="1"/>
      <c r="X1340" s="1"/>
      <c r="Y1340" s="1"/>
      <c r="Z1340" s="1"/>
    </row>
    <row r="1341" spans="1:26" ht="14">
      <c r="A1341" s="5" t="s">
        <v>9556</v>
      </c>
      <c r="B1341" s="6" t="s">
        <v>9557</v>
      </c>
      <c r="C1341" s="6" t="s">
        <v>9558</v>
      </c>
      <c r="D1341" s="6" t="s">
        <v>1536</v>
      </c>
      <c r="E1341" s="6" t="s">
        <v>6803</v>
      </c>
      <c r="F1341" s="6" t="s">
        <v>9307</v>
      </c>
      <c r="G1341" s="6" t="s">
        <v>161</v>
      </c>
      <c r="H1341" s="6" t="s">
        <v>251</v>
      </c>
      <c r="I1341" s="6" t="s">
        <v>252</v>
      </c>
      <c r="J1341" s="6" t="s">
        <v>26</v>
      </c>
      <c r="K1341" s="6">
        <v>3</v>
      </c>
      <c r="L1341" s="6" t="s">
        <v>17985</v>
      </c>
      <c r="M1341" s="6" t="s">
        <v>8728</v>
      </c>
      <c r="N1341" s="35" t="s">
        <v>9559</v>
      </c>
      <c r="O1341" s="36" t="s">
        <v>12822</v>
      </c>
      <c r="P1341" s="37" t="s">
        <v>9560</v>
      </c>
      <c r="Q1341" s="36" t="s">
        <v>14407</v>
      </c>
      <c r="R1341" s="37" t="s">
        <v>9561</v>
      </c>
      <c r="S1341" s="36" t="s">
        <v>15992</v>
      </c>
      <c r="T1341" s="36" t="s">
        <v>17448</v>
      </c>
      <c r="U1341" s="38" t="s">
        <v>17737</v>
      </c>
      <c r="V1341" s="1"/>
      <c r="W1341" s="1"/>
      <c r="X1341" s="1"/>
      <c r="Y1341" s="1"/>
      <c r="Z1341" s="1"/>
    </row>
    <row r="1342" spans="1:26" ht="14">
      <c r="A1342" s="5" t="s">
        <v>9562</v>
      </c>
      <c r="B1342" s="6" t="s">
        <v>9563</v>
      </c>
      <c r="C1342" s="6" t="s">
        <v>9564</v>
      </c>
      <c r="D1342" s="6" t="s">
        <v>3344</v>
      </c>
      <c r="E1342" s="6" t="s">
        <v>6803</v>
      </c>
      <c r="F1342" s="6" t="s">
        <v>9307</v>
      </c>
      <c r="G1342" s="6" t="s">
        <v>1496</v>
      </c>
      <c r="H1342" s="6" t="s">
        <v>302</v>
      </c>
      <c r="I1342" s="6" t="s">
        <v>303</v>
      </c>
      <c r="J1342" s="6" t="s">
        <v>26</v>
      </c>
      <c r="K1342" s="6">
        <v>3</v>
      </c>
      <c r="L1342" s="6" t="s">
        <v>17985</v>
      </c>
      <c r="M1342" s="6" t="s">
        <v>8728</v>
      </c>
      <c r="N1342" s="35" t="s">
        <v>9565</v>
      </c>
      <c r="O1342" s="36" t="s">
        <v>12823</v>
      </c>
      <c r="P1342" s="37" t="s">
        <v>9566</v>
      </c>
      <c r="Q1342" s="36" t="s">
        <v>14408</v>
      </c>
      <c r="R1342" s="37" t="s">
        <v>9567</v>
      </c>
      <c r="S1342" s="36" t="s">
        <v>15993</v>
      </c>
      <c r="T1342" s="36" t="s">
        <v>17448</v>
      </c>
      <c r="U1342" s="38" t="s">
        <v>17738</v>
      </c>
      <c r="V1342" s="1"/>
      <c r="W1342" s="1"/>
      <c r="X1342" s="1"/>
      <c r="Y1342" s="1"/>
      <c r="Z1342" s="1"/>
    </row>
    <row r="1343" spans="1:26" ht="14">
      <c r="A1343" s="5" t="s">
        <v>9568</v>
      </c>
      <c r="B1343" s="6" t="s">
        <v>9569</v>
      </c>
      <c r="C1343" s="6" t="s">
        <v>9570</v>
      </c>
      <c r="D1343" s="6" t="s">
        <v>3416</v>
      </c>
      <c r="E1343" s="6" t="s">
        <v>6803</v>
      </c>
      <c r="F1343" s="6" t="s">
        <v>9307</v>
      </c>
      <c r="G1343" s="6" t="s">
        <v>43</v>
      </c>
      <c r="H1343" s="6" t="s">
        <v>355</v>
      </c>
      <c r="I1343" s="6" t="s">
        <v>356</v>
      </c>
      <c r="J1343" s="6" t="s">
        <v>26</v>
      </c>
      <c r="K1343" s="6">
        <v>3</v>
      </c>
      <c r="L1343" s="6" t="s">
        <v>17985</v>
      </c>
      <c r="M1343" s="6" t="s">
        <v>8728</v>
      </c>
      <c r="N1343" s="35" t="s">
        <v>9571</v>
      </c>
      <c r="O1343" s="36" t="s">
        <v>12824</v>
      </c>
      <c r="P1343" s="37" t="s">
        <v>9572</v>
      </c>
      <c r="Q1343" s="36" t="s">
        <v>14409</v>
      </c>
      <c r="R1343" s="37" t="s">
        <v>9573</v>
      </c>
      <c r="S1343" s="36" t="s">
        <v>15994</v>
      </c>
      <c r="T1343" s="36" t="s">
        <v>17448</v>
      </c>
      <c r="U1343" s="38" t="s">
        <v>17739</v>
      </c>
      <c r="V1343" s="1"/>
      <c r="W1343" s="1"/>
      <c r="X1343" s="1"/>
      <c r="Y1343" s="1"/>
      <c r="Z1343" s="1"/>
    </row>
    <row r="1344" spans="1:26" ht="14">
      <c r="A1344" s="5" t="s">
        <v>9574</v>
      </c>
      <c r="B1344" s="6" t="s">
        <v>9575</v>
      </c>
      <c r="C1344" s="6" t="s">
        <v>9576</v>
      </c>
      <c r="D1344" s="6" t="s">
        <v>170</v>
      </c>
      <c r="E1344" s="6" t="s">
        <v>6803</v>
      </c>
      <c r="F1344" s="6" t="s">
        <v>9307</v>
      </c>
      <c r="G1344" s="6" t="s">
        <v>23</v>
      </c>
      <c r="H1344" s="6" t="s">
        <v>417</v>
      </c>
      <c r="I1344" s="6" t="s">
        <v>418</v>
      </c>
      <c r="J1344" s="6" t="s">
        <v>26</v>
      </c>
      <c r="K1344" s="6">
        <v>3</v>
      </c>
      <c r="L1344" s="6" t="s">
        <v>17985</v>
      </c>
      <c r="M1344" s="6" t="s">
        <v>8728</v>
      </c>
      <c r="N1344" s="35" t="s">
        <v>9577</v>
      </c>
      <c r="O1344" s="36" t="s">
        <v>12825</v>
      </c>
      <c r="P1344" s="37" t="s">
        <v>9578</v>
      </c>
      <c r="Q1344" s="36" t="s">
        <v>14410</v>
      </c>
      <c r="R1344" s="37" t="s">
        <v>9579</v>
      </c>
      <c r="S1344" s="36" t="s">
        <v>15995</v>
      </c>
      <c r="T1344" s="36" t="s">
        <v>17448</v>
      </c>
      <c r="U1344" s="38" t="s">
        <v>17740</v>
      </c>
      <c r="V1344" s="1"/>
      <c r="W1344" s="1"/>
      <c r="X1344" s="1"/>
      <c r="Y1344" s="1"/>
      <c r="Z1344" s="1"/>
    </row>
    <row r="1345" spans="1:26" ht="14">
      <c r="A1345" s="5" t="s">
        <v>9580</v>
      </c>
      <c r="B1345" s="6" t="s">
        <v>9581</v>
      </c>
      <c r="C1345" s="6" t="s">
        <v>9582</v>
      </c>
      <c r="D1345" s="6" t="s">
        <v>4580</v>
      </c>
      <c r="E1345" s="6" t="s">
        <v>6803</v>
      </c>
      <c r="F1345" s="6" t="s">
        <v>9307</v>
      </c>
      <c r="G1345" s="6" t="s">
        <v>23</v>
      </c>
      <c r="H1345" s="6" t="s">
        <v>479</v>
      </c>
      <c r="I1345" s="6" t="s">
        <v>480</v>
      </c>
      <c r="J1345" s="6" t="s">
        <v>26</v>
      </c>
      <c r="K1345" s="6">
        <v>3</v>
      </c>
      <c r="L1345" s="6" t="s">
        <v>17984</v>
      </c>
      <c r="M1345" s="6" t="s">
        <v>8728</v>
      </c>
      <c r="N1345" s="35" t="s">
        <v>9583</v>
      </c>
      <c r="O1345" s="36" t="s">
        <v>12826</v>
      </c>
      <c r="P1345" s="37" t="s">
        <v>9584</v>
      </c>
      <c r="Q1345" s="36" t="s">
        <v>14411</v>
      </c>
      <c r="R1345" s="37" t="s">
        <v>9585</v>
      </c>
      <c r="S1345" s="36" t="s">
        <v>15996</v>
      </c>
      <c r="T1345" s="36" t="s">
        <v>17448</v>
      </c>
      <c r="U1345" s="38" t="s">
        <v>17741</v>
      </c>
      <c r="V1345" s="1"/>
      <c r="W1345" s="1"/>
      <c r="X1345" s="1"/>
      <c r="Y1345" s="1"/>
      <c r="Z1345" s="1"/>
    </row>
    <row r="1346" spans="1:26" ht="14">
      <c r="A1346" s="5" t="s">
        <v>9586</v>
      </c>
      <c r="B1346" s="6" t="s">
        <v>9587</v>
      </c>
      <c r="C1346" s="6" t="s">
        <v>9588</v>
      </c>
      <c r="D1346" s="6" t="s">
        <v>3133</v>
      </c>
      <c r="E1346" s="6" t="s">
        <v>6803</v>
      </c>
      <c r="F1346" s="6" t="s">
        <v>9307</v>
      </c>
      <c r="G1346" s="6" t="s">
        <v>43</v>
      </c>
      <c r="H1346" s="6" t="s">
        <v>529</v>
      </c>
      <c r="I1346" s="6" t="s">
        <v>530</v>
      </c>
      <c r="J1346" s="6" t="s">
        <v>26</v>
      </c>
      <c r="K1346" s="6">
        <v>3</v>
      </c>
      <c r="L1346" s="6" t="s">
        <v>17984</v>
      </c>
      <c r="M1346" s="6" t="s">
        <v>8728</v>
      </c>
      <c r="N1346" s="35" t="s">
        <v>9589</v>
      </c>
      <c r="O1346" s="36" t="s">
        <v>12827</v>
      </c>
      <c r="P1346" s="37" t="s">
        <v>9590</v>
      </c>
      <c r="Q1346" s="36" t="s">
        <v>14412</v>
      </c>
      <c r="R1346" s="37" t="s">
        <v>9591</v>
      </c>
      <c r="S1346" s="36" t="s">
        <v>15997</v>
      </c>
      <c r="T1346" s="36" t="s">
        <v>17448</v>
      </c>
      <c r="U1346" s="38" t="s">
        <v>17742</v>
      </c>
      <c r="V1346" s="1"/>
      <c r="W1346" s="1"/>
      <c r="X1346" s="1"/>
      <c r="Y1346" s="1"/>
      <c r="Z1346" s="1"/>
    </row>
    <row r="1347" spans="1:26" ht="14">
      <c r="A1347" s="5" t="s">
        <v>9592</v>
      </c>
      <c r="B1347" s="6" t="s">
        <v>9593</v>
      </c>
      <c r="C1347" s="6" t="s">
        <v>9594</v>
      </c>
      <c r="D1347" s="6" t="s">
        <v>1400</v>
      </c>
      <c r="E1347" s="6" t="s">
        <v>6803</v>
      </c>
      <c r="F1347" s="6" t="s">
        <v>9307</v>
      </c>
      <c r="G1347" s="6" t="s">
        <v>1496</v>
      </c>
      <c r="H1347" s="6" t="s">
        <v>152</v>
      </c>
      <c r="I1347" s="6" t="s">
        <v>153</v>
      </c>
      <c r="J1347" s="6" t="s">
        <v>26</v>
      </c>
      <c r="K1347" s="6">
        <v>3</v>
      </c>
      <c r="L1347" s="6" t="s">
        <v>17984</v>
      </c>
      <c r="M1347" s="6" t="s">
        <v>8728</v>
      </c>
      <c r="N1347" s="35" t="s">
        <v>9595</v>
      </c>
      <c r="O1347" s="36" t="s">
        <v>12828</v>
      </c>
      <c r="P1347" s="37" t="s">
        <v>9596</v>
      </c>
      <c r="Q1347" s="36" t="s">
        <v>14413</v>
      </c>
      <c r="R1347" s="37" t="s">
        <v>9597</v>
      </c>
      <c r="S1347" s="36" t="s">
        <v>15998</v>
      </c>
      <c r="T1347" s="36" t="s">
        <v>17448</v>
      </c>
      <c r="U1347" s="38" t="s">
        <v>17743</v>
      </c>
      <c r="V1347" s="1"/>
      <c r="W1347" s="1"/>
      <c r="X1347" s="1"/>
      <c r="Y1347" s="1"/>
      <c r="Z1347" s="1"/>
    </row>
    <row r="1348" spans="1:26" ht="14">
      <c r="A1348" s="5" t="s">
        <v>9598</v>
      </c>
      <c r="B1348" s="6" t="s">
        <v>9599</v>
      </c>
      <c r="C1348" s="6" t="s">
        <v>9600</v>
      </c>
      <c r="D1348" s="6" t="s">
        <v>3461</v>
      </c>
      <c r="E1348" s="6" t="s">
        <v>6803</v>
      </c>
      <c r="F1348" s="6" t="s">
        <v>9307</v>
      </c>
      <c r="G1348" s="6" t="s">
        <v>43</v>
      </c>
      <c r="H1348" s="6" t="s">
        <v>207</v>
      </c>
      <c r="I1348" s="6" t="s">
        <v>208</v>
      </c>
      <c r="J1348" s="6" t="s">
        <v>26</v>
      </c>
      <c r="K1348" s="6">
        <v>3</v>
      </c>
      <c r="L1348" s="6" t="s">
        <v>17985</v>
      </c>
      <c r="M1348" s="6" t="s">
        <v>8728</v>
      </c>
      <c r="N1348" s="35" t="s">
        <v>9601</v>
      </c>
      <c r="O1348" s="36" t="s">
        <v>12829</v>
      </c>
      <c r="P1348" s="37" t="s">
        <v>9602</v>
      </c>
      <c r="Q1348" s="36" t="s">
        <v>14414</v>
      </c>
      <c r="R1348" s="37" t="s">
        <v>9603</v>
      </c>
      <c r="S1348" s="36" t="s">
        <v>15999</v>
      </c>
      <c r="T1348" s="36" t="s">
        <v>17448</v>
      </c>
      <c r="U1348" s="38" t="s">
        <v>17744</v>
      </c>
      <c r="V1348" s="1"/>
      <c r="W1348" s="1"/>
      <c r="X1348" s="1"/>
      <c r="Y1348" s="1"/>
      <c r="Z1348" s="1"/>
    </row>
    <row r="1349" spans="1:26" ht="14">
      <c r="A1349" s="5" t="s">
        <v>9604</v>
      </c>
      <c r="B1349" s="6" t="s">
        <v>9605</v>
      </c>
      <c r="C1349" s="6" t="s">
        <v>9606</v>
      </c>
      <c r="D1349" s="6" t="s">
        <v>4542</v>
      </c>
      <c r="E1349" s="6" t="s">
        <v>6803</v>
      </c>
      <c r="F1349" s="6" t="s">
        <v>9307</v>
      </c>
      <c r="G1349" s="6" t="s">
        <v>161</v>
      </c>
      <c r="H1349" s="6" t="s">
        <v>260</v>
      </c>
      <c r="I1349" s="6" t="s">
        <v>261</v>
      </c>
      <c r="J1349" s="6" t="s">
        <v>26</v>
      </c>
      <c r="K1349" s="6">
        <v>3</v>
      </c>
      <c r="L1349" s="6" t="s">
        <v>17984</v>
      </c>
      <c r="M1349" s="6" t="s">
        <v>8728</v>
      </c>
      <c r="N1349" s="35" t="s">
        <v>9607</v>
      </c>
      <c r="O1349" s="36" t="s">
        <v>12830</v>
      </c>
      <c r="P1349" s="37" t="s">
        <v>9608</v>
      </c>
      <c r="Q1349" s="36" t="s">
        <v>14415</v>
      </c>
      <c r="R1349" s="37" t="s">
        <v>9609</v>
      </c>
      <c r="S1349" s="36" t="s">
        <v>16000</v>
      </c>
      <c r="T1349" s="36" t="s">
        <v>17448</v>
      </c>
      <c r="U1349" s="38" t="s">
        <v>17745</v>
      </c>
      <c r="V1349" s="1"/>
      <c r="W1349" s="1"/>
      <c r="X1349" s="1"/>
      <c r="Y1349" s="1"/>
      <c r="Z1349" s="1"/>
    </row>
    <row r="1350" spans="1:26" ht="14">
      <c r="A1350" s="5" t="s">
        <v>9610</v>
      </c>
      <c r="B1350" s="6" t="s">
        <v>9611</v>
      </c>
      <c r="C1350" s="6" t="s">
        <v>9612</v>
      </c>
      <c r="D1350" s="6" t="s">
        <v>2060</v>
      </c>
      <c r="E1350" s="6" t="s">
        <v>6803</v>
      </c>
      <c r="F1350" s="6" t="s">
        <v>9307</v>
      </c>
      <c r="G1350" s="6" t="s">
        <v>43</v>
      </c>
      <c r="H1350" s="6" t="s">
        <v>311</v>
      </c>
      <c r="I1350" s="6" t="s">
        <v>312</v>
      </c>
      <c r="J1350" s="6" t="s">
        <v>26</v>
      </c>
      <c r="K1350" s="6">
        <v>3</v>
      </c>
      <c r="L1350" s="6" t="s">
        <v>17984</v>
      </c>
      <c r="M1350" s="6" t="s">
        <v>8728</v>
      </c>
      <c r="N1350" s="35" t="s">
        <v>9613</v>
      </c>
      <c r="O1350" s="36" t="s">
        <v>12831</v>
      </c>
      <c r="P1350" s="37" t="s">
        <v>9614</v>
      </c>
      <c r="Q1350" s="36" t="s">
        <v>14416</v>
      </c>
      <c r="R1350" s="37" t="s">
        <v>9615</v>
      </c>
      <c r="S1350" s="36" t="s">
        <v>16001</v>
      </c>
      <c r="T1350" s="36" t="s">
        <v>17448</v>
      </c>
      <c r="U1350" s="38" t="s">
        <v>17746</v>
      </c>
      <c r="V1350" s="1"/>
      <c r="W1350" s="1"/>
      <c r="X1350" s="1"/>
      <c r="Y1350" s="1"/>
      <c r="Z1350" s="1"/>
    </row>
    <row r="1351" spans="1:26" ht="14">
      <c r="A1351" s="5" t="s">
        <v>9616</v>
      </c>
      <c r="B1351" s="6" t="s">
        <v>9617</v>
      </c>
      <c r="C1351" s="6" t="s">
        <v>9618</v>
      </c>
      <c r="D1351" s="6" t="s">
        <v>1233</v>
      </c>
      <c r="E1351" s="6" t="s">
        <v>6803</v>
      </c>
      <c r="F1351" s="6" t="s">
        <v>9307</v>
      </c>
      <c r="G1351" s="6" t="s">
        <v>23</v>
      </c>
      <c r="H1351" s="6" t="s">
        <v>364</v>
      </c>
      <c r="I1351" s="6" t="s">
        <v>365</v>
      </c>
      <c r="J1351" s="6" t="s">
        <v>26</v>
      </c>
      <c r="K1351" s="6">
        <v>3</v>
      </c>
      <c r="L1351" s="6" t="s">
        <v>17985</v>
      </c>
      <c r="M1351" s="6" t="s">
        <v>8728</v>
      </c>
      <c r="N1351" s="35" t="s">
        <v>9619</v>
      </c>
      <c r="O1351" s="36" t="s">
        <v>12832</v>
      </c>
      <c r="P1351" s="37" t="s">
        <v>9620</v>
      </c>
      <c r="Q1351" s="36" t="s">
        <v>14417</v>
      </c>
      <c r="R1351" s="37" t="s">
        <v>9621</v>
      </c>
      <c r="S1351" s="36" t="s">
        <v>16002</v>
      </c>
      <c r="T1351" s="36" t="s">
        <v>17448</v>
      </c>
      <c r="U1351" s="38" t="s">
        <v>17747</v>
      </c>
      <c r="V1351" s="1"/>
      <c r="W1351" s="1"/>
      <c r="X1351" s="1"/>
      <c r="Y1351" s="1"/>
      <c r="Z1351" s="1"/>
    </row>
    <row r="1352" spans="1:26" ht="14">
      <c r="A1352" s="5" t="s">
        <v>9622</v>
      </c>
      <c r="B1352" s="6" t="s">
        <v>9623</v>
      </c>
      <c r="C1352" s="6" t="s">
        <v>9624</v>
      </c>
      <c r="D1352" s="6" t="s">
        <v>3111</v>
      </c>
      <c r="E1352" s="6" t="s">
        <v>6803</v>
      </c>
      <c r="F1352" s="6" t="s">
        <v>9307</v>
      </c>
      <c r="G1352" s="6" t="s">
        <v>23</v>
      </c>
      <c r="H1352" s="6" t="s">
        <v>426</v>
      </c>
      <c r="I1352" s="6" t="s">
        <v>427</v>
      </c>
      <c r="J1352" s="6" t="s">
        <v>26</v>
      </c>
      <c r="K1352" s="6">
        <v>3</v>
      </c>
      <c r="L1352" s="6" t="s">
        <v>17985</v>
      </c>
      <c r="M1352" s="6" t="s">
        <v>8728</v>
      </c>
      <c r="N1352" s="35" t="s">
        <v>9625</v>
      </c>
      <c r="O1352" s="36" t="s">
        <v>12833</v>
      </c>
      <c r="P1352" s="37" t="s">
        <v>9626</v>
      </c>
      <c r="Q1352" s="36" t="s">
        <v>14418</v>
      </c>
      <c r="R1352" s="37" t="s">
        <v>9627</v>
      </c>
      <c r="S1352" s="36" t="s">
        <v>16003</v>
      </c>
      <c r="T1352" s="36" t="s">
        <v>17448</v>
      </c>
      <c r="U1352" s="38" t="s">
        <v>17748</v>
      </c>
      <c r="V1352" s="1"/>
      <c r="W1352" s="1"/>
      <c r="X1352" s="1"/>
      <c r="Y1352" s="1"/>
      <c r="Z1352" s="1"/>
    </row>
    <row r="1353" spans="1:26" ht="14">
      <c r="A1353" s="5" t="s">
        <v>9628</v>
      </c>
      <c r="B1353" s="6" t="s">
        <v>9629</v>
      </c>
      <c r="C1353" s="6" t="s">
        <v>9630</v>
      </c>
      <c r="D1353" s="6" t="s">
        <v>390</v>
      </c>
      <c r="E1353" s="6" t="s">
        <v>6803</v>
      </c>
      <c r="F1353" s="6" t="s">
        <v>9307</v>
      </c>
      <c r="G1353" s="6" t="s">
        <v>43</v>
      </c>
      <c r="H1353" s="6" t="s">
        <v>17456</v>
      </c>
      <c r="I1353" s="6" t="s">
        <v>5248</v>
      </c>
      <c r="J1353" s="6" t="s">
        <v>26</v>
      </c>
      <c r="K1353" s="6">
        <v>3</v>
      </c>
      <c r="L1353" s="6" t="s">
        <v>17985</v>
      </c>
      <c r="M1353" s="6" t="s">
        <v>8728</v>
      </c>
      <c r="N1353" s="35" t="s">
        <v>9631</v>
      </c>
      <c r="O1353" s="36" t="s">
        <v>12834</v>
      </c>
      <c r="P1353" s="37" t="s">
        <v>9632</v>
      </c>
      <c r="Q1353" s="36" t="s">
        <v>14419</v>
      </c>
      <c r="R1353" s="37" t="s">
        <v>9633</v>
      </c>
      <c r="S1353" s="36" t="s">
        <v>16004</v>
      </c>
      <c r="T1353" s="36" t="s">
        <v>17448</v>
      </c>
      <c r="U1353" s="38" t="s">
        <v>17749</v>
      </c>
      <c r="V1353" s="1"/>
      <c r="W1353" s="1"/>
      <c r="X1353" s="1"/>
      <c r="Y1353" s="1"/>
      <c r="Z1353" s="1"/>
    </row>
    <row r="1354" spans="1:26" ht="14">
      <c r="A1354" s="5" t="s">
        <v>9634</v>
      </c>
      <c r="B1354" s="6" t="s">
        <v>9635</v>
      </c>
      <c r="C1354" s="6" t="s">
        <v>9636</v>
      </c>
      <c r="D1354" s="6" t="s">
        <v>1744</v>
      </c>
      <c r="E1354" s="6" t="s">
        <v>6803</v>
      </c>
      <c r="F1354" s="6" t="s">
        <v>9307</v>
      </c>
      <c r="G1354" s="6" t="s">
        <v>23</v>
      </c>
      <c r="H1354" s="6" t="s">
        <v>17458</v>
      </c>
      <c r="I1354" s="6" t="s">
        <v>5256</v>
      </c>
      <c r="J1354" s="6" t="s">
        <v>26</v>
      </c>
      <c r="K1354" s="6">
        <v>3</v>
      </c>
      <c r="L1354" s="6" t="s">
        <v>17984</v>
      </c>
      <c r="M1354" s="6" t="s">
        <v>8728</v>
      </c>
      <c r="N1354" s="35" t="s">
        <v>9637</v>
      </c>
      <c r="O1354" s="36" t="s">
        <v>12835</v>
      </c>
      <c r="P1354" s="37" t="s">
        <v>9638</v>
      </c>
      <c r="Q1354" s="36" t="s">
        <v>14420</v>
      </c>
      <c r="R1354" s="37" t="s">
        <v>9639</v>
      </c>
      <c r="S1354" s="36" t="s">
        <v>16005</v>
      </c>
      <c r="T1354" s="36" t="s">
        <v>17448</v>
      </c>
      <c r="U1354" s="38" t="s">
        <v>17750</v>
      </c>
      <c r="V1354" s="1"/>
      <c r="W1354" s="1"/>
      <c r="X1354" s="1"/>
      <c r="Y1354" s="1"/>
      <c r="Z1354" s="1"/>
    </row>
    <row r="1355" spans="1:26" ht="14">
      <c r="A1355" s="5" t="s">
        <v>9640</v>
      </c>
      <c r="B1355" s="6" t="s">
        <v>9641</v>
      </c>
      <c r="C1355" s="6" t="s">
        <v>9642</v>
      </c>
      <c r="D1355" s="6" t="s">
        <v>3103</v>
      </c>
      <c r="E1355" s="6" t="s">
        <v>6803</v>
      </c>
      <c r="F1355" s="6" t="s">
        <v>9307</v>
      </c>
      <c r="G1355" s="6" t="s">
        <v>43</v>
      </c>
      <c r="H1355" s="6" t="s">
        <v>17449</v>
      </c>
      <c r="I1355" s="6" t="s">
        <v>5264</v>
      </c>
      <c r="J1355" s="6" t="s">
        <v>26</v>
      </c>
      <c r="K1355" s="6">
        <v>3</v>
      </c>
      <c r="L1355" s="6" t="s">
        <v>17984</v>
      </c>
      <c r="M1355" s="6" t="s">
        <v>8728</v>
      </c>
      <c r="N1355" s="35" t="s">
        <v>9643</v>
      </c>
      <c r="O1355" s="36" t="s">
        <v>12836</v>
      </c>
      <c r="P1355" s="37" t="s">
        <v>9644</v>
      </c>
      <c r="Q1355" s="36" t="s">
        <v>14421</v>
      </c>
      <c r="R1355" s="37" t="s">
        <v>9645</v>
      </c>
      <c r="S1355" s="36" t="s">
        <v>16006</v>
      </c>
      <c r="T1355" s="36" t="s">
        <v>17448</v>
      </c>
      <c r="U1355" s="38" t="s">
        <v>17751</v>
      </c>
      <c r="V1355" s="1"/>
      <c r="W1355" s="1"/>
      <c r="X1355" s="1"/>
      <c r="Y1355" s="1"/>
      <c r="Z1355" s="1"/>
    </row>
    <row r="1356" spans="1:26" ht="14">
      <c r="A1356" s="5" t="s">
        <v>9646</v>
      </c>
      <c r="B1356" s="6" t="s">
        <v>9647</v>
      </c>
      <c r="C1356" s="6" t="s">
        <v>9648</v>
      </c>
      <c r="D1356" s="6" t="s">
        <v>188</v>
      </c>
      <c r="E1356" s="6" t="s">
        <v>6803</v>
      </c>
      <c r="F1356" s="6" t="s">
        <v>9307</v>
      </c>
      <c r="G1356" s="6" t="s">
        <v>43</v>
      </c>
      <c r="H1356" s="6" t="s">
        <v>17450</v>
      </c>
      <c r="I1356" s="6" t="s">
        <v>5272</v>
      </c>
      <c r="J1356" s="6" t="s">
        <v>26</v>
      </c>
      <c r="K1356" s="6">
        <v>3</v>
      </c>
      <c r="L1356" s="6" t="s">
        <v>17984</v>
      </c>
      <c r="M1356" s="6" t="s">
        <v>8728</v>
      </c>
      <c r="N1356" s="35" t="s">
        <v>9649</v>
      </c>
      <c r="O1356" s="36" t="s">
        <v>12837</v>
      </c>
      <c r="P1356" s="37" t="s">
        <v>9650</v>
      </c>
      <c r="Q1356" s="36" t="s">
        <v>14422</v>
      </c>
      <c r="R1356" s="37" t="s">
        <v>9651</v>
      </c>
      <c r="S1356" s="36" t="s">
        <v>16007</v>
      </c>
      <c r="T1356" s="36" t="s">
        <v>17448</v>
      </c>
      <c r="U1356" s="38" t="s">
        <v>17752</v>
      </c>
      <c r="V1356" s="1"/>
      <c r="W1356" s="1"/>
      <c r="X1356" s="1"/>
      <c r="Y1356" s="1"/>
      <c r="Z1356" s="1"/>
    </row>
    <row r="1357" spans="1:26" ht="14">
      <c r="A1357" s="5" t="s">
        <v>9652</v>
      </c>
      <c r="B1357" s="6" t="s">
        <v>9653</v>
      </c>
      <c r="C1357" s="6" t="s">
        <v>9654</v>
      </c>
      <c r="D1357" s="6" t="s">
        <v>3079</v>
      </c>
      <c r="E1357" s="6" t="s">
        <v>6803</v>
      </c>
      <c r="F1357" s="6" t="s">
        <v>9307</v>
      </c>
      <c r="G1357" s="6" t="s">
        <v>23</v>
      </c>
      <c r="H1357" s="6" t="s">
        <v>17451</v>
      </c>
      <c r="I1357" s="6" t="s">
        <v>5280</v>
      </c>
      <c r="J1357" s="6" t="s">
        <v>26</v>
      </c>
      <c r="K1357" s="6">
        <v>3</v>
      </c>
      <c r="L1357" s="6" t="s">
        <v>17985</v>
      </c>
      <c r="M1357" s="6" t="s">
        <v>8728</v>
      </c>
      <c r="N1357" s="35" t="s">
        <v>9655</v>
      </c>
      <c r="O1357" s="36" t="s">
        <v>12838</v>
      </c>
      <c r="P1357" s="37" t="s">
        <v>9656</v>
      </c>
      <c r="Q1357" s="36" t="s">
        <v>14423</v>
      </c>
      <c r="R1357" s="37" t="s">
        <v>9657</v>
      </c>
      <c r="S1357" s="36" t="s">
        <v>16008</v>
      </c>
      <c r="T1357" s="36" t="s">
        <v>17448</v>
      </c>
      <c r="U1357" s="38" t="s">
        <v>17753</v>
      </c>
      <c r="V1357" s="1"/>
      <c r="W1357" s="1"/>
      <c r="X1357" s="1"/>
      <c r="Y1357" s="1"/>
      <c r="Z1357" s="1"/>
    </row>
    <row r="1358" spans="1:26" ht="14">
      <c r="A1358" s="5" t="s">
        <v>9658</v>
      </c>
      <c r="B1358" s="6" t="s">
        <v>9659</v>
      </c>
      <c r="C1358" s="6" t="s">
        <v>9660</v>
      </c>
      <c r="D1358" s="6" t="s">
        <v>1602</v>
      </c>
      <c r="E1358" s="6" t="s">
        <v>6803</v>
      </c>
      <c r="F1358" s="6" t="s">
        <v>9307</v>
      </c>
      <c r="G1358" s="6" t="s">
        <v>23</v>
      </c>
      <c r="H1358" s="6" t="s">
        <v>17452</v>
      </c>
      <c r="I1358" s="6" t="s">
        <v>5288</v>
      </c>
      <c r="J1358" s="6" t="s">
        <v>26</v>
      </c>
      <c r="K1358" s="6">
        <v>3</v>
      </c>
      <c r="L1358" s="6" t="s">
        <v>17985</v>
      </c>
      <c r="M1358" s="6" t="s">
        <v>8728</v>
      </c>
      <c r="N1358" s="35" t="s">
        <v>9661</v>
      </c>
      <c r="O1358" s="36" t="s">
        <v>12839</v>
      </c>
      <c r="P1358" s="37" t="s">
        <v>9662</v>
      </c>
      <c r="Q1358" s="36" t="s">
        <v>14424</v>
      </c>
      <c r="R1358" s="37" t="s">
        <v>9663</v>
      </c>
      <c r="S1358" s="36" t="s">
        <v>16009</v>
      </c>
      <c r="T1358" s="36" t="s">
        <v>17448</v>
      </c>
      <c r="U1358" s="38" t="s">
        <v>17754</v>
      </c>
      <c r="V1358" s="1"/>
      <c r="W1358" s="1"/>
      <c r="X1358" s="1"/>
      <c r="Y1358" s="1"/>
      <c r="Z1358" s="1"/>
    </row>
    <row r="1359" spans="1:26" ht="14">
      <c r="A1359" s="5" t="s">
        <v>9664</v>
      </c>
      <c r="B1359" s="6" t="s">
        <v>9665</v>
      </c>
      <c r="C1359" s="6" t="s">
        <v>9666</v>
      </c>
      <c r="D1359" s="6" t="s">
        <v>4792</v>
      </c>
      <c r="E1359" s="6" t="s">
        <v>6803</v>
      </c>
      <c r="F1359" s="6" t="s">
        <v>9307</v>
      </c>
      <c r="G1359" s="6" t="s">
        <v>23</v>
      </c>
      <c r="H1359" s="6" t="s">
        <v>17453</v>
      </c>
      <c r="I1359" s="6" t="s">
        <v>5296</v>
      </c>
      <c r="J1359" s="6" t="s">
        <v>26</v>
      </c>
      <c r="K1359" s="6">
        <v>3</v>
      </c>
      <c r="L1359" s="6" t="s">
        <v>17984</v>
      </c>
      <c r="M1359" s="6" t="s">
        <v>8728</v>
      </c>
      <c r="N1359" s="35" t="s">
        <v>9667</v>
      </c>
      <c r="O1359" s="36" t="s">
        <v>12840</v>
      </c>
      <c r="P1359" s="37" t="s">
        <v>9668</v>
      </c>
      <c r="Q1359" s="36" t="s">
        <v>14425</v>
      </c>
      <c r="R1359" s="37" t="s">
        <v>9669</v>
      </c>
      <c r="S1359" s="36" t="s">
        <v>16010</v>
      </c>
      <c r="T1359" s="36" t="s">
        <v>17448</v>
      </c>
      <c r="U1359" s="38" t="s">
        <v>17755</v>
      </c>
      <c r="V1359" s="1"/>
      <c r="W1359" s="1"/>
      <c r="X1359" s="1"/>
      <c r="Y1359" s="1"/>
      <c r="Z1359" s="1"/>
    </row>
    <row r="1360" spans="1:26" ht="14">
      <c r="A1360" s="5" t="s">
        <v>9670</v>
      </c>
      <c r="B1360" s="6" t="s">
        <v>9671</v>
      </c>
      <c r="C1360" s="6" t="s">
        <v>9672</v>
      </c>
      <c r="D1360" s="6" t="s">
        <v>142</v>
      </c>
      <c r="E1360" s="6" t="s">
        <v>6803</v>
      </c>
      <c r="F1360" s="6" t="s">
        <v>9307</v>
      </c>
      <c r="G1360" s="6" t="s">
        <v>23</v>
      </c>
      <c r="H1360" s="6" t="s">
        <v>17454</v>
      </c>
      <c r="I1360" s="6" t="s">
        <v>5304</v>
      </c>
      <c r="J1360" s="6" t="s">
        <v>26</v>
      </c>
      <c r="K1360" s="6">
        <v>3</v>
      </c>
      <c r="L1360" s="6" t="s">
        <v>17985</v>
      </c>
      <c r="M1360" s="6" t="s">
        <v>8728</v>
      </c>
      <c r="N1360" s="35" t="s">
        <v>9673</v>
      </c>
      <c r="O1360" s="36" t="s">
        <v>12841</v>
      </c>
      <c r="P1360" s="37" t="s">
        <v>9674</v>
      </c>
      <c r="Q1360" s="36" t="s">
        <v>14426</v>
      </c>
      <c r="R1360" s="37" t="s">
        <v>9675</v>
      </c>
      <c r="S1360" s="36" t="s">
        <v>16011</v>
      </c>
      <c r="T1360" s="36" t="s">
        <v>17448</v>
      </c>
      <c r="U1360" s="38" t="s">
        <v>17756</v>
      </c>
      <c r="V1360" s="1"/>
      <c r="W1360" s="1"/>
      <c r="X1360" s="1"/>
      <c r="Y1360" s="1"/>
      <c r="Z1360" s="1"/>
    </row>
    <row r="1361" spans="1:26" ht="14">
      <c r="A1361" s="5" t="s">
        <v>9676</v>
      </c>
      <c r="B1361" s="6" t="s">
        <v>9677</v>
      </c>
      <c r="C1361" s="6" t="s">
        <v>9678</v>
      </c>
      <c r="D1361" s="6" t="s">
        <v>3022</v>
      </c>
      <c r="E1361" s="6" t="s">
        <v>6803</v>
      </c>
      <c r="F1361" s="6" t="s">
        <v>9307</v>
      </c>
      <c r="G1361" s="6" t="s">
        <v>23</v>
      </c>
      <c r="H1361" s="6" t="s">
        <v>17455</v>
      </c>
      <c r="I1361" s="6" t="s">
        <v>5312</v>
      </c>
      <c r="J1361" s="6" t="s">
        <v>26</v>
      </c>
      <c r="K1361" s="6">
        <v>3</v>
      </c>
      <c r="L1361" s="6" t="s">
        <v>17985</v>
      </c>
      <c r="M1361" s="6" t="s">
        <v>8728</v>
      </c>
      <c r="N1361" s="35" t="s">
        <v>9679</v>
      </c>
      <c r="O1361" s="36" t="s">
        <v>12842</v>
      </c>
      <c r="P1361" s="37" t="s">
        <v>9680</v>
      </c>
      <c r="Q1361" s="36" t="s">
        <v>14427</v>
      </c>
      <c r="R1361" s="37" t="s">
        <v>9681</v>
      </c>
      <c r="S1361" s="36" t="s">
        <v>16012</v>
      </c>
      <c r="T1361" s="36" t="s">
        <v>17448</v>
      </c>
      <c r="U1361" s="38" t="s">
        <v>17757</v>
      </c>
      <c r="V1361" s="1"/>
      <c r="W1361" s="1"/>
      <c r="X1361" s="1"/>
      <c r="Y1361" s="1"/>
      <c r="Z1361" s="1"/>
    </row>
    <row r="1362" spans="1:26" ht="14">
      <c r="A1362" s="5" t="s">
        <v>9682</v>
      </c>
      <c r="B1362" s="6" t="s">
        <v>9683</v>
      </c>
      <c r="C1362" s="6" t="s">
        <v>9684</v>
      </c>
      <c r="D1362" s="6" t="s">
        <v>4481</v>
      </c>
      <c r="E1362" s="6" t="s">
        <v>6803</v>
      </c>
      <c r="F1362" s="6" t="s">
        <v>9307</v>
      </c>
      <c r="G1362" s="6" t="s">
        <v>43</v>
      </c>
      <c r="H1362" s="6" t="s">
        <v>17457</v>
      </c>
      <c r="I1362" s="6" t="s">
        <v>5320</v>
      </c>
      <c r="J1362" s="6" t="s">
        <v>26</v>
      </c>
      <c r="K1362" s="6">
        <v>3</v>
      </c>
      <c r="L1362" s="6" t="s">
        <v>17984</v>
      </c>
      <c r="M1362" s="6" t="s">
        <v>8728</v>
      </c>
      <c r="N1362" s="35" t="s">
        <v>9685</v>
      </c>
      <c r="O1362" s="36" t="s">
        <v>12843</v>
      </c>
      <c r="P1362" s="37" t="s">
        <v>9686</v>
      </c>
      <c r="Q1362" s="36" t="s">
        <v>14428</v>
      </c>
      <c r="R1362" s="37" t="s">
        <v>9687</v>
      </c>
      <c r="S1362" s="36" t="s">
        <v>16013</v>
      </c>
      <c r="T1362" s="36" t="s">
        <v>17448</v>
      </c>
      <c r="U1362" s="38" t="s">
        <v>17758</v>
      </c>
      <c r="V1362" s="1"/>
      <c r="W1362" s="1"/>
      <c r="X1362" s="1"/>
      <c r="Y1362" s="1"/>
      <c r="Z1362" s="1"/>
    </row>
    <row r="1363" spans="1:26" ht="14">
      <c r="A1363" s="5" t="s">
        <v>9688</v>
      </c>
      <c r="B1363" s="6" t="s">
        <v>9689</v>
      </c>
      <c r="C1363" s="6" t="s">
        <v>9690</v>
      </c>
      <c r="D1363" s="6" t="s">
        <v>1408</v>
      </c>
      <c r="E1363" s="6" t="s">
        <v>6803</v>
      </c>
      <c r="F1363" s="6" t="s">
        <v>9307</v>
      </c>
      <c r="G1363" s="6" t="s">
        <v>43</v>
      </c>
      <c r="H1363" s="6" t="s">
        <v>540</v>
      </c>
      <c r="I1363" s="6" t="s">
        <v>541</v>
      </c>
      <c r="J1363" s="6" t="s">
        <v>26</v>
      </c>
      <c r="K1363" s="6">
        <v>3</v>
      </c>
      <c r="L1363" s="6" t="s">
        <v>17985</v>
      </c>
      <c r="M1363" s="6" t="s">
        <v>8728</v>
      </c>
      <c r="N1363" s="35" t="s">
        <v>9691</v>
      </c>
      <c r="O1363" s="36" t="s">
        <v>12844</v>
      </c>
      <c r="P1363" s="37" t="s">
        <v>9692</v>
      </c>
      <c r="Q1363" s="36" t="s">
        <v>14429</v>
      </c>
      <c r="R1363" s="37" t="s">
        <v>9693</v>
      </c>
      <c r="S1363" s="36" t="s">
        <v>16014</v>
      </c>
      <c r="T1363" s="36" t="s">
        <v>17448</v>
      </c>
      <c r="U1363" s="38" t="s">
        <v>17759</v>
      </c>
      <c r="V1363" s="1"/>
      <c r="W1363" s="1"/>
      <c r="X1363" s="1"/>
      <c r="Y1363" s="1"/>
      <c r="Z1363" s="1"/>
    </row>
    <row r="1364" spans="1:26" ht="14">
      <c r="A1364" s="5" t="s">
        <v>9694</v>
      </c>
      <c r="B1364" s="6" t="s">
        <v>9695</v>
      </c>
      <c r="C1364" s="6" t="s">
        <v>9696</v>
      </c>
      <c r="D1364" s="6" t="s">
        <v>4403</v>
      </c>
      <c r="E1364" s="6" t="s">
        <v>6803</v>
      </c>
      <c r="F1364" s="6" t="s">
        <v>9307</v>
      </c>
      <c r="G1364" s="6" t="s">
        <v>23</v>
      </c>
      <c r="H1364" s="6" t="s">
        <v>574</v>
      </c>
      <c r="I1364" s="6" t="s">
        <v>575</v>
      </c>
      <c r="J1364" s="6" t="s">
        <v>26</v>
      </c>
      <c r="K1364" s="6">
        <v>3</v>
      </c>
      <c r="L1364" s="6" t="s">
        <v>17984</v>
      </c>
      <c r="M1364" s="6" t="s">
        <v>8728</v>
      </c>
      <c r="N1364" s="35" t="s">
        <v>9697</v>
      </c>
      <c r="O1364" s="36" t="s">
        <v>12845</v>
      </c>
      <c r="P1364" s="37" t="s">
        <v>9698</v>
      </c>
      <c r="Q1364" s="36" t="s">
        <v>14430</v>
      </c>
      <c r="R1364" s="37" t="s">
        <v>9699</v>
      </c>
      <c r="S1364" s="36" t="s">
        <v>16015</v>
      </c>
      <c r="T1364" s="36" t="s">
        <v>17448</v>
      </c>
      <c r="U1364" s="38" t="s">
        <v>17760</v>
      </c>
      <c r="V1364" s="1"/>
      <c r="W1364" s="1"/>
      <c r="X1364" s="1"/>
      <c r="Y1364" s="1"/>
      <c r="Z1364" s="1"/>
    </row>
    <row r="1365" spans="1:26" ht="14">
      <c r="A1365" s="5" t="s">
        <v>9700</v>
      </c>
      <c r="B1365" s="6" t="s">
        <v>9701</v>
      </c>
      <c r="C1365" s="6" t="s">
        <v>9702</v>
      </c>
      <c r="D1365" s="6" t="s">
        <v>4854</v>
      </c>
      <c r="E1365" s="6" t="s">
        <v>6803</v>
      </c>
      <c r="F1365" s="6" t="s">
        <v>9307</v>
      </c>
      <c r="G1365" s="6" t="s">
        <v>43</v>
      </c>
      <c r="H1365" s="6" t="s">
        <v>608</v>
      </c>
      <c r="I1365" s="6" t="s">
        <v>609</v>
      </c>
      <c r="J1365" s="6" t="s">
        <v>26</v>
      </c>
      <c r="K1365" s="6">
        <v>3</v>
      </c>
      <c r="L1365" s="6" t="s">
        <v>17984</v>
      </c>
      <c r="M1365" s="6" t="s">
        <v>8728</v>
      </c>
      <c r="N1365" s="35" t="s">
        <v>9703</v>
      </c>
      <c r="O1365" s="36" t="s">
        <v>12846</v>
      </c>
      <c r="P1365" s="37" t="s">
        <v>9704</v>
      </c>
      <c r="Q1365" s="36" t="s">
        <v>14431</v>
      </c>
      <c r="R1365" s="37" t="s">
        <v>9705</v>
      </c>
      <c r="S1365" s="36" t="s">
        <v>16016</v>
      </c>
      <c r="T1365" s="36" t="s">
        <v>17448</v>
      </c>
      <c r="U1365" s="38" t="s">
        <v>17761</v>
      </c>
      <c r="V1365" s="1"/>
      <c r="W1365" s="1"/>
      <c r="X1365" s="1"/>
      <c r="Y1365" s="1"/>
      <c r="Z1365" s="1"/>
    </row>
    <row r="1366" spans="1:26" ht="14">
      <c r="A1366" s="5" t="s">
        <v>9706</v>
      </c>
      <c r="B1366" s="6" t="s">
        <v>9707</v>
      </c>
      <c r="C1366" s="6" t="s">
        <v>9708</v>
      </c>
      <c r="D1366" s="6" t="s">
        <v>160</v>
      </c>
      <c r="E1366" s="6" t="s">
        <v>6803</v>
      </c>
      <c r="F1366" s="6" t="s">
        <v>9307</v>
      </c>
      <c r="G1366" s="6" t="s">
        <v>161</v>
      </c>
      <c r="H1366" s="6" t="s">
        <v>642</v>
      </c>
      <c r="I1366" s="6" t="s">
        <v>643</v>
      </c>
      <c r="J1366" s="6" t="s">
        <v>26</v>
      </c>
      <c r="K1366" s="6">
        <v>3</v>
      </c>
      <c r="L1366" s="6" t="s">
        <v>17984</v>
      </c>
      <c r="M1366" s="6" t="s">
        <v>8728</v>
      </c>
      <c r="N1366" s="35" t="s">
        <v>9709</v>
      </c>
      <c r="O1366" s="36" t="s">
        <v>12847</v>
      </c>
      <c r="P1366" s="37" t="s">
        <v>9710</v>
      </c>
      <c r="Q1366" s="36" t="s">
        <v>14432</v>
      </c>
      <c r="R1366" s="37" t="s">
        <v>9711</v>
      </c>
      <c r="S1366" s="36" t="s">
        <v>16017</v>
      </c>
      <c r="T1366" s="36" t="s">
        <v>17448</v>
      </c>
      <c r="U1366" s="38" t="s">
        <v>17762</v>
      </c>
      <c r="V1366" s="1"/>
      <c r="W1366" s="1"/>
      <c r="X1366" s="1"/>
      <c r="Y1366" s="1"/>
      <c r="Z1366" s="1"/>
    </row>
    <row r="1367" spans="1:26" ht="14">
      <c r="A1367" s="5" t="s">
        <v>9712</v>
      </c>
      <c r="B1367" s="6" t="s">
        <v>9713</v>
      </c>
      <c r="C1367" s="6" t="s">
        <v>9714</v>
      </c>
      <c r="D1367" s="6" t="s">
        <v>1408</v>
      </c>
      <c r="E1367" s="6" t="s">
        <v>6803</v>
      </c>
      <c r="F1367" s="6" t="s">
        <v>9307</v>
      </c>
      <c r="G1367" s="6" t="s">
        <v>23</v>
      </c>
      <c r="H1367" s="6" t="s">
        <v>676</v>
      </c>
      <c r="I1367" s="6" t="s">
        <v>677</v>
      </c>
      <c r="J1367" s="6" t="s">
        <v>26</v>
      </c>
      <c r="K1367" s="6">
        <v>3</v>
      </c>
      <c r="L1367" s="6" t="s">
        <v>17984</v>
      </c>
      <c r="M1367" s="6" t="s">
        <v>8728</v>
      </c>
      <c r="N1367" s="35" t="s">
        <v>9715</v>
      </c>
      <c r="O1367" s="36" t="s">
        <v>12848</v>
      </c>
      <c r="P1367" s="37" t="s">
        <v>9716</v>
      </c>
      <c r="Q1367" s="36" t="s">
        <v>14433</v>
      </c>
      <c r="R1367" s="37" t="s">
        <v>9717</v>
      </c>
      <c r="S1367" s="36" t="s">
        <v>16018</v>
      </c>
      <c r="T1367" s="36" t="s">
        <v>17448</v>
      </c>
      <c r="U1367" s="38" t="s">
        <v>17763</v>
      </c>
      <c r="V1367" s="1"/>
      <c r="W1367" s="1"/>
      <c r="X1367" s="1"/>
      <c r="Y1367" s="1"/>
      <c r="Z1367" s="1"/>
    </row>
    <row r="1368" spans="1:26" ht="14">
      <c r="A1368" s="5" t="s">
        <v>9718</v>
      </c>
      <c r="B1368" s="6" t="s">
        <v>9719</v>
      </c>
      <c r="C1368" s="6" t="s">
        <v>9720</v>
      </c>
      <c r="D1368" s="6" t="s">
        <v>1258</v>
      </c>
      <c r="E1368" s="6" t="s">
        <v>6803</v>
      </c>
      <c r="F1368" s="6" t="s">
        <v>9307</v>
      </c>
      <c r="G1368" s="6" t="s">
        <v>23</v>
      </c>
      <c r="H1368" s="6" t="s">
        <v>710</v>
      </c>
      <c r="I1368" s="6" t="s">
        <v>711</v>
      </c>
      <c r="J1368" s="6" t="s">
        <v>26</v>
      </c>
      <c r="K1368" s="6">
        <v>3</v>
      </c>
      <c r="L1368" s="6" t="s">
        <v>17984</v>
      </c>
      <c r="M1368" s="6" t="s">
        <v>8728</v>
      </c>
      <c r="N1368" s="35" t="s">
        <v>9721</v>
      </c>
      <c r="O1368" s="36" t="s">
        <v>12849</v>
      </c>
      <c r="P1368" s="37" t="s">
        <v>9722</v>
      </c>
      <c r="Q1368" s="36" t="s">
        <v>14434</v>
      </c>
      <c r="R1368" s="37" t="s">
        <v>9723</v>
      </c>
      <c r="S1368" s="36" t="s">
        <v>16019</v>
      </c>
      <c r="T1368" s="36" t="s">
        <v>17448</v>
      </c>
      <c r="U1368" s="38" t="s">
        <v>17764</v>
      </c>
      <c r="V1368" s="1"/>
      <c r="W1368" s="1"/>
      <c r="X1368" s="1"/>
      <c r="Y1368" s="1"/>
      <c r="Z1368" s="1"/>
    </row>
    <row r="1369" spans="1:26" ht="14">
      <c r="A1369" s="5" t="s">
        <v>9724</v>
      </c>
      <c r="B1369" s="6" t="s">
        <v>9725</v>
      </c>
      <c r="C1369" s="6" t="s">
        <v>9726</v>
      </c>
      <c r="D1369" s="6" t="s">
        <v>4739</v>
      </c>
      <c r="E1369" s="6" t="s">
        <v>6803</v>
      </c>
      <c r="F1369" s="6" t="s">
        <v>9307</v>
      </c>
      <c r="G1369" s="6" t="s">
        <v>43</v>
      </c>
      <c r="H1369" s="6" t="s">
        <v>735</v>
      </c>
      <c r="I1369" s="6" t="s">
        <v>736</v>
      </c>
      <c r="J1369" s="6" t="s">
        <v>26</v>
      </c>
      <c r="K1369" s="6">
        <v>3</v>
      </c>
      <c r="L1369" s="6" t="s">
        <v>17984</v>
      </c>
      <c r="M1369" s="6" t="s">
        <v>8728</v>
      </c>
      <c r="N1369" s="35" t="s">
        <v>9727</v>
      </c>
      <c r="O1369" s="36" t="s">
        <v>12850</v>
      </c>
      <c r="P1369" s="37" t="s">
        <v>9728</v>
      </c>
      <c r="Q1369" s="36" t="s">
        <v>14435</v>
      </c>
      <c r="R1369" s="37" t="s">
        <v>9729</v>
      </c>
      <c r="S1369" s="36" t="s">
        <v>16020</v>
      </c>
      <c r="T1369" s="36" t="s">
        <v>17448</v>
      </c>
      <c r="U1369" s="38" t="s">
        <v>17765</v>
      </c>
      <c r="V1369" s="1"/>
      <c r="W1369" s="1"/>
      <c r="X1369" s="1"/>
      <c r="Y1369" s="1"/>
      <c r="Z1369" s="1"/>
    </row>
    <row r="1370" spans="1:26" ht="14">
      <c r="A1370" s="5" t="s">
        <v>9730</v>
      </c>
      <c r="B1370" s="6" t="s">
        <v>9731</v>
      </c>
      <c r="C1370" s="6" t="s">
        <v>9732</v>
      </c>
      <c r="D1370" s="6" t="s">
        <v>4079</v>
      </c>
      <c r="E1370" s="6" t="s">
        <v>6803</v>
      </c>
      <c r="F1370" s="6" t="s">
        <v>9307</v>
      </c>
      <c r="G1370" s="6" t="s">
        <v>23</v>
      </c>
      <c r="H1370" s="6" t="s">
        <v>767</v>
      </c>
      <c r="I1370" s="6" t="s">
        <v>768</v>
      </c>
      <c r="J1370" s="6" t="s">
        <v>26</v>
      </c>
      <c r="K1370" s="6">
        <v>3</v>
      </c>
      <c r="L1370" s="6" t="s">
        <v>17984</v>
      </c>
      <c r="M1370" s="6" t="s">
        <v>8728</v>
      </c>
      <c r="N1370" s="35" t="s">
        <v>9733</v>
      </c>
      <c r="O1370" s="36" t="s">
        <v>12851</v>
      </c>
      <c r="P1370" s="37" t="s">
        <v>9734</v>
      </c>
      <c r="Q1370" s="36" t="s">
        <v>14436</v>
      </c>
      <c r="R1370" s="37" t="s">
        <v>9735</v>
      </c>
      <c r="S1370" s="36" t="s">
        <v>16021</v>
      </c>
      <c r="T1370" s="36" t="s">
        <v>17448</v>
      </c>
      <c r="U1370" s="38" t="s">
        <v>17766</v>
      </c>
      <c r="V1370" s="1"/>
      <c r="W1370" s="1"/>
      <c r="X1370" s="1"/>
      <c r="Y1370" s="1"/>
      <c r="Z1370" s="1"/>
    </row>
    <row r="1371" spans="1:26" ht="14">
      <c r="A1371" s="5" t="s">
        <v>9736</v>
      </c>
      <c r="B1371" s="6" t="s">
        <v>9737</v>
      </c>
      <c r="C1371" s="6" t="s">
        <v>9738</v>
      </c>
      <c r="D1371" s="6" t="s">
        <v>4862</v>
      </c>
      <c r="E1371" s="6" t="s">
        <v>6803</v>
      </c>
      <c r="F1371" s="6" t="s">
        <v>9307</v>
      </c>
      <c r="G1371" s="6" t="s">
        <v>43</v>
      </c>
      <c r="H1371" s="6" t="s">
        <v>549</v>
      </c>
      <c r="I1371" s="6" t="s">
        <v>550</v>
      </c>
      <c r="J1371" s="6" t="s">
        <v>26</v>
      </c>
      <c r="K1371" s="6">
        <v>3</v>
      </c>
      <c r="L1371" s="6" t="s">
        <v>17984</v>
      </c>
      <c r="M1371" s="6" t="s">
        <v>8728</v>
      </c>
      <c r="N1371" s="35" t="s">
        <v>9739</v>
      </c>
      <c r="O1371" s="36" t="s">
        <v>12852</v>
      </c>
      <c r="P1371" s="37" t="s">
        <v>9740</v>
      </c>
      <c r="Q1371" s="36" t="s">
        <v>14437</v>
      </c>
      <c r="R1371" s="37" t="s">
        <v>9741</v>
      </c>
      <c r="S1371" s="36" t="s">
        <v>16022</v>
      </c>
      <c r="T1371" s="36" t="s">
        <v>17448</v>
      </c>
      <c r="U1371" s="38" t="s">
        <v>17767</v>
      </c>
      <c r="V1371" s="1"/>
      <c r="W1371" s="1"/>
      <c r="X1371" s="1"/>
      <c r="Y1371" s="1"/>
      <c r="Z1371" s="1"/>
    </row>
    <row r="1372" spans="1:26" ht="14">
      <c r="A1372" s="5" t="s">
        <v>9742</v>
      </c>
      <c r="B1372" s="6" t="s">
        <v>9743</v>
      </c>
      <c r="C1372" s="6" t="s">
        <v>9744</v>
      </c>
      <c r="D1372" s="6" t="s">
        <v>1985</v>
      </c>
      <c r="E1372" s="6" t="s">
        <v>6803</v>
      </c>
      <c r="F1372" s="6" t="s">
        <v>9307</v>
      </c>
      <c r="G1372" s="6" t="s">
        <v>161</v>
      </c>
      <c r="H1372" s="6" t="s">
        <v>583</v>
      </c>
      <c r="I1372" s="6" t="s">
        <v>584</v>
      </c>
      <c r="J1372" s="6" t="s">
        <v>26</v>
      </c>
      <c r="K1372" s="6">
        <v>3</v>
      </c>
      <c r="L1372" s="6" t="s">
        <v>17985</v>
      </c>
      <c r="M1372" s="6" t="s">
        <v>8728</v>
      </c>
      <c r="N1372" s="35" t="s">
        <v>9745</v>
      </c>
      <c r="O1372" s="36" t="s">
        <v>12853</v>
      </c>
      <c r="P1372" s="37" t="s">
        <v>9746</v>
      </c>
      <c r="Q1372" s="36" t="s">
        <v>14438</v>
      </c>
      <c r="R1372" s="37" t="s">
        <v>9747</v>
      </c>
      <c r="S1372" s="36" t="s">
        <v>16023</v>
      </c>
      <c r="T1372" s="36" t="s">
        <v>17448</v>
      </c>
      <c r="U1372" s="38" t="s">
        <v>17768</v>
      </c>
      <c r="V1372" s="1"/>
      <c r="W1372" s="1"/>
      <c r="X1372" s="1"/>
      <c r="Y1372" s="1"/>
      <c r="Z1372" s="1"/>
    </row>
    <row r="1373" spans="1:26" ht="14">
      <c r="A1373" s="5" t="s">
        <v>9748</v>
      </c>
      <c r="B1373" s="6" t="s">
        <v>9749</v>
      </c>
      <c r="C1373" s="6" t="s">
        <v>9750</v>
      </c>
      <c r="D1373" s="6" t="s">
        <v>2159</v>
      </c>
      <c r="E1373" s="6" t="s">
        <v>6803</v>
      </c>
      <c r="F1373" s="6" t="s">
        <v>9307</v>
      </c>
      <c r="G1373" s="6" t="s">
        <v>23</v>
      </c>
      <c r="H1373" s="6" t="s">
        <v>617</v>
      </c>
      <c r="I1373" s="6" t="s">
        <v>618</v>
      </c>
      <c r="J1373" s="6" t="s">
        <v>26</v>
      </c>
      <c r="K1373" s="6">
        <v>3</v>
      </c>
      <c r="L1373" s="6" t="s">
        <v>17984</v>
      </c>
      <c r="M1373" s="6" t="s">
        <v>8728</v>
      </c>
      <c r="N1373" s="35" t="s">
        <v>9751</v>
      </c>
      <c r="O1373" s="36" t="s">
        <v>12854</v>
      </c>
      <c r="P1373" s="37" t="s">
        <v>9752</v>
      </c>
      <c r="Q1373" s="36" t="s">
        <v>14439</v>
      </c>
      <c r="R1373" s="37" t="s">
        <v>9753</v>
      </c>
      <c r="S1373" s="36" t="s">
        <v>16024</v>
      </c>
      <c r="T1373" s="36" t="s">
        <v>17448</v>
      </c>
      <c r="U1373" s="38" t="s">
        <v>17769</v>
      </c>
      <c r="V1373" s="1"/>
      <c r="W1373" s="1"/>
      <c r="X1373" s="1"/>
      <c r="Y1373" s="1"/>
      <c r="Z1373" s="1"/>
    </row>
    <row r="1374" spans="1:26" ht="14">
      <c r="A1374" s="5" t="s">
        <v>9754</v>
      </c>
      <c r="B1374" s="6" t="s">
        <v>9755</v>
      </c>
      <c r="C1374" s="6" t="s">
        <v>9756</v>
      </c>
      <c r="D1374" s="6" t="s">
        <v>4333</v>
      </c>
      <c r="E1374" s="6" t="s">
        <v>6803</v>
      </c>
      <c r="F1374" s="6" t="s">
        <v>9307</v>
      </c>
      <c r="G1374" s="6" t="s">
        <v>23</v>
      </c>
      <c r="H1374" s="6" t="s">
        <v>651</v>
      </c>
      <c r="I1374" s="6" t="s">
        <v>652</v>
      </c>
      <c r="J1374" s="6" t="s">
        <v>26</v>
      </c>
      <c r="K1374" s="6">
        <v>3</v>
      </c>
      <c r="L1374" s="6" t="s">
        <v>17985</v>
      </c>
      <c r="M1374" s="6" t="s">
        <v>8728</v>
      </c>
      <c r="N1374" s="35" t="s">
        <v>9757</v>
      </c>
      <c r="O1374" s="36" t="s">
        <v>12855</v>
      </c>
      <c r="P1374" s="37" t="s">
        <v>9758</v>
      </c>
      <c r="Q1374" s="36" t="s">
        <v>14440</v>
      </c>
      <c r="R1374" s="37" t="s">
        <v>9759</v>
      </c>
      <c r="S1374" s="36" t="s">
        <v>16025</v>
      </c>
      <c r="T1374" s="36" t="s">
        <v>17448</v>
      </c>
      <c r="U1374" s="38" t="s">
        <v>17770</v>
      </c>
      <c r="V1374" s="1"/>
      <c r="W1374" s="1"/>
      <c r="X1374" s="1"/>
      <c r="Y1374" s="1"/>
      <c r="Z1374" s="1"/>
    </row>
    <row r="1375" spans="1:26" ht="14">
      <c r="A1375" s="5" t="s">
        <v>9760</v>
      </c>
      <c r="B1375" s="6" t="s">
        <v>9761</v>
      </c>
      <c r="C1375" s="6" t="s">
        <v>9762</v>
      </c>
      <c r="D1375" s="6" t="s">
        <v>1560</v>
      </c>
      <c r="E1375" s="6" t="s">
        <v>6803</v>
      </c>
      <c r="F1375" s="6" t="s">
        <v>9307</v>
      </c>
      <c r="G1375" s="6" t="s">
        <v>43</v>
      </c>
      <c r="H1375" s="6" t="s">
        <v>685</v>
      </c>
      <c r="I1375" s="6" t="s">
        <v>686</v>
      </c>
      <c r="J1375" s="6" t="s">
        <v>26</v>
      </c>
      <c r="K1375" s="6">
        <v>3</v>
      </c>
      <c r="L1375" s="6" t="s">
        <v>17984</v>
      </c>
      <c r="M1375" s="6" t="s">
        <v>8728</v>
      </c>
      <c r="N1375" s="35" t="s">
        <v>9763</v>
      </c>
      <c r="O1375" s="36" t="s">
        <v>12856</v>
      </c>
      <c r="P1375" s="37" t="s">
        <v>9764</v>
      </c>
      <c r="Q1375" s="36" t="s">
        <v>14441</v>
      </c>
      <c r="R1375" s="37" t="s">
        <v>9765</v>
      </c>
      <c r="S1375" s="36" t="s">
        <v>16026</v>
      </c>
      <c r="T1375" s="36" t="s">
        <v>17448</v>
      </c>
      <c r="U1375" s="38" t="s">
        <v>17771</v>
      </c>
      <c r="V1375" s="1"/>
      <c r="W1375" s="1"/>
      <c r="X1375" s="1"/>
      <c r="Y1375" s="1"/>
      <c r="Z1375" s="1"/>
    </row>
    <row r="1376" spans="1:26" ht="14">
      <c r="A1376" s="5" t="s">
        <v>9766</v>
      </c>
      <c r="B1376" s="6" t="s">
        <v>9767</v>
      </c>
      <c r="C1376" s="6" t="s">
        <v>9768</v>
      </c>
      <c r="D1376" s="6" t="s">
        <v>1343</v>
      </c>
      <c r="E1376" s="6" t="s">
        <v>6803</v>
      </c>
      <c r="F1376" s="6" t="s">
        <v>9307</v>
      </c>
      <c r="G1376" s="6" t="s">
        <v>43</v>
      </c>
      <c r="H1376" s="6" t="s">
        <v>719</v>
      </c>
      <c r="I1376" s="6" t="s">
        <v>720</v>
      </c>
      <c r="J1376" s="6" t="s">
        <v>26</v>
      </c>
      <c r="K1376" s="6">
        <v>3</v>
      </c>
      <c r="L1376" s="6" t="s">
        <v>17985</v>
      </c>
      <c r="M1376" s="6" t="s">
        <v>8728</v>
      </c>
      <c r="N1376" s="35" t="s">
        <v>9769</v>
      </c>
      <c r="O1376" s="36" t="s">
        <v>12857</v>
      </c>
      <c r="P1376" s="37" t="s">
        <v>9770</v>
      </c>
      <c r="Q1376" s="36" t="s">
        <v>14442</v>
      </c>
      <c r="R1376" s="37" t="s">
        <v>9771</v>
      </c>
      <c r="S1376" s="36" t="s">
        <v>16027</v>
      </c>
      <c r="T1376" s="36" t="s">
        <v>17448</v>
      </c>
      <c r="U1376" s="38" t="s">
        <v>17772</v>
      </c>
      <c r="V1376" s="1"/>
      <c r="W1376" s="1"/>
      <c r="X1376" s="1"/>
      <c r="Y1376" s="1"/>
      <c r="Z1376" s="1"/>
    </row>
    <row r="1377" spans="1:26" ht="14">
      <c r="A1377" s="5" t="s">
        <v>9772</v>
      </c>
      <c r="B1377" s="6" t="s">
        <v>9773</v>
      </c>
      <c r="C1377" s="6" t="s">
        <v>9774</v>
      </c>
      <c r="D1377" s="6" t="s">
        <v>241</v>
      </c>
      <c r="E1377" s="6" t="s">
        <v>6803</v>
      </c>
      <c r="F1377" s="6" t="s">
        <v>9307</v>
      </c>
      <c r="G1377" s="6" t="s">
        <v>23</v>
      </c>
      <c r="H1377" s="6" t="s">
        <v>742</v>
      </c>
      <c r="I1377" s="6" t="s">
        <v>743</v>
      </c>
      <c r="J1377" s="6" t="s">
        <v>26</v>
      </c>
      <c r="K1377" s="6">
        <v>3</v>
      </c>
      <c r="L1377" s="6" t="s">
        <v>17985</v>
      </c>
      <c r="M1377" s="6" t="s">
        <v>8728</v>
      </c>
      <c r="N1377" s="35" t="s">
        <v>9775</v>
      </c>
      <c r="O1377" s="36" t="s">
        <v>12858</v>
      </c>
      <c r="P1377" s="37" t="s">
        <v>9776</v>
      </c>
      <c r="Q1377" s="36" t="s">
        <v>14443</v>
      </c>
      <c r="R1377" s="37" t="s">
        <v>9777</v>
      </c>
      <c r="S1377" s="36" t="s">
        <v>16028</v>
      </c>
      <c r="T1377" s="36" t="s">
        <v>17448</v>
      </c>
      <c r="U1377" s="38" t="s">
        <v>17773</v>
      </c>
      <c r="V1377" s="1"/>
      <c r="W1377" s="1"/>
      <c r="X1377" s="1"/>
      <c r="Y1377" s="1"/>
      <c r="Z1377" s="1"/>
    </row>
    <row r="1378" spans="1:26" ht="14">
      <c r="A1378" s="5" t="s">
        <v>9778</v>
      </c>
      <c r="B1378" s="6" t="s">
        <v>9779</v>
      </c>
      <c r="C1378" s="6" t="s">
        <v>9780</v>
      </c>
      <c r="D1378" s="6" t="s">
        <v>1865</v>
      </c>
      <c r="E1378" s="6" t="s">
        <v>6803</v>
      </c>
      <c r="F1378" s="6" t="s">
        <v>9307</v>
      </c>
      <c r="G1378" s="6" t="s">
        <v>23</v>
      </c>
      <c r="H1378" s="6" t="s">
        <v>776</v>
      </c>
      <c r="I1378" s="6" t="s">
        <v>777</v>
      </c>
      <c r="J1378" s="6" t="s">
        <v>26</v>
      </c>
      <c r="K1378" s="6">
        <v>3</v>
      </c>
      <c r="L1378" s="6" t="s">
        <v>17984</v>
      </c>
      <c r="M1378" s="6" t="s">
        <v>8728</v>
      </c>
      <c r="N1378" s="35" t="s">
        <v>9781</v>
      </c>
      <c r="O1378" s="36" t="s">
        <v>12859</v>
      </c>
      <c r="P1378" s="37" t="s">
        <v>9782</v>
      </c>
      <c r="Q1378" s="36" t="s">
        <v>14444</v>
      </c>
      <c r="R1378" s="37" t="s">
        <v>9783</v>
      </c>
      <c r="S1378" s="36" t="s">
        <v>16029</v>
      </c>
      <c r="T1378" s="36" t="s">
        <v>17448</v>
      </c>
      <c r="U1378" s="38" t="s">
        <v>17774</v>
      </c>
      <c r="V1378" s="1"/>
      <c r="W1378" s="1"/>
      <c r="X1378" s="1"/>
      <c r="Y1378" s="1"/>
      <c r="Z1378" s="1"/>
    </row>
    <row r="1379" spans="1:26" ht="14">
      <c r="A1379" s="5" t="s">
        <v>9784</v>
      </c>
      <c r="B1379" s="6" t="s">
        <v>9785</v>
      </c>
      <c r="C1379" s="6" t="s">
        <v>9786</v>
      </c>
      <c r="D1379" s="6" t="s">
        <v>2206</v>
      </c>
      <c r="E1379" s="6" t="s">
        <v>6803</v>
      </c>
      <c r="F1379" s="6" t="s">
        <v>9307</v>
      </c>
      <c r="G1379" s="6" t="s">
        <v>161</v>
      </c>
      <c r="H1379" s="6" t="s">
        <v>558</v>
      </c>
      <c r="I1379" s="6" t="s">
        <v>559</v>
      </c>
      <c r="J1379" s="6" t="s">
        <v>26</v>
      </c>
      <c r="K1379" s="6">
        <v>3</v>
      </c>
      <c r="L1379" s="6" t="s">
        <v>17985</v>
      </c>
      <c r="M1379" s="6" t="s">
        <v>8728</v>
      </c>
      <c r="N1379" s="35" t="s">
        <v>9787</v>
      </c>
      <c r="O1379" s="36" t="s">
        <v>12860</v>
      </c>
      <c r="P1379" s="37" t="s">
        <v>9788</v>
      </c>
      <c r="Q1379" s="36" t="s">
        <v>14445</v>
      </c>
      <c r="R1379" s="37" t="s">
        <v>9789</v>
      </c>
      <c r="S1379" s="36" t="s">
        <v>16030</v>
      </c>
      <c r="T1379" s="36" t="s">
        <v>17448</v>
      </c>
      <c r="U1379" s="38" t="s">
        <v>17775</v>
      </c>
      <c r="V1379" s="1"/>
      <c r="W1379" s="1"/>
      <c r="X1379" s="1"/>
      <c r="Y1379" s="1"/>
      <c r="Z1379" s="1"/>
    </row>
    <row r="1380" spans="1:26" ht="14">
      <c r="A1380" s="5" t="s">
        <v>9790</v>
      </c>
      <c r="B1380" s="6" t="s">
        <v>9791</v>
      </c>
      <c r="C1380" s="6" t="s">
        <v>9792</v>
      </c>
      <c r="D1380" s="6" t="s">
        <v>495</v>
      </c>
      <c r="E1380" s="6" t="s">
        <v>6803</v>
      </c>
      <c r="F1380" s="6" t="s">
        <v>9307</v>
      </c>
      <c r="G1380" s="6" t="s">
        <v>23</v>
      </c>
      <c r="H1380" s="6" t="s">
        <v>592</v>
      </c>
      <c r="I1380" s="6" t="s">
        <v>593</v>
      </c>
      <c r="J1380" s="6" t="s">
        <v>26</v>
      </c>
      <c r="K1380" s="6">
        <v>3</v>
      </c>
      <c r="L1380" s="6" t="s">
        <v>17984</v>
      </c>
      <c r="M1380" s="6" t="s">
        <v>8728</v>
      </c>
      <c r="N1380" s="35" t="s">
        <v>9793</v>
      </c>
      <c r="O1380" s="36" t="s">
        <v>12861</v>
      </c>
      <c r="P1380" s="37" t="s">
        <v>9794</v>
      </c>
      <c r="Q1380" s="36" t="s">
        <v>14446</v>
      </c>
      <c r="R1380" s="37" t="s">
        <v>9795</v>
      </c>
      <c r="S1380" s="36" t="s">
        <v>16031</v>
      </c>
      <c r="T1380" s="36" t="s">
        <v>17448</v>
      </c>
      <c r="U1380" s="38" t="s">
        <v>17776</v>
      </c>
      <c r="V1380" s="1"/>
      <c r="W1380" s="1"/>
      <c r="X1380" s="1"/>
      <c r="Y1380" s="1"/>
      <c r="Z1380" s="1"/>
    </row>
    <row r="1381" spans="1:26" ht="14">
      <c r="A1381" s="5" t="s">
        <v>9796</v>
      </c>
      <c r="B1381" s="6" t="s">
        <v>9797</v>
      </c>
      <c r="C1381" s="6" t="s">
        <v>9798</v>
      </c>
      <c r="D1381" s="6" t="s">
        <v>4496</v>
      </c>
      <c r="E1381" s="6" t="s">
        <v>6803</v>
      </c>
      <c r="F1381" s="6" t="s">
        <v>9307</v>
      </c>
      <c r="G1381" s="6" t="s">
        <v>23</v>
      </c>
      <c r="H1381" s="6" t="s">
        <v>626</v>
      </c>
      <c r="I1381" s="6" t="s">
        <v>627</v>
      </c>
      <c r="J1381" s="6" t="s">
        <v>26</v>
      </c>
      <c r="K1381" s="6">
        <v>3</v>
      </c>
      <c r="L1381" s="6" t="s">
        <v>17984</v>
      </c>
      <c r="M1381" s="6" t="s">
        <v>8728</v>
      </c>
      <c r="N1381" s="35" t="s">
        <v>9799</v>
      </c>
      <c r="O1381" s="36" t="s">
        <v>12862</v>
      </c>
      <c r="P1381" s="37" t="s">
        <v>9800</v>
      </c>
      <c r="Q1381" s="36" t="s">
        <v>14447</v>
      </c>
      <c r="R1381" s="37" t="s">
        <v>9801</v>
      </c>
      <c r="S1381" s="36" t="s">
        <v>16032</v>
      </c>
      <c r="T1381" s="36" t="s">
        <v>17448</v>
      </c>
      <c r="U1381" s="38" t="s">
        <v>17777</v>
      </c>
      <c r="V1381" s="1"/>
      <c r="W1381" s="1"/>
      <c r="X1381" s="1"/>
      <c r="Y1381" s="1"/>
      <c r="Z1381" s="1"/>
    </row>
    <row r="1382" spans="1:26" ht="14">
      <c r="A1382" s="5" t="s">
        <v>9802</v>
      </c>
      <c r="B1382" s="6" t="s">
        <v>9803</v>
      </c>
      <c r="C1382" s="6" t="s">
        <v>9804</v>
      </c>
      <c r="D1382" s="6" t="s">
        <v>4565</v>
      </c>
      <c r="E1382" s="6" t="s">
        <v>6803</v>
      </c>
      <c r="F1382" s="6" t="s">
        <v>9307</v>
      </c>
      <c r="G1382" s="6" t="s">
        <v>23</v>
      </c>
      <c r="H1382" s="6" t="s">
        <v>660</v>
      </c>
      <c r="I1382" s="6" t="s">
        <v>661</v>
      </c>
      <c r="J1382" s="6" t="s">
        <v>26</v>
      </c>
      <c r="K1382" s="6">
        <v>3</v>
      </c>
      <c r="L1382" s="6" t="s">
        <v>17984</v>
      </c>
      <c r="M1382" s="6" t="s">
        <v>8728</v>
      </c>
      <c r="N1382" s="35" t="s">
        <v>9805</v>
      </c>
      <c r="O1382" s="36" t="s">
        <v>12863</v>
      </c>
      <c r="P1382" s="37" t="s">
        <v>9806</v>
      </c>
      <c r="Q1382" s="36" t="s">
        <v>14448</v>
      </c>
      <c r="R1382" s="37" t="s">
        <v>9807</v>
      </c>
      <c r="S1382" s="36" t="s">
        <v>16033</v>
      </c>
      <c r="T1382" s="36" t="s">
        <v>17448</v>
      </c>
      <c r="U1382" s="38" t="s">
        <v>17778</v>
      </c>
      <c r="V1382" s="1"/>
      <c r="W1382" s="1"/>
      <c r="X1382" s="1"/>
      <c r="Y1382" s="1"/>
      <c r="Z1382" s="1"/>
    </row>
    <row r="1383" spans="1:26" ht="14">
      <c r="A1383" s="5" t="s">
        <v>9808</v>
      </c>
      <c r="B1383" s="6" t="s">
        <v>9809</v>
      </c>
      <c r="C1383" s="6" t="s">
        <v>9810</v>
      </c>
      <c r="D1383" s="6" t="s">
        <v>1702</v>
      </c>
      <c r="E1383" s="6" t="s">
        <v>6803</v>
      </c>
      <c r="F1383" s="6" t="s">
        <v>9307</v>
      </c>
      <c r="G1383" s="6" t="s">
        <v>23</v>
      </c>
      <c r="H1383" s="6" t="s">
        <v>694</v>
      </c>
      <c r="I1383" s="6" t="s">
        <v>695</v>
      </c>
      <c r="J1383" s="6" t="s">
        <v>26</v>
      </c>
      <c r="K1383" s="6">
        <v>3</v>
      </c>
      <c r="L1383" s="6" t="s">
        <v>17984</v>
      </c>
      <c r="M1383" s="6" t="s">
        <v>8728</v>
      </c>
      <c r="N1383" s="35" t="s">
        <v>9811</v>
      </c>
      <c r="O1383" s="36" t="s">
        <v>12864</v>
      </c>
      <c r="P1383" s="37" t="s">
        <v>9812</v>
      </c>
      <c r="Q1383" s="36" t="s">
        <v>14449</v>
      </c>
      <c r="R1383" s="37" t="s">
        <v>9813</v>
      </c>
      <c r="S1383" s="36" t="s">
        <v>16034</v>
      </c>
      <c r="T1383" s="36" t="s">
        <v>17448</v>
      </c>
      <c r="U1383" s="38" t="s">
        <v>17779</v>
      </c>
      <c r="V1383" s="1"/>
      <c r="W1383" s="1"/>
      <c r="X1383" s="1"/>
      <c r="Y1383" s="1"/>
      <c r="Z1383" s="1"/>
    </row>
    <row r="1384" spans="1:26" ht="14">
      <c r="A1384" s="5" t="s">
        <v>9814</v>
      </c>
      <c r="B1384" s="6" t="s">
        <v>9815</v>
      </c>
      <c r="C1384" s="6" t="s">
        <v>9816</v>
      </c>
      <c r="D1384" s="6" t="s">
        <v>4747</v>
      </c>
      <c r="E1384" s="6" t="s">
        <v>6803</v>
      </c>
      <c r="F1384" s="6" t="s">
        <v>9307</v>
      </c>
      <c r="G1384" s="6" t="s">
        <v>23</v>
      </c>
      <c r="H1384" s="6" t="s">
        <v>71</v>
      </c>
      <c r="I1384" s="6" t="s">
        <v>72</v>
      </c>
      <c r="J1384" s="6" t="s">
        <v>26</v>
      </c>
      <c r="K1384" s="6">
        <v>3</v>
      </c>
      <c r="L1384" s="6" t="s">
        <v>17984</v>
      </c>
      <c r="M1384" s="6" t="s">
        <v>8728</v>
      </c>
      <c r="N1384" s="35" t="s">
        <v>9817</v>
      </c>
      <c r="O1384" s="36" t="s">
        <v>12865</v>
      </c>
      <c r="P1384" s="37" t="s">
        <v>9818</v>
      </c>
      <c r="Q1384" s="36" t="s">
        <v>14450</v>
      </c>
      <c r="R1384" s="37" t="s">
        <v>9819</v>
      </c>
      <c r="S1384" s="36" t="s">
        <v>16035</v>
      </c>
      <c r="T1384" s="36" t="s">
        <v>17448</v>
      </c>
      <c r="U1384" s="38" t="s">
        <v>17780</v>
      </c>
      <c r="V1384" s="1"/>
      <c r="W1384" s="1"/>
      <c r="X1384" s="1"/>
      <c r="Y1384" s="1"/>
      <c r="Z1384" s="1"/>
    </row>
    <row r="1385" spans="1:26" ht="14">
      <c r="A1385" s="5" t="s">
        <v>9820</v>
      </c>
      <c r="B1385" s="6" t="s">
        <v>9821</v>
      </c>
      <c r="C1385" s="6" t="s">
        <v>9822</v>
      </c>
      <c r="D1385" s="6" t="s">
        <v>2076</v>
      </c>
      <c r="E1385" s="6" t="s">
        <v>6803</v>
      </c>
      <c r="F1385" s="6" t="s">
        <v>9307</v>
      </c>
      <c r="G1385" s="6" t="s">
        <v>23</v>
      </c>
      <c r="H1385" s="6" t="s">
        <v>80</v>
      </c>
      <c r="I1385" s="6" t="s">
        <v>81</v>
      </c>
      <c r="J1385" s="6" t="s">
        <v>26</v>
      </c>
      <c r="K1385" s="6">
        <v>3</v>
      </c>
      <c r="L1385" s="6" t="s">
        <v>17984</v>
      </c>
      <c r="M1385" s="6" t="s">
        <v>8728</v>
      </c>
      <c r="N1385" s="35" t="s">
        <v>9823</v>
      </c>
      <c r="O1385" s="36" t="s">
        <v>12866</v>
      </c>
      <c r="P1385" s="37" t="s">
        <v>9824</v>
      </c>
      <c r="Q1385" s="36" t="s">
        <v>14451</v>
      </c>
      <c r="R1385" s="37" t="s">
        <v>9825</v>
      </c>
      <c r="S1385" s="36" t="s">
        <v>16036</v>
      </c>
      <c r="T1385" s="36" t="s">
        <v>17448</v>
      </c>
      <c r="U1385" s="38" t="s">
        <v>17781</v>
      </c>
      <c r="V1385" s="1"/>
      <c r="W1385" s="1"/>
      <c r="X1385" s="1"/>
      <c r="Y1385" s="1"/>
      <c r="Z1385" s="1"/>
    </row>
    <row r="1386" spans="1:26" ht="14">
      <c r="A1386" s="5" t="s">
        <v>9826</v>
      </c>
      <c r="B1386" s="6" t="s">
        <v>9827</v>
      </c>
      <c r="C1386" s="6" t="s">
        <v>9828</v>
      </c>
      <c r="D1386" s="6" t="s">
        <v>4481</v>
      </c>
      <c r="E1386" s="6" t="s">
        <v>6803</v>
      </c>
      <c r="F1386" s="6" t="s">
        <v>9307</v>
      </c>
      <c r="G1386" s="6" t="s">
        <v>23</v>
      </c>
      <c r="H1386" s="6" t="s">
        <v>89</v>
      </c>
      <c r="I1386" s="6" t="s">
        <v>90</v>
      </c>
      <c r="J1386" s="6" t="s">
        <v>26</v>
      </c>
      <c r="K1386" s="6">
        <v>3</v>
      </c>
      <c r="L1386" s="6" t="s">
        <v>17984</v>
      </c>
      <c r="M1386" s="6" t="s">
        <v>8728</v>
      </c>
      <c r="N1386" s="35" t="s">
        <v>9829</v>
      </c>
      <c r="O1386" s="36" t="s">
        <v>12867</v>
      </c>
      <c r="P1386" s="37" t="s">
        <v>9830</v>
      </c>
      <c r="Q1386" s="36" t="s">
        <v>14452</v>
      </c>
      <c r="R1386" s="37" t="s">
        <v>9831</v>
      </c>
      <c r="S1386" s="36" t="s">
        <v>16037</v>
      </c>
      <c r="T1386" s="36" t="s">
        <v>17448</v>
      </c>
      <c r="U1386" s="38" t="s">
        <v>17782</v>
      </c>
      <c r="V1386" s="1"/>
      <c r="W1386" s="1"/>
      <c r="X1386" s="1"/>
      <c r="Y1386" s="1"/>
      <c r="Z1386" s="1"/>
    </row>
    <row r="1387" spans="1:26" ht="14">
      <c r="A1387" s="5" t="s">
        <v>9832</v>
      </c>
      <c r="B1387" s="6" t="s">
        <v>9833</v>
      </c>
      <c r="C1387" s="6" t="s">
        <v>9834</v>
      </c>
      <c r="D1387" s="6" t="s">
        <v>1985</v>
      </c>
      <c r="E1387" s="6" t="s">
        <v>6803</v>
      </c>
      <c r="F1387" s="6" t="s">
        <v>9307</v>
      </c>
      <c r="G1387" s="6" t="s">
        <v>1496</v>
      </c>
      <c r="H1387" s="6" t="s">
        <v>24</v>
      </c>
      <c r="I1387" s="6" t="s">
        <v>25</v>
      </c>
      <c r="J1387" s="6" t="s">
        <v>26</v>
      </c>
      <c r="K1387" s="6">
        <v>3</v>
      </c>
      <c r="L1387" s="6" t="s">
        <v>17984</v>
      </c>
      <c r="M1387" s="6" t="s">
        <v>8728</v>
      </c>
      <c r="N1387" s="35" t="s">
        <v>9835</v>
      </c>
      <c r="O1387" s="36" t="s">
        <v>12868</v>
      </c>
      <c r="P1387" s="37" t="s">
        <v>9836</v>
      </c>
      <c r="Q1387" s="36" t="s">
        <v>14453</v>
      </c>
      <c r="R1387" s="37" t="s">
        <v>9837</v>
      </c>
      <c r="S1387" s="36" t="s">
        <v>16038</v>
      </c>
      <c r="T1387" s="36" t="s">
        <v>17448</v>
      </c>
      <c r="U1387" s="38" t="s">
        <v>17783</v>
      </c>
      <c r="V1387" s="1"/>
      <c r="W1387" s="1"/>
      <c r="X1387" s="1"/>
      <c r="Y1387" s="1"/>
      <c r="Z1387" s="1"/>
    </row>
    <row r="1388" spans="1:26" ht="14">
      <c r="A1388" s="5" t="s">
        <v>9838</v>
      </c>
      <c r="B1388" s="6" t="s">
        <v>9839</v>
      </c>
      <c r="C1388" s="6" t="s">
        <v>9840</v>
      </c>
      <c r="D1388" s="6" t="s">
        <v>3111</v>
      </c>
      <c r="E1388" s="6" t="s">
        <v>6803</v>
      </c>
      <c r="F1388" s="6" t="s">
        <v>9307</v>
      </c>
      <c r="G1388" s="6" t="s">
        <v>43</v>
      </c>
      <c r="H1388" s="6" t="s">
        <v>34</v>
      </c>
      <c r="I1388" s="6" t="s">
        <v>35</v>
      </c>
      <c r="J1388" s="6" t="s">
        <v>26</v>
      </c>
      <c r="K1388" s="6">
        <v>3</v>
      </c>
      <c r="L1388" s="6" t="s">
        <v>17985</v>
      </c>
      <c r="M1388" s="6" t="s">
        <v>8728</v>
      </c>
      <c r="N1388" s="35" t="s">
        <v>9841</v>
      </c>
      <c r="O1388" s="36" t="s">
        <v>12869</v>
      </c>
      <c r="P1388" s="37" t="s">
        <v>9842</v>
      </c>
      <c r="Q1388" s="36" t="s">
        <v>14454</v>
      </c>
      <c r="R1388" s="37" t="s">
        <v>9843</v>
      </c>
      <c r="S1388" s="36" t="s">
        <v>16039</v>
      </c>
      <c r="T1388" s="36" t="s">
        <v>17448</v>
      </c>
      <c r="U1388" s="38" t="s">
        <v>17784</v>
      </c>
      <c r="V1388" s="1"/>
      <c r="W1388" s="1"/>
      <c r="X1388" s="1"/>
      <c r="Y1388" s="1"/>
      <c r="Z1388" s="1"/>
    </row>
    <row r="1389" spans="1:26" ht="14">
      <c r="A1389" s="5" t="s">
        <v>9844</v>
      </c>
      <c r="B1389" s="6" t="s">
        <v>9845</v>
      </c>
      <c r="C1389" s="6" t="s">
        <v>9846</v>
      </c>
      <c r="D1389" s="6" t="s">
        <v>1735</v>
      </c>
      <c r="E1389" s="6" t="s">
        <v>6803</v>
      </c>
      <c r="F1389" s="6" t="s">
        <v>9307</v>
      </c>
      <c r="G1389" s="6" t="s">
        <v>23</v>
      </c>
      <c r="H1389" s="6" t="s">
        <v>44</v>
      </c>
      <c r="I1389" s="6" t="s">
        <v>45</v>
      </c>
      <c r="J1389" s="6" t="s">
        <v>26</v>
      </c>
      <c r="K1389" s="6">
        <v>3</v>
      </c>
      <c r="L1389" s="6" t="s">
        <v>17984</v>
      </c>
      <c r="M1389" s="6" t="s">
        <v>8728</v>
      </c>
      <c r="N1389" s="35" t="s">
        <v>9847</v>
      </c>
      <c r="O1389" s="36" t="s">
        <v>12870</v>
      </c>
      <c r="P1389" s="37" t="s">
        <v>9848</v>
      </c>
      <c r="Q1389" s="36" t="s">
        <v>14455</v>
      </c>
      <c r="R1389" s="37" t="s">
        <v>9849</v>
      </c>
      <c r="S1389" s="36" t="s">
        <v>16040</v>
      </c>
      <c r="T1389" s="36" t="s">
        <v>17448</v>
      </c>
      <c r="U1389" s="38" t="s">
        <v>17785</v>
      </c>
      <c r="V1389" s="1"/>
      <c r="W1389" s="1"/>
      <c r="X1389" s="1"/>
      <c r="Y1389" s="1"/>
      <c r="Z1389" s="1"/>
    </row>
    <row r="1390" spans="1:26" ht="14">
      <c r="A1390" s="5" t="s">
        <v>9850</v>
      </c>
      <c r="B1390" s="6" t="s">
        <v>9851</v>
      </c>
      <c r="C1390" s="6" t="s">
        <v>9852</v>
      </c>
      <c r="D1390" s="6" t="s">
        <v>3205</v>
      </c>
      <c r="E1390" s="6" t="s">
        <v>6803</v>
      </c>
      <c r="F1390" s="6" t="s">
        <v>9307</v>
      </c>
      <c r="G1390" s="6" t="s">
        <v>43</v>
      </c>
      <c r="H1390" s="6" t="s">
        <v>53</v>
      </c>
      <c r="I1390" s="6" t="s">
        <v>54</v>
      </c>
      <c r="J1390" s="6" t="s">
        <v>26</v>
      </c>
      <c r="K1390" s="6">
        <v>3</v>
      </c>
      <c r="L1390" s="6" t="s">
        <v>17984</v>
      </c>
      <c r="M1390" s="6" t="s">
        <v>8728</v>
      </c>
      <c r="N1390" s="35" t="s">
        <v>9853</v>
      </c>
      <c r="O1390" s="36" t="s">
        <v>12871</v>
      </c>
      <c r="P1390" s="37" t="s">
        <v>9854</v>
      </c>
      <c r="Q1390" s="36" t="s">
        <v>14456</v>
      </c>
      <c r="R1390" s="37" t="s">
        <v>9855</v>
      </c>
      <c r="S1390" s="36" t="s">
        <v>16041</v>
      </c>
      <c r="T1390" s="36" t="s">
        <v>17448</v>
      </c>
      <c r="U1390" s="38" t="s">
        <v>17786</v>
      </c>
      <c r="V1390" s="1"/>
      <c r="W1390" s="1"/>
      <c r="X1390" s="1"/>
      <c r="Y1390" s="1"/>
      <c r="Z1390" s="1"/>
    </row>
    <row r="1391" spans="1:26" ht="14">
      <c r="A1391" s="5" t="s">
        <v>9856</v>
      </c>
      <c r="B1391" s="6" t="s">
        <v>9857</v>
      </c>
      <c r="C1391" s="6" t="s">
        <v>9858</v>
      </c>
      <c r="D1391" s="6" t="s">
        <v>4580</v>
      </c>
      <c r="E1391" s="6" t="s">
        <v>6803</v>
      </c>
      <c r="F1391" s="6" t="s">
        <v>9307</v>
      </c>
      <c r="G1391" s="6" t="s">
        <v>43</v>
      </c>
      <c r="H1391" s="6" t="s">
        <v>62</v>
      </c>
      <c r="I1391" s="6" t="s">
        <v>63</v>
      </c>
      <c r="J1391" s="6" t="s">
        <v>26</v>
      </c>
      <c r="K1391" s="6">
        <v>3</v>
      </c>
      <c r="L1391" s="6" t="s">
        <v>17984</v>
      </c>
      <c r="M1391" s="6" t="s">
        <v>8728</v>
      </c>
      <c r="N1391" s="35" t="s">
        <v>9859</v>
      </c>
      <c r="O1391" s="36" t="s">
        <v>12872</v>
      </c>
      <c r="P1391" s="37" t="s">
        <v>9860</v>
      </c>
      <c r="Q1391" s="36" t="s">
        <v>14457</v>
      </c>
      <c r="R1391" s="37" t="s">
        <v>9861</v>
      </c>
      <c r="S1391" s="36" t="s">
        <v>16042</v>
      </c>
      <c r="T1391" s="36" t="s">
        <v>17448</v>
      </c>
      <c r="U1391" s="38" t="s">
        <v>17787</v>
      </c>
      <c r="V1391" s="1"/>
      <c r="W1391" s="1"/>
      <c r="X1391" s="1"/>
      <c r="Y1391" s="1"/>
      <c r="Z1391" s="1"/>
    </row>
    <row r="1392" spans="1:26" ht="14">
      <c r="A1392" s="5" t="s">
        <v>9862</v>
      </c>
      <c r="B1392" s="6" t="s">
        <v>9863</v>
      </c>
      <c r="C1392" s="6" t="s">
        <v>9864</v>
      </c>
      <c r="D1392" s="6" t="s">
        <v>416</v>
      </c>
      <c r="E1392" s="6" t="s">
        <v>6803</v>
      </c>
      <c r="F1392" s="6" t="s">
        <v>9307</v>
      </c>
      <c r="G1392" s="6" t="s">
        <v>23</v>
      </c>
      <c r="H1392" s="6" t="s">
        <v>97</v>
      </c>
      <c r="I1392" s="6" t="s">
        <v>98</v>
      </c>
      <c r="J1392" s="6" t="s">
        <v>26</v>
      </c>
      <c r="K1392" s="6">
        <v>3</v>
      </c>
      <c r="L1392" s="6" t="s">
        <v>17984</v>
      </c>
      <c r="M1392" s="6" t="s">
        <v>8728</v>
      </c>
      <c r="N1392" s="35" t="s">
        <v>9865</v>
      </c>
      <c r="O1392" s="36" t="s">
        <v>12873</v>
      </c>
      <c r="P1392" s="37" t="s">
        <v>9866</v>
      </c>
      <c r="Q1392" s="36" t="s">
        <v>14458</v>
      </c>
      <c r="R1392" s="37" t="s">
        <v>9867</v>
      </c>
      <c r="S1392" s="36" t="s">
        <v>16043</v>
      </c>
      <c r="T1392" s="36" t="s">
        <v>17448</v>
      </c>
      <c r="U1392" s="38" t="s">
        <v>17788</v>
      </c>
      <c r="V1392" s="1"/>
      <c r="W1392" s="1"/>
      <c r="X1392" s="1"/>
      <c r="Y1392" s="1"/>
      <c r="Z1392" s="1"/>
    </row>
    <row r="1393" spans="1:26" ht="14">
      <c r="A1393" s="5" t="s">
        <v>9868</v>
      </c>
      <c r="B1393" s="6" t="s">
        <v>9869</v>
      </c>
      <c r="C1393" s="6" t="s">
        <v>9870</v>
      </c>
      <c r="D1393" s="6" t="s">
        <v>363</v>
      </c>
      <c r="E1393" s="6" t="s">
        <v>6803</v>
      </c>
      <c r="F1393" s="6" t="s">
        <v>9307</v>
      </c>
      <c r="G1393" s="6" t="s">
        <v>23</v>
      </c>
      <c r="H1393" s="6" t="s">
        <v>758</v>
      </c>
      <c r="I1393" s="6" t="s">
        <v>759</v>
      </c>
      <c r="J1393" s="6" t="s">
        <v>26</v>
      </c>
      <c r="K1393" s="6">
        <v>3</v>
      </c>
      <c r="L1393" s="6" t="s">
        <v>17985</v>
      </c>
      <c r="M1393" s="6" t="s">
        <v>8728</v>
      </c>
      <c r="N1393" s="35" t="s">
        <v>9871</v>
      </c>
      <c r="O1393" s="36" t="s">
        <v>12874</v>
      </c>
      <c r="P1393" s="37" t="s">
        <v>9872</v>
      </c>
      <c r="Q1393" s="36" t="s">
        <v>14459</v>
      </c>
      <c r="R1393" s="37" t="s">
        <v>9873</v>
      </c>
      <c r="S1393" s="36" t="s">
        <v>16044</v>
      </c>
      <c r="T1393" s="36" t="s">
        <v>17448</v>
      </c>
      <c r="U1393" s="38" t="s">
        <v>17789</v>
      </c>
      <c r="V1393" s="1"/>
      <c r="W1393" s="1"/>
      <c r="X1393" s="1"/>
      <c r="Y1393" s="1"/>
      <c r="Z1393" s="1"/>
    </row>
    <row r="1394" spans="1:26" ht="14">
      <c r="A1394" s="5" t="s">
        <v>9874</v>
      </c>
      <c r="B1394" s="6" t="s">
        <v>9875</v>
      </c>
      <c r="C1394" s="6" t="s">
        <v>9876</v>
      </c>
      <c r="D1394" s="6" t="s">
        <v>3408</v>
      </c>
      <c r="E1394" s="6" t="s">
        <v>6803</v>
      </c>
      <c r="F1394" s="6" t="s">
        <v>9307</v>
      </c>
      <c r="G1394" s="6" t="s">
        <v>23</v>
      </c>
      <c r="H1394" s="6" t="s">
        <v>788</v>
      </c>
      <c r="I1394" s="6" t="s">
        <v>789</v>
      </c>
      <c r="J1394" s="6" t="s">
        <v>26</v>
      </c>
      <c r="K1394" s="6">
        <v>3</v>
      </c>
      <c r="L1394" s="6" t="s">
        <v>17984</v>
      </c>
      <c r="M1394" s="6" t="s">
        <v>8728</v>
      </c>
      <c r="N1394" s="35" t="s">
        <v>9877</v>
      </c>
      <c r="O1394" s="36" t="s">
        <v>12875</v>
      </c>
      <c r="P1394" s="37" t="s">
        <v>9878</v>
      </c>
      <c r="Q1394" s="36" t="s">
        <v>14460</v>
      </c>
      <c r="R1394" s="37" t="s">
        <v>9879</v>
      </c>
      <c r="S1394" s="36" t="s">
        <v>16045</v>
      </c>
      <c r="T1394" s="36" t="s">
        <v>17448</v>
      </c>
      <c r="U1394" s="38" t="s">
        <v>17790</v>
      </c>
      <c r="V1394" s="1"/>
      <c r="W1394" s="1"/>
      <c r="X1394" s="1"/>
      <c r="Y1394" s="1"/>
      <c r="Z1394" s="1"/>
    </row>
    <row r="1395" spans="1:26" ht="14">
      <c r="A1395" s="5" t="s">
        <v>9880</v>
      </c>
      <c r="B1395" s="6" t="s">
        <v>9881</v>
      </c>
      <c r="C1395" s="6" t="s">
        <v>9882</v>
      </c>
      <c r="D1395" s="6" t="s">
        <v>4186</v>
      </c>
      <c r="E1395" s="6" t="s">
        <v>6803</v>
      </c>
      <c r="F1395" s="6" t="s">
        <v>9883</v>
      </c>
      <c r="G1395" s="6" t="s">
        <v>23</v>
      </c>
      <c r="H1395" s="6" t="s">
        <v>797</v>
      </c>
      <c r="I1395" s="6" t="s">
        <v>798</v>
      </c>
      <c r="J1395" s="6" t="s">
        <v>26</v>
      </c>
      <c r="K1395" s="6">
        <v>3</v>
      </c>
      <c r="L1395" s="6" t="s">
        <v>17984</v>
      </c>
      <c r="M1395" s="6" t="s">
        <v>8728</v>
      </c>
      <c r="N1395" s="35" t="s">
        <v>9884</v>
      </c>
      <c r="O1395" s="36" t="s">
        <v>12876</v>
      </c>
      <c r="P1395" s="37" t="s">
        <v>9885</v>
      </c>
      <c r="Q1395" s="36" t="s">
        <v>14461</v>
      </c>
      <c r="R1395" s="37" t="s">
        <v>9886</v>
      </c>
      <c r="S1395" s="36" t="s">
        <v>16046</v>
      </c>
      <c r="T1395" s="36" t="s">
        <v>17448</v>
      </c>
      <c r="U1395" s="38" t="s">
        <v>17791</v>
      </c>
      <c r="V1395" s="1"/>
      <c r="W1395" s="1"/>
      <c r="X1395" s="1"/>
      <c r="Y1395" s="1"/>
      <c r="Z1395" s="1"/>
    </row>
    <row r="1396" spans="1:26" ht="14">
      <c r="A1396" s="5" t="s">
        <v>9887</v>
      </c>
      <c r="B1396" s="6" t="s">
        <v>9888</v>
      </c>
      <c r="C1396" s="6" t="s">
        <v>9889</v>
      </c>
      <c r="D1396" s="6" t="s">
        <v>1306</v>
      </c>
      <c r="E1396" s="6" t="s">
        <v>6803</v>
      </c>
      <c r="F1396" s="6" t="s">
        <v>9883</v>
      </c>
      <c r="G1396" s="6" t="s">
        <v>23</v>
      </c>
      <c r="H1396" s="6" t="s">
        <v>824</v>
      </c>
      <c r="I1396" s="6" t="s">
        <v>825</v>
      </c>
      <c r="J1396" s="6" t="s">
        <v>26</v>
      </c>
      <c r="K1396" s="6">
        <v>3</v>
      </c>
      <c r="L1396" s="6" t="s">
        <v>17985</v>
      </c>
      <c r="M1396" s="6" t="s">
        <v>8728</v>
      </c>
      <c r="N1396" s="35" t="s">
        <v>9890</v>
      </c>
      <c r="O1396" s="36" t="s">
        <v>12877</v>
      </c>
      <c r="P1396" s="37" t="s">
        <v>9891</v>
      </c>
      <c r="Q1396" s="36" t="s">
        <v>14462</v>
      </c>
      <c r="R1396" s="37" t="s">
        <v>9892</v>
      </c>
      <c r="S1396" s="36" t="s">
        <v>16047</v>
      </c>
      <c r="T1396" s="36" t="s">
        <v>17448</v>
      </c>
      <c r="U1396" s="38" t="s">
        <v>17792</v>
      </c>
      <c r="V1396" s="1"/>
      <c r="W1396" s="1"/>
      <c r="X1396" s="1"/>
      <c r="Y1396" s="1"/>
      <c r="Z1396" s="1"/>
    </row>
    <row r="1397" spans="1:26" ht="14">
      <c r="A1397" s="5" t="s">
        <v>9893</v>
      </c>
      <c r="B1397" s="6" t="s">
        <v>9894</v>
      </c>
      <c r="C1397" s="6" t="s">
        <v>9895</v>
      </c>
      <c r="D1397" s="6" t="s">
        <v>1719</v>
      </c>
      <c r="E1397" s="6" t="s">
        <v>6803</v>
      </c>
      <c r="F1397" s="6" t="s">
        <v>9883</v>
      </c>
      <c r="G1397" s="6" t="s">
        <v>161</v>
      </c>
      <c r="H1397" s="6" t="s">
        <v>845</v>
      </c>
      <c r="I1397" s="6" t="s">
        <v>846</v>
      </c>
      <c r="J1397" s="6" t="s">
        <v>26</v>
      </c>
      <c r="K1397" s="6">
        <v>3</v>
      </c>
      <c r="L1397" s="6" t="s">
        <v>17985</v>
      </c>
      <c r="M1397" s="6" t="s">
        <v>8728</v>
      </c>
      <c r="N1397" s="35" t="s">
        <v>9896</v>
      </c>
      <c r="O1397" s="36" t="s">
        <v>12878</v>
      </c>
      <c r="P1397" s="37" t="s">
        <v>9897</v>
      </c>
      <c r="Q1397" s="36" t="s">
        <v>14463</v>
      </c>
      <c r="R1397" s="37" t="s">
        <v>9898</v>
      </c>
      <c r="S1397" s="36" t="s">
        <v>16048</v>
      </c>
      <c r="T1397" s="36" t="s">
        <v>17448</v>
      </c>
      <c r="U1397" s="38" t="s">
        <v>17793</v>
      </c>
      <c r="V1397" s="1"/>
      <c r="W1397" s="1"/>
      <c r="X1397" s="1"/>
      <c r="Y1397" s="1"/>
      <c r="Z1397" s="1"/>
    </row>
    <row r="1398" spans="1:26" ht="14">
      <c r="A1398" s="5" t="s">
        <v>9899</v>
      </c>
      <c r="B1398" s="6" t="s">
        <v>9900</v>
      </c>
      <c r="C1398" s="6" t="s">
        <v>9901</v>
      </c>
      <c r="D1398" s="6" t="s">
        <v>1719</v>
      </c>
      <c r="E1398" s="6" t="s">
        <v>6803</v>
      </c>
      <c r="F1398" s="6" t="s">
        <v>9883</v>
      </c>
      <c r="G1398" s="6" t="s">
        <v>1496</v>
      </c>
      <c r="H1398" s="6" t="s">
        <v>865</v>
      </c>
      <c r="I1398" s="6" t="s">
        <v>866</v>
      </c>
      <c r="J1398" s="6" t="s">
        <v>26</v>
      </c>
      <c r="K1398" s="6">
        <v>3</v>
      </c>
      <c r="L1398" s="6" t="s">
        <v>17985</v>
      </c>
      <c r="M1398" s="6" t="s">
        <v>8728</v>
      </c>
      <c r="N1398" s="35" t="s">
        <v>9902</v>
      </c>
      <c r="O1398" s="36" t="s">
        <v>12879</v>
      </c>
      <c r="P1398" s="37" t="s">
        <v>9903</v>
      </c>
      <c r="Q1398" s="36" t="s">
        <v>14464</v>
      </c>
      <c r="R1398" s="37" t="s">
        <v>9904</v>
      </c>
      <c r="S1398" s="36" t="s">
        <v>16049</v>
      </c>
      <c r="T1398" s="36" t="s">
        <v>17448</v>
      </c>
      <c r="U1398" s="38" t="s">
        <v>17794</v>
      </c>
      <c r="V1398" s="1"/>
      <c r="W1398" s="1"/>
      <c r="X1398" s="1"/>
      <c r="Y1398" s="1"/>
      <c r="Z1398" s="1"/>
    </row>
    <row r="1399" spans="1:26" ht="14">
      <c r="A1399" s="5" t="s">
        <v>9905</v>
      </c>
      <c r="B1399" s="6" t="s">
        <v>9906</v>
      </c>
      <c r="C1399" s="6" t="s">
        <v>9907</v>
      </c>
      <c r="D1399" s="6" t="s">
        <v>1719</v>
      </c>
      <c r="E1399" s="6" t="s">
        <v>6803</v>
      </c>
      <c r="F1399" s="6" t="s">
        <v>9883</v>
      </c>
      <c r="G1399" s="6" t="s">
        <v>215</v>
      </c>
      <c r="H1399" s="6" t="s">
        <v>891</v>
      </c>
      <c r="I1399" s="6" t="s">
        <v>892</v>
      </c>
      <c r="J1399" s="6" t="s">
        <v>26</v>
      </c>
      <c r="K1399" s="6">
        <v>3</v>
      </c>
      <c r="L1399" s="6" t="s">
        <v>17985</v>
      </c>
      <c r="M1399" s="6" t="s">
        <v>8728</v>
      </c>
      <c r="N1399" s="35" t="s">
        <v>9908</v>
      </c>
      <c r="O1399" s="36" t="s">
        <v>12880</v>
      </c>
      <c r="P1399" s="37" t="s">
        <v>9909</v>
      </c>
      <c r="Q1399" s="36" t="s">
        <v>14465</v>
      </c>
      <c r="R1399" s="37" t="s">
        <v>9910</v>
      </c>
      <c r="S1399" s="36" t="s">
        <v>16050</v>
      </c>
      <c r="T1399" s="36" t="s">
        <v>17448</v>
      </c>
      <c r="U1399" s="38" t="s">
        <v>17795</v>
      </c>
      <c r="V1399" s="1"/>
      <c r="W1399" s="1"/>
      <c r="X1399" s="1"/>
      <c r="Y1399" s="1"/>
      <c r="Z1399" s="1"/>
    </row>
    <row r="1400" spans="1:26" ht="14">
      <c r="A1400" s="5" t="s">
        <v>9911</v>
      </c>
      <c r="B1400" s="6" t="s">
        <v>9912</v>
      </c>
      <c r="C1400" s="6" t="s">
        <v>9913</v>
      </c>
      <c r="D1400" s="6" t="s">
        <v>2349</v>
      </c>
      <c r="E1400" s="6" t="s">
        <v>6803</v>
      </c>
      <c r="F1400" s="6" t="s">
        <v>9883</v>
      </c>
      <c r="G1400" s="6" t="s">
        <v>43</v>
      </c>
      <c r="H1400" s="6" t="s">
        <v>373</v>
      </c>
      <c r="I1400" s="6" t="s">
        <v>374</v>
      </c>
      <c r="J1400" s="6" t="s">
        <v>26</v>
      </c>
      <c r="K1400" s="6">
        <v>3</v>
      </c>
      <c r="L1400" s="6" t="s">
        <v>17985</v>
      </c>
      <c r="M1400" s="6" t="s">
        <v>8728</v>
      </c>
      <c r="N1400" s="35" t="s">
        <v>9914</v>
      </c>
      <c r="O1400" s="36" t="s">
        <v>12881</v>
      </c>
      <c r="P1400" s="37" t="s">
        <v>9915</v>
      </c>
      <c r="Q1400" s="36" t="s">
        <v>14466</v>
      </c>
      <c r="R1400" s="37" t="s">
        <v>9916</v>
      </c>
      <c r="S1400" s="36" t="s">
        <v>16051</v>
      </c>
      <c r="T1400" s="36" t="s">
        <v>17448</v>
      </c>
      <c r="U1400" s="38" t="s">
        <v>17796</v>
      </c>
      <c r="V1400" s="1"/>
      <c r="W1400" s="1"/>
      <c r="X1400" s="1"/>
      <c r="Y1400" s="1"/>
      <c r="Z1400" s="1"/>
    </row>
    <row r="1401" spans="1:26" ht="14">
      <c r="A1401" s="5" t="s">
        <v>9917</v>
      </c>
      <c r="B1401" s="6" t="s">
        <v>9918</v>
      </c>
      <c r="C1401" s="6" t="s">
        <v>9919</v>
      </c>
      <c r="D1401" s="6" t="s">
        <v>2349</v>
      </c>
      <c r="E1401" s="6" t="s">
        <v>6803</v>
      </c>
      <c r="F1401" s="6" t="s">
        <v>9883</v>
      </c>
      <c r="G1401" s="6" t="s">
        <v>23</v>
      </c>
      <c r="H1401" s="6" t="s">
        <v>435</v>
      </c>
      <c r="I1401" s="6" t="s">
        <v>436</v>
      </c>
      <c r="J1401" s="6" t="s">
        <v>26</v>
      </c>
      <c r="K1401" s="6">
        <v>3</v>
      </c>
      <c r="L1401" s="6" t="s">
        <v>17984</v>
      </c>
      <c r="M1401" s="6" t="s">
        <v>8728</v>
      </c>
      <c r="N1401" s="35" t="s">
        <v>9920</v>
      </c>
      <c r="O1401" s="36" t="s">
        <v>12882</v>
      </c>
      <c r="P1401" s="37" t="s">
        <v>9921</v>
      </c>
      <c r="Q1401" s="36" t="s">
        <v>14467</v>
      </c>
      <c r="R1401" s="37" t="s">
        <v>9922</v>
      </c>
      <c r="S1401" s="36" t="s">
        <v>16052</v>
      </c>
      <c r="T1401" s="36" t="s">
        <v>17448</v>
      </c>
      <c r="U1401" s="38" t="s">
        <v>17797</v>
      </c>
      <c r="V1401" s="1"/>
      <c r="W1401" s="1"/>
      <c r="X1401" s="1"/>
      <c r="Y1401" s="1"/>
      <c r="Z1401" s="1"/>
    </row>
    <row r="1402" spans="1:26" ht="14">
      <c r="A1402" s="5" t="s">
        <v>9923</v>
      </c>
      <c r="B1402" s="6" t="s">
        <v>9924</v>
      </c>
      <c r="C1402" s="6" t="s">
        <v>9925</v>
      </c>
      <c r="D1402" s="6" t="s">
        <v>3508</v>
      </c>
      <c r="E1402" s="6" t="s">
        <v>6803</v>
      </c>
      <c r="F1402" s="6" t="s">
        <v>9883</v>
      </c>
      <c r="G1402" s="6" t="s">
        <v>43</v>
      </c>
      <c r="H1402" s="6" t="s">
        <v>487</v>
      </c>
      <c r="I1402" s="6" t="s">
        <v>488</v>
      </c>
      <c r="J1402" s="6" t="s">
        <v>26</v>
      </c>
      <c r="K1402" s="6">
        <v>3</v>
      </c>
      <c r="L1402" s="6" t="s">
        <v>17985</v>
      </c>
      <c r="M1402" s="6" t="s">
        <v>8728</v>
      </c>
      <c r="N1402" s="35" t="s">
        <v>9926</v>
      </c>
      <c r="O1402" s="36" t="s">
        <v>12883</v>
      </c>
      <c r="P1402" s="37" t="s">
        <v>9927</v>
      </c>
      <c r="Q1402" s="36" t="s">
        <v>14468</v>
      </c>
      <c r="R1402" s="37" t="s">
        <v>9928</v>
      </c>
      <c r="S1402" s="36" t="s">
        <v>16053</v>
      </c>
      <c r="T1402" s="36" t="s">
        <v>17448</v>
      </c>
      <c r="U1402" s="38" t="s">
        <v>17798</v>
      </c>
      <c r="V1402" s="1"/>
      <c r="W1402" s="1"/>
      <c r="X1402" s="1"/>
      <c r="Y1402" s="1"/>
      <c r="Z1402" s="1"/>
    </row>
    <row r="1403" spans="1:26" ht="14">
      <c r="A1403" s="5" t="s">
        <v>9929</v>
      </c>
      <c r="B1403" s="6" t="s">
        <v>9930</v>
      </c>
      <c r="C1403" s="6" t="s">
        <v>9931</v>
      </c>
      <c r="D1403" s="6" t="s">
        <v>3508</v>
      </c>
      <c r="E1403" s="6" t="s">
        <v>6803</v>
      </c>
      <c r="F1403" s="6" t="s">
        <v>9883</v>
      </c>
      <c r="G1403" s="6" t="s">
        <v>23</v>
      </c>
      <c r="H1403" s="6" t="s">
        <v>107</v>
      </c>
      <c r="I1403" s="6" t="s">
        <v>108</v>
      </c>
      <c r="J1403" s="6" t="s">
        <v>26</v>
      </c>
      <c r="K1403" s="6">
        <v>3</v>
      </c>
      <c r="L1403" s="6" t="s">
        <v>17985</v>
      </c>
      <c r="M1403" s="6" t="s">
        <v>8728</v>
      </c>
      <c r="N1403" s="35" t="s">
        <v>9932</v>
      </c>
      <c r="O1403" s="36" t="s">
        <v>12884</v>
      </c>
      <c r="P1403" s="37" t="s">
        <v>9933</v>
      </c>
      <c r="Q1403" s="36" t="s">
        <v>14469</v>
      </c>
      <c r="R1403" s="37" t="s">
        <v>9934</v>
      </c>
      <c r="S1403" s="36" t="s">
        <v>16054</v>
      </c>
      <c r="T1403" s="36" t="s">
        <v>17448</v>
      </c>
      <c r="U1403" s="38" t="s">
        <v>17799</v>
      </c>
      <c r="V1403" s="1"/>
      <c r="W1403" s="1"/>
      <c r="X1403" s="1"/>
      <c r="Y1403" s="1"/>
      <c r="Z1403" s="1"/>
    </row>
    <row r="1404" spans="1:26" ht="14">
      <c r="A1404" s="5" t="s">
        <v>9935</v>
      </c>
      <c r="B1404" s="6" t="s">
        <v>9936</v>
      </c>
      <c r="C1404" s="6" t="s">
        <v>9937</v>
      </c>
      <c r="D1404" s="6" t="s">
        <v>3567</v>
      </c>
      <c r="E1404" s="6" t="s">
        <v>6803</v>
      </c>
      <c r="F1404" s="6" t="s">
        <v>9883</v>
      </c>
      <c r="G1404" s="6" t="s">
        <v>43</v>
      </c>
      <c r="H1404" s="6" t="s">
        <v>162</v>
      </c>
      <c r="I1404" s="6" t="s">
        <v>163</v>
      </c>
      <c r="J1404" s="6" t="s">
        <v>26</v>
      </c>
      <c r="K1404" s="6">
        <v>3</v>
      </c>
      <c r="L1404" s="6" t="s">
        <v>17985</v>
      </c>
      <c r="M1404" s="6" t="s">
        <v>8728</v>
      </c>
      <c r="N1404" s="35" t="s">
        <v>9938</v>
      </c>
      <c r="O1404" s="36" t="s">
        <v>12885</v>
      </c>
      <c r="P1404" s="37" t="s">
        <v>9939</v>
      </c>
      <c r="Q1404" s="36" t="s">
        <v>14470</v>
      </c>
      <c r="R1404" s="37" t="s">
        <v>9940</v>
      </c>
      <c r="S1404" s="36" t="s">
        <v>16055</v>
      </c>
      <c r="T1404" s="36" t="s">
        <v>17448</v>
      </c>
      <c r="U1404" s="38" t="s">
        <v>17800</v>
      </c>
      <c r="V1404" s="1"/>
      <c r="W1404" s="1"/>
      <c r="X1404" s="1"/>
      <c r="Y1404" s="1"/>
      <c r="Z1404" s="1"/>
    </row>
    <row r="1405" spans="1:26" ht="14">
      <c r="A1405" s="5" t="s">
        <v>9941</v>
      </c>
      <c r="B1405" s="6" t="s">
        <v>9942</v>
      </c>
      <c r="C1405" s="6" t="s">
        <v>9943</v>
      </c>
      <c r="D1405" s="6" t="s">
        <v>3567</v>
      </c>
      <c r="E1405" s="6" t="s">
        <v>6803</v>
      </c>
      <c r="F1405" s="6" t="s">
        <v>9883</v>
      </c>
      <c r="G1405" s="6" t="s">
        <v>23</v>
      </c>
      <c r="H1405" s="6" t="s">
        <v>216</v>
      </c>
      <c r="I1405" s="6" t="s">
        <v>217</v>
      </c>
      <c r="J1405" s="6" t="s">
        <v>26</v>
      </c>
      <c r="K1405" s="6">
        <v>3</v>
      </c>
      <c r="L1405" s="6" t="s">
        <v>17984</v>
      </c>
      <c r="M1405" s="6" t="s">
        <v>8728</v>
      </c>
      <c r="N1405" s="35" t="s">
        <v>9944</v>
      </c>
      <c r="O1405" s="36" t="s">
        <v>12886</v>
      </c>
      <c r="P1405" s="37" t="s">
        <v>9945</v>
      </c>
      <c r="Q1405" s="36" t="s">
        <v>14471</v>
      </c>
      <c r="R1405" s="37" t="s">
        <v>9946</v>
      </c>
      <c r="S1405" s="36" t="s">
        <v>16056</v>
      </c>
      <c r="T1405" s="36" t="s">
        <v>17448</v>
      </c>
      <c r="U1405" s="38" t="s">
        <v>17801</v>
      </c>
      <c r="V1405" s="1"/>
      <c r="W1405" s="1"/>
      <c r="X1405" s="1"/>
      <c r="Y1405" s="1"/>
      <c r="Z1405" s="1"/>
    </row>
    <row r="1406" spans="1:26" ht="14">
      <c r="A1406" s="5" t="s">
        <v>9947</v>
      </c>
      <c r="B1406" s="6" t="s">
        <v>9948</v>
      </c>
      <c r="C1406" s="6" t="s">
        <v>9949</v>
      </c>
      <c r="D1406" s="6" t="s">
        <v>1434</v>
      </c>
      <c r="E1406" s="6" t="s">
        <v>6803</v>
      </c>
      <c r="F1406" s="6" t="s">
        <v>9883</v>
      </c>
      <c r="G1406" s="6" t="s">
        <v>23</v>
      </c>
      <c r="H1406" s="6" t="s">
        <v>269</v>
      </c>
      <c r="I1406" s="6" t="s">
        <v>270</v>
      </c>
      <c r="J1406" s="6" t="s">
        <v>26</v>
      </c>
      <c r="K1406" s="6">
        <v>3</v>
      </c>
      <c r="L1406" s="6" t="s">
        <v>17984</v>
      </c>
      <c r="M1406" s="6" t="s">
        <v>8728</v>
      </c>
      <c r="N1406" s="35" t="s">
        <v>9950</v>
      </c>
      <c r="O1406" s="36" t="s">
        <v>12887</v>
      </c>
      <c r="P1406" s="37" t="s">
        <v>9951</v>
      </c>
      <c r="Q1406" s="36" t="s">
        <v>14472</v>
      </c>
      <c r="R1406" s="37" t="s">
        <v>9952</v>
      </c>
      <c r="S1406" s="36" t="s">
        <v>16057</v>
      </c>
      <c r="T1406" s="36" t="s">
        <v>17448</v>
      </c>
      <c r="U1406" s="38" t="s">
        <v>17802</v>
      </c>
      <c r="V1406" s="1"/>
      <c r="W1406" s="1"/>
      <c r="X1406" s="1"/>
      <c r="Y1406" s="1"/>
      <c r="Z1406" s="1"/>
    </row>
    <row r="1407" spans="1:26" ht="14">
      <c r="A1407" s="5" t="s">
        <v>9953</v>
      </c>
      <c r="B1407" s="6" t="s">
        <v>9954</v>
      </c>
      <c r="C1407" s="6" t="s">
        <v>9955</v>
      </c>
      <c r="D1407" s="6" t="s">
        <v>1026</v>
      </c>
      <c r="E1407" s="6" t="s">
        <v>6803</v>
      </c>
      <c r="F1407" s="6" t="s">
        <v>9883</v>
      </c>
      <c r="G1407" s="6" t="s">
        <v>43</v>
      </c>
      <c r="H1407" s="6" t="s">
        <v>320</v>
      </c>
      <c r="I1407" s="6" t="s">
        <v>321</v>
      </c>
      <c r="J1407" s="6" t="s">
        <v>26</v>
      </c>
      <c r="K1407" s="6">
        <v>3</v>
      </c>
      <c r="L1407" s="6" t="s">
        <v>17984</v>
      </c>
      <c r="M1407" s="6" t="s">
        <v>8728</v>
      </c>
      <c r="N1407" s="35" t="s">
        <v>9956</v>
      </c>
      <c r="O1407" s="36" t="s">
        <v>12888</v>
      </c>
      <c r="P1407" s="37" t="s">
        <v>9957</v>
      </c>
      <c r="Q1407" s="36" t="s">
        <v>14473</v>
      </c>
      <c r="R1407" s="37" t="s">
        <v>9958</v>
      </c>
      <c r="S1407" s="36" t="s">
        <v>16058</v>
      </c>
      <c r="T1407" s="36" t="s">
        <v>17448</v>
      </c>
      <c r="U1407" s="38" t="s">
        <v>17803</v>
      </c>
      <c r="V1407" s="1"/>
      <c r="W1407" s="1"/>
      <c r="X1407" s="1"/>
      <c r="Y1407" s="1"/>
      <c r="Z1407" s="1"/>
    </row>
    <row r="1408" spans="1:26" ht="14">
      <c r="A1408" s="5" t="s">
        <v>9959</v>
      </c>
      <c r="B1408" s="6" t="s">
        <v>9960</v>
      </c>
      <c r="C1408" s="6" t="s">
        <v>9961</v>
      </c>
      <c r="D1408" s="6" t="s">
        <v>1026</v>
      </c>
      <c r="E1408" s="6" t="s">
        <v>6803</v>
      </c>
      <c r="F1408" s="6" t="s">
        <v>9883</v>
      </c>
      <c r="G1408" s="6" t="s">
        <v>23</v>
      </c>
      <c r="H1408" s="6" t="s">
        <v>382</v>
      </c>
      <c r="I1408" s="6" t="s">
        <v>383</v>
      </c>
      <c r="J1408" s="6" t="s">
        <v>26</v>
      </c>
      <c r="K1408" s="6">
        <v>3</v>
      </c>
      <c r="L1408" s="6" t="s">
        <v>17984</v>
      </c>
      <c r="M1408" s="6" t="s">
        <v>8728</v>
      </c>
      <c r="N1408" s="35" t="s">
        <v>9962</v>
      </c>
      <c r="O1408" s="36" t="s">
        <v>12889</v>
      </c>
      <c r="P1408" s="37" t="s">
        <v>9963</v>
      </c>
      <c r="Q1408" s="36" t="s">
        <v>14474</v>
      </c>
      <c r="R1408" s="37" t="s">
        <v>9964</v>
      </c>
      <c r="S1408" s="36" t="s">
        <v>16059</v>
      </c>
      <c r="T1408" s="36" t="s">
        <v>17448</v>
      </c>
      <c r="U1408" s="38" t="s">
        <v>17804</v>
      </c>
      <c r="V1408" s="1"/>
      <c r="W1408" s="1"/>
      <c r="X1408" s="1"/>
      <c r="Y1408" s="1"/>
      <c r="Z1408" s="1"/>
    </row>
    <row r="1409" spans="1:26" ht="14">
      <c r="A1409" s="5" t="s">
        <v>9965</v>
      </c>
      <c r="B1409" s="6" t="s">
        <v>9966</v>
      </c>
      <c r="C1409" s="6" t="s">
        <v>9967</v>
      </c>
      <c r="D1409" s="6" t="s">
        <v>1249</v>
      </c>
      <c r="E1409" s="6" t="s">
        <v>6803</v>
      </c>
      <c r="F1409" s="6" t="s">
        <v>9883</v>
      </c>
      <c r="G1409" s="6" t="s">
        <v>23</v>
      </c>
      <c r="H1409" s="6" t="s">
        <v>444</v>
      </c>
      <c r="I1409" s="6" t="s">
        <v>445</v>
      </c>
      <c r="J1409" s="6" t="s">
        <v>26</v>
      </c>
      <c r="K1409" s="6">
        <v>3</v>
      </c>
      <c r="L1409" s="6" t="s">
        <v>17985</v>
      </c>
      <c r="M1409" s="6" t="s">
        <v>8728</v>
      </c>
      <c r="N1409" s="35" t="s">
        <v>9968</v>
      </c>
      <c r="O1409" s="36" t="s">
        <v>12890</v>
      </c>
      <c r="P1409" s="37" t="s">
        <v>9969</v>
      </c>
      <c r="Q1409" s="36" t="s">
        <v>14475</v>
      </c>
      <c r="R1409" s="37" t="s">
        <v>9970</v>
      </c>
      <c r="S1409" s="36" t="s">
        <v>16060</v>
      </c>
      <c r="T1409" s="36" t="s">
        <v>17448</v>
      </c>
      <c r="U1409" s="38" t="s">
        <v>17805</v>
      </c>
      <c r="V1409" s="1"/>
      <c r="W1409" s="1"/>
      <c r="X1409" s="1"/>
      <c r="Y1409" s="1"/>
      <c r="Z1409" s="1"/>
    </row>
    <row r="1410" spans="1:26" ht="14">
      <c r="A1410" s="5" t="s">
        <v>9971</v>
      </c>
      <c r="B1410" s="6" t="s">
        <v>9972</v>
      </c>
      <c r="C1410" s="6" t="s">
        <v>9973</v>
      </c>
      <c r="D1410" s="6" t="s">
        <v>1315</v>
      </c>
      <c r="E1410" s="6" t="s">
        <v>6803</v>
      </c>
      <c r="F1410" s="6" t="s">
        <v>9883</v>
      </c>
      <c r="G1410" s="6" t="s">
        <v>43</v>
      </c>
      <c r="H1410" s="6" t="s">
        <v>496</v>
      </c>
      <c r="I1410" s="6" t="s">
        <v>497</v>
      </c>
      <c r="J1410" s="6" t="s">
        <v>26</v>
      </c>
      <c r="K1410" s="6">
        <v>3</v>
      </c>
      <c r="L1410" s="6" t="s">
        <v>17985</v>
      </c>
      <c r="M1410" s="6" t="s">
        <v>8728</v>
      </c>
      <c r="N1410" s="35" t="s">
        <v>9974</v>
      </c>
      <c r="O1410" s="36" t="s">
        <v>12891</v>
      </c>
      <c r="P1410" s="37" t="s">
        <v>9975</v>
      </c>
      <c r="Q1410" s="36" t="s">
        <v>14476</v>
      </c>
      <c r="R1410" s="37" t="s">
        <v>9976</v>
      </c>
      <c r="S1410" s="36" t="s">
        <v>16061</v>
      </c>
      <c r="T1410" s="36" t="s">
        <v>17448</v>
      </c>
      <c r="U1410" s="38" t="s">
        <v>17806</v>
      </c>
      <c r="V1410" s="1"/>
      <c r="W1410" s="1"/>
      <c r="X1410" s="1"/>
      <c r="Y1410" s="1"/>
      <c r="Z1410" s="1"/>
    </row>
    <row r="1411" spans="1:26" ht="14">
      <c r="A1411" s="5" t="s">
        <v>9977</v>
      </c>
      <c r="B1411" s="6" t="s">
        <v>9978</v>
      </c>
      <c r="C1411" s="6" t="s">
        <v>9979</v>
      </c>
      <c r="D1411" s="6" t="s">
        <v>1315</v>
      </c>
      <c r="E1411" s="6" t="s">
        <v>6803</v>
      </c>
      <c r="F1411" s="6" t="s">
        <v>9883</v>
      </c>
      <c r="G1411" s="6" t="s">
        <v>23</v>
      </c>
      <c r="H1411" s="6" t="s">
        <v>116</v>
      </c>
      <c r="I1411" s="6" t="s">
        <v>117</v>
      </c>
      <c r="J1411" s="6" t="s">
        <v>26</v>
      </c>
      <c r="K1411" s="6">
        <v>3</v>
      </c>
      <c r="L1411" s="6" t="s">
        <v>17985</v>
      </c>
      <c r="M1411" s="6" t="s">
        <v>8728</v>
      </c>
      <c r="N1411" s="35" t="s">
        <v>9980</v>
      </c>
      <c r="O1411" s="36" t="s">
        <v>12892</v>
      </c>
      <c r="P1411" s="37" t="s">
        <v>9981</v>
      </c>
      <c r="Q1411" s="36" t="s">
        <v>14477</v>
      </c>
      <c r="R1411" s="37" t="s">
        <v>9982</v>
      </c>
      <c r="S1411" s="36" t="s">
        <v>16062</v>
      </c>
      <c r="T1411" s="36" t="s">
        <v>17448</v>
      </c>
      <c r="U1411" s="38" t="s">
        <v>17807</v>
      </c>
      <c r="V1411" s="1"/>
      <c r="W1411" s="1"/>
      <c r="X1411" s="1"/>
      <c r="Y1411" s="1"/>
      <c r="Z1411" s="1"/>
    </row>
    <row r="1412" spans="1:26" ht="14">
      <c r="A1412" s="5" t="s">
        <v>9983</v>
      </c>
      <c r="B1412" s="6" t="s">
        <v>9984</v>
      </c>
      <c r="C1412" s="6" t="s">
        <v>9985</v>
      </c>
      <c r="D1412" s="6" t="s">
        <v>1184</v>
      </c>
      <c r="E1412" s="6" t="s">
        <v>6803</v>
      </c>
      <c r="F1412" s="6" t="s">
        <v>9883</v>
      </c>
      <c r="G1412" s="6" t="s">
        <v>23</v>
      </c>
      <c r="H1412" s="6" t="s">
        <v>171</v>
      </c>
      <c r="I1412" s="6" t="s">
        <v>172</v>
      </c>
      <c r="J1412" s="6" t="s">
        <v>26</v>
      </c>
      <c r="K1412" s="6">
        <v>3</v>
      </c>
      <c r="L1412" s="6" t="s">
        <v>17985</v>
      </c>
      <c r="M1412" s="6" t="s">
        <v>8728</v>
      </c>
      <c r="N1412" s="35" t="s">
        <v>9986</v>
      </c>
      <c r="O1412" s="36" t="s">
        <v>12893</v>
      </c>
      <c r="P1412" s="37" t="s">
        <v>9987</v>
      </c>
      <c r="Q1412" s="36" t="s">
        <v>14478</v>
      </c>
      <c r="R1412" s="37" t="s">
        <v>9988</v>
      </c>
      <c r="S1412" s="36" t="s">
        <v>16063</v>
      </c>
      <c r="T1412" s="36" t="s">
        <v>17448</v>
      </c>
      <c r="U1412" s="38" t="s">
        <v>17808</v>
      </c>
      <c r="V1412" s="1"/>
      <c r="W1412" s="1"/>
      <c r="X1412" s="1"/>
      <c r="Y1412" s="1"/>
      <c r="Z1412" s="1"/>
    </row>
    <row r="1413" spans="1:26" ht="14">
      <c r="A1413" s="5" t="s">
        <v>9989</v>
      </c>
      <c r="B1413" s="6" t="s">
        <v>9990</v>
      </c>
      <c r="C1413" s="6" t="s">
        <v>9991</v>
      </c>
      <c r="D1413" s="6" t="s">
        <v>1010</v>
      </c>
      <c r="E1413" s="6" t="s">
        <v>6803</v>
      </c>
      <c r="F1413" s="6" t="s">
        <v>9883</v>
      </c>
      <c r="G1413" s="6" t="s">
        <v>43</v>
      </c>
      <c r="H1413" s="6" t="s">
        <v>224</v>
      </c>
      <c r="I1413" s="6" t="s">
        <v>225</v>
      </c>
      <c r="J1413" s="6" t="s">
        <v>26</v>
      </c>
      <c r="K1413" s="6">
        <v>3</v>
      </c>
      <c r="L1413" s="6" t="s">
        <v>17984</v>
      </c>
      <c r="M1413" s="6" t="s">
        <v>8728</v>
      </c>
      <c r="N1413" s="35" t="s">
        <v>9992</v>
      </c>
      <c r="O1413" s="36" t="s">
        <v>12894</v>
      </c>
      <c r="P1413" s="37" t="s">
        <v>9993</v>
      </c>
      <c r="Q1413" s="36" t="s">
        <v>14479</v>
      </c>
      <c r="R1413" s="37" t="s">
        <v>9994</v>
      </c>
      <c r="S1413" s="36" t="s">
        <v>16064</v>
      </c>
      <c r="T1413" s="36" t="s">
        <v>17448</v>
      </c>
      <c r="U1413" s="38" t="s">
        <v>17809</v>
      </c>
      <c r="V1413" s="1"/>
      <c r="W1413" s="1"/>
      <c r="X1413" s="1"/>
      <c r="Y1413" s="1"/>
      <c r="Z1413" s="1"/>
    </row>
    <row r="1414" spans="1:26" ht="14">
      <c r="A1414" s="5" t="s">
        <v>9995</v>
      </c>
      <c r="B1414" s="6" t="s">
        <v>9996</v>
      </c>
      <c r="C1414" s="6" t="s">
        <v>9997</v>
      </c>
      <c r="D1414" s="6" t="s">
        <v>1010</v>
      </c>
      <c r="E1414" s="6" t="s">
        <v>6803</v>
      </c>
      <c r="F1414" s="6" t="s">
        <v>9883</v>
      </c>
      <c r="G1414" s="6" t="s">
        <v>23</v>
      </c>
      <c r="H1414" s="6" t="s">
        <v>277</v>
      </c>
      <c r="I1414" s="6" t="s">
        <v>278</v>
      </c>
      <c r="J1414" s="6" t="s">
        <v>26</v>
      </c>
      <c r="K1414" s="6">
        <v>3</v>
      </c>
      <c r="L1414" s="6" t="s">
        <v>17984</v>
      </c>
      <c r="M1414" s="6" t="s">
        <v>8728</v>
      </c>
      <c r="N1414" s="35" t="s">
        <v>9998</v>
      </c>
      <c r="O1414" s="36" t="s">
        <v>12895</v>
      </c>
      <c r="P1414" s="37" t="s">
        <v>9999</v>
      </c>
      <c r="Q1414" s="36" t="s">
        <v>14480</v>
      </c>
      <c r="R1414" s="37" t="s">
        <v>10000</v>
      </c>
      <c r="S1414" s="36" t="s">
        <v>16065</v>
      </c>
      <c r="T1414" s="36" t="s">
        <v>17448</v>
      </c>
      <c r="U1414" s="38" t="s">
        <v>17810</v>
      </c>
      <c r="V1414" s="1"/>
      <c r="W1414" s="1"/>
      <c r="X1414" s="1"/>
      <c r="Y1414" s="1"/>
      <c r="Z1414" s="1"/>
    </row>
    <row r="1415" spans="1:26" ht="14">
      <c r="A1415" s="5" t="s">
        <v>10001</v>
      </c>
      <c r="B1415" s="6" t="s">
        <v>10002</v>
      </c>
      <c r="C1415" s="6" t="s">
        <v>10003</v>
      </c>
      <c r="D1415" s="6" t="s">
        <v>1166</v>
      </c>
      <c r="E1415" s="6" t="s">
        <v>6803</v>
      </c>
      <c r="F1415" s="6" t="s">
        <v>9883</v>
      </c>
      <c r="G1415" s="6" t="s">
        <v>43</v>
      </c>
      <c r="H1415" s="6" t="s">
        <v>328</v>
      </c>
      <c r="I1415" s="6" t="s">
        <v>329</v>
      </c>
      <c r="J1415" s="6" t="s">
        <v>26</v>
      </c>
      <c r="K1415" s="6">
        <v>3</v>
      </c>
      <c r="L1415" s="6" t="s">
        <v>17984</v>
      </c>
      <c r="M1415" s="6" t="s">
        <v>8728</v>
      </c>
      <c r="N1415" s="35" t="s">
        <v>10004</v>
      </c>
      <c r="O1415" s="36" t="s">
        <v>12896</v>
      </c>
      <c r="P1415" s="37" t="s">
        <v>10005</v>
      </c>
      <c r="Q1415" s="36" t="s">
        <v>14481</v>
      </c>
      <c r="R1415" s="37" t="s">
        <v>10006</v>
      </c>
      <c r="S1415" s="36" t="s">
        <v>16066</v>
      </c>
      <c r="T1415" s="36" t="s">
        <v>17448</v>
      </c>
      <c r="U1415" s="38" t="s">
        <v>17811</v>
      </c>
      <c r="V1415" s="1"/>
      <c r="W1415" s="1"/>
      <c r="X1415" s="1"/>
      <c r="Y1415" s="1"/>
      <c r="Z1415" s="1"/>
    </row>
    <row r="1416" spans="1:26" ht="14">
      <c r="A1416" s="5" t="s">
        <v>10007</v>
      </c>
      <c r="B1416" s="6" t="s">
        <v>10008</v>
      </c>
      <c r="C1416" s="6" t="s">
        <v>10009</v>
      </c>
      <c r="D1416" s="6" t="s">
        <v>1166</v>
      </c>
      <c r="E1416" s="6" t="s">
        <v>6803</v>
      </c>
      <c r="F1416" s="6" t="s">
        <v>9883</v>
      </c>
      <c r="G1416" s="6" t="s">
        <v>23</v>
      </c>
      <c r="H1416" s="6" t="s">
        <v>391</v>
      </c>
      <c r="I1416" s="6" t="s">
        <v>392</v>
      </c>
      <c r="J1416" s="6" t="s">
        <v>26</v>
      </c>
      <c r="K1416" s="6">
        <v>3</v>
      </c>
      <c r="L1416" s="6" t="s">
        <v>17984</v>
      </c>
      <c r="M1416" s="6" t="s">
        <v>8728</v>
      </c>
      <c r="N1416" s="35" t="s">
        <v>10010</v>
      </c>
      <c r="O1416" s="36" t="s">
        <v>12897</v>
      </c>
      <c r="P1416" s="37" t="s">
        <v>10011</v>
      </c>
      <c r="Q1416" s="36" t="s">
        <v>14482</v>
      </c>
      <c r="R1416" s="37" t="s">
        <v>10012</v>
      </c>
      <c r="S1416" s="36" t="s">
        <v>16067</v>
      </c>
      <c r="T1416" s="36" t="s">
        <v>17448</v>
      </c>
      <c r="U1416" s="38" t="s">
        <v>17812</v>
      </c>
      <c r="V1416" s="1"/>
      <c r="W1416" s="1"/>
      <c r="X1416" s="1"/>
      <c r="Y1416" s="1"/>
      <c r="Z1416" s="1"/>
    </row>
    <row r="1417" spans="1:26" ht="14">
      <c r="A1417" s="5" t="s">
        <v>10013</v>
      </c>
      <c r="B1417" s="6" t="s">
        <v>10014</v>
      </c>
      <c r="C1417" s="6" t="s">
        <v>10015</v>
      </c>
      <c r="D1417" s="6" t="s">
        <v>1946</v>
      </c>
      <c r="E1417" s="6" t="s">
        <v>6803</v>
      </c>
      <c r="F1417" s="6" t="s">
        <v>9883</v>
      </c>
      <c r="G1417" s="6" t="s">
        <v>43</v>
      </c>
      <c r="H1417" s="6" t="s">
        <v>452</v>
      </c>
      <c r="I1417" s="6" t="s">
        <v>453</v>
      </c>
      <c r="J1417" s="6" t="s">
        <v>26</v>
      </c>
      <c r="K1417" s="6">
        <v>3</v>
      </c>
      <c r="L1417" s="6" t="s">
        <v>17985</v>
      </c>
      <c r="M1417" s="6" t="s">
        <v>8728</v>
      </c>
      <c r="N1417" s="35" t="s">
        <v>10016</v>
      </c>
      <c r="O1417" s="36" t="s">
        <v>12898</v>
      </c>
      <c r="P1417" s="37" t="s">
        <v>10017</v>
      </c>
      <c r="Q1417" s="36" t="s">
        <v>14483</v>
      </c>
      <c r="R1417" s="37" t="s">
        <v>10018</v>
      </c>
      <c r="S1417" s="36" t="s">
        <v>16068</v>
      </c>
      <c r="T1417" s="36" t="s">
        <v>17448</v>
      </c>
      <c r="U1417" s="38" t="s">
        <v>17813</v>
      </c>
      <c r="V1417" s="1"/>
      <c r="W1417" s="1"/>
      <c r="X1417" s="1"/>
      <c r="Y1417" s="1"/>
      <c r="Z1417" s="1"/>
    </row>
    <row r="1418" spans="1:26" ht="14">
      <c r="A1418" s="5" t="s">
        <v>10019</v>
      </c>
      <c r="B1418" s="6" t="s">
        <v>10020</v>
      </c>
      <c r="C1418" s="6" t="s">
        <v>10021</v>
      </c>
      <c r="D1418" s="6" t="s">
        <v>1946</v>
      </c>
      <c r="E1418" s="6" t="s">
        <v>6803</v>
      </c>
      <c r="F1418" s="6" t="s">
        <v>9883</v>
      </c>
      <c r="G1418" s="6" t="s">
        <v>23</v>
      </c>
      <c r="H1418" s="6" t="s">
        <v>504</v>
      </c>
      <c r="I1418" s="6" t="s">
        <v>505</v>
      </c>
      <c r="J1418" s="6" t="s">
        <v>26</v>
      </c>
      <c r="K1418" s="6">
        <v>3</v>
      </c>
      <c r="L1418" s="6" t="s">
        <v>17985</v>
      </c>
      <c r="M1418" s="6" t="s">
        <v>8728</v>
      </c>
      <c r="N1418" s="35" t="s">
        <v>10022</v>
      </c>
      <c r="O1418" s="36" t="s">
        <v>12899</v>
      </c>
      <c r="P1418" s="37" t="s">
        <v>10023</v>
      </c>
      <c r="Q1418" s="36" t="s">
        <v>14484</v>
      </c>
      <c r="R1418" s="37" t="s">
        <v>10024</v>
      </c>
      <c r="S1418" s="36" t="s">
        <v>16069</v>
      </c>
      <c r="T1418" s="36" t="s">
        <v>17448</v>
      </c>
      <c r="U1418" s="38" t="s">
        <v>17814</v>
      </c>
      <c r="V1418" s="1"/>
      <c r="W1418" s="1"/>
      <c r="X1418" s="1"/>
      <c r="Y1418" s="1"/>
      <c r="Z1418" s="1"/>
    </row>
    <row r="1419" spans="1:26" ht="14">
      <c r="A1419" s="5" t="s">
        <v>10025</v>
      </c>
      <c r="B1419" s="6" t="s">
        <v>10026</v>
      </c>
      <c r="C1419" s="6" t="s">
        <v>10027</v>
      </c>
      <c r="D1419" s="6" t="s">
        <v>3545</v>
      </c>
      <c r="E1419" s="6" t="s">
        <v>6803</v>
      </c>
      <c r="F1419" s="6" t="s">
        <v>9883</v>
      </c>
      <c r="G1419" s="6" t="s">
        <v>161</v>
      </c>
      <c r="H1419" s="6" t="s">
        <v>125</v>
      </c>
      <c r="I1419" s="6" t="s">
        <v>126</v>
      </c>
      <c r="J1419" s="6" t="s">
        <v>26</v>
      </c>
      <c r="K1419" s="6">
        <v>3</v>
      </c>
      <c r="L1419" s="6" t="s">
        <v>17985</v>
      </c>
      <c r="M1419" s="6" t="s">
        <v>8728</v>
      </c>
      <c r="N1419" s="35" t="s">
        <v>10028</v>
      </c>
      <c r="O1419" s="36" t="s">
        <v>12900</v>
      </c>
      <c r="P1419" s="37" t="s">
        <v>10029</v>
      </c>
      <c r="Q1419" s="36" t="s">
        <v>14485</v>
      </c>
      <c r="R1419" s="37" t="s">
        <v>10030</v>
      </c>
      <c r="S1419" s="36" t="s">
        <v>16070</v>
      </c>
      <c r="T1419" s="36" t="s">
        <v>17448</v>
      </c>
      <c r="U1419" s="38" t="s">
        <v>17815</v>
      </c>
      <c r="V1419" s="1"/>
      <c r="W1419" s="1"/>
      <c r="X1419" s="1"/>
      <c r="Y1419" s="1"/>
      <c r="Z1419" s="1"/>
    </row>
    <row r="1420" spans="1:26" ht="14">
      <c r="A1420" s="5" t="s">
        <v>10031</v>
      </c>
      <c r="B1420" s="6" t="s">
        <v>10032</v>
      </c>
      <c r="C1420" s="6" t="s">
        <v>10033</v>
      </c>
      <c r="D1420" s="6" t="s">
        <v>3545</v>
      </c>
      <c r="E1420" s="6" t="s">
        <v>6803</v>
      </c>
      <c r="F1420" s="6" t="s">
        <v>9883</v>
      </c>
      <c r="G1420" s="6" t="s">
        <v>1496</v>
      </c>
      <c r="H1420" s="6" t="s">
        <v>180</v>
      </c>
      <c r="I1420" s="6" t="s">
        <v>181</v>
      </c>
      <c r="J1420" s="6" t="s">
        <v>26</v>
      </c>
      <c r="K1420" s="6">
        <v>3</v>
      </c>
      <c r="L1420" s="6" t="s">
        <v>17985</v>
      </c>
      <c r="M1420" s="6" t="s">
        <v>8728</v>
      </c>
      <c r="N1420" s="35" t="s">
        <v>10034</v>
      </c>
      <c r="O1420" s="36" t="s">
        <v>12901</v>
      </c>
      <c r="P1420" s="37" t="s">
        <v>10035</v>
      </c>
      <c r="Q1420" s="36" t="s">
        <v>14486</v>
      </c>
      <c r="R1420" s="37" t="s">
        <v>10036</v>
      </c>
      <c r="S1420" s="36" t="s">
        <v>16071</v>
      </c>
      <c r="T1420" s="36" t="s">
        <v>17448</v>
      </c>
      <c r="U1420" s="38" t="s">
        <v>17816</v>
      </c>
      <c r="V1420" s="1"/>
      <c r="W1420" s="1"/>
      <c r="X1420" s="1"/>
      <c r="Y1420" s="1"/>
      <c r="Z1420" s="1"/>
    </row>
    <row r="1421" spans="1:26" ht="14">
      <c r="A1421" s="5" t="s">
        <v>10037</v>
      </c>
      <c r="B1421" s="6" t="s">
        <v>10038</v>
      </c>
      <c r="C1421" s="6" t="s">
        <v>10039</v>
      </c>
      <c r="D1421" s="6" t="s">
        <v>1001</v>
      </c>
      <c r="E1421" s="6" t="s">
        <v>6803</v>
      </c>
      <c r="F1421" s="6" t="s">
        <v>9883</v>
      </c>
      <c r="G1421" s="6" t="s">
        <v>43</v>
      </c>
      <c r="H1421" s="6" t="s">
        <v>233</v>
      </c>
      <c r="I1421" s="6" t="s">
        <v>234</v>
      </c>
      <c r="J1421" s="6" t="s">
        <v>26</v>
      </c>
      <c r="K1421" s="6">
        <v>3</v>
      </c>
      <c r="L1421" s="6" t="s">
        <v>17984</v>
      </c>
      <c r="M1421" s="6" t="s">
        <v>8728</v>
      </c>
      <c r="N1421" s="35" t="s">
        <v>10040</v>
      </c>
      <c r="O1421" s="36" t="s">
        <v>12902</v>
      </c>
      <c r="P1421" s="37" t="s">
        <v>10041</v>
      </c>
      <c r="Q1421" s="36" t="s">
        <v>14487</v>
      </c>
      <c r="R1421" s="37" t="s">
        <v>10042</v>
      </c>
      <c r="S1421" s="36" t="s">
        <v>16072</v>
      </c>
      <c r="T1421" s="36" t="s">
        <v>17448</v>
      </c>
      <c r="U1421" s="38" t="s">
        <v>17817</v>
      </c>
      <c r="V1421" s="1"/>
      <c r="W1421" s="1"/>
      <c r="X1421" s="1"/>
      <c r="Y1421" s="1"/>
      <c r="Z1421" s="1"/>
    </row>
    <row r="1422" spans="1:26" ht="14">
      <c r="A1422" s="5" t="s">
        <v>10043</v>
      </c>
      <c r="B1422" s="6" t="s">
        <v>10044</v>
      </c>
      <c r="C1422" s="6" t="s">
        <v>10045</v>
      </c>
      <c r="D1422" s="6" t="s">
        <v>2085</v>
      </c>
      <c r="E1422" s="6" t="s">
        <v>6803</v>
      </c>
      <c r="F1422" s="6" t="s">
        <v>9883</v>
      </c>
      <c r="G1422" s="6" t="s">
        <v>43</v>
      </c>
      <c r="H1422" s="6" t="s">
        <v>285</v>
      </c>
      <c r="I1422" s="6" t="s">
        <v>286</v>
      </c>
      <c r="J1422" s="6" t="s">
        <v>26</v>
      </c>
      <c r="K1422" s="6">
        <v>3</v>
      </c>
      <c r="L1422" s="6" t="s">
        <v>17984</v>
      </c>
      <c r="M1422" s="6" t="s">
        <v>8728</v>
      </c>
      <c r="N1422" s="35" t="s">
        <v>10046</v>
      </c>
      <c r="O1422" s="36" t="s">
        <v>12903</v>
      </c>
      <c r="P1422" s="37" t="s">
        <v>10047</v>
      </c>
      <c r="Q1422" s="36" t="s">
        <v>14488</v>
      </c>
      <c r="R1422" s="37" t="s">
        <v>10048</v>
      </c>
      <c r="S1422" s="36" t="s">
        <v>16073</v>
      </c>
      <c r="T1422" s="36" t="s">
        <v>17448</v>
      </c>
      <c r="U1422" s="38" t="s">
        <v>17818</v>
      </c>
      <c r="V1422" s="1"/>
      <c r="W1422" s="1"/>
      <c r="X1422" s="1"/>
      <c r="Y1422" s="1"/>
      <c r="Z1422" s="1"/>
    </row>
    <row r="1423" spans="1:26" ht="14">
      <c r="A1423" s="5" t="s">
        <v>10049</v>
      </c>
      <c r="B1423" s="6" t="s">
        <v>10050</v>
      </c>
      <c r="C1423" s="6" t="s">
        <v>10051</v>
      </c>
      <c r="D1423" s="6" t="s">
        <v>3087</v>
      </c>
      <c r="E1423" s="6" t="s">
        <v>6803</v>
      </c>
      <c r="F1423" s="6" t="s">
        <v>9883</v>
      </c>
      <c r="G1423" s="6" t="s">
        <v>161</v>
      </c>
      <c r="H1423" s="6" t="s">
        <v>337</v>
      </c>
      <c r="I1423" s="6" t="s">
        <v>338</v>
      </c>
      <c r="J1423" s="6" t="s">
        <v>26</v>
      </c>
      <c r="K1423" s="6">
        <v>3</v>
      </c>
      <c r="L1423" s="6" t="s">
        <v>17985</v>
      </c>
      <c r="M1423" s="6" t="s">
        <v>8728</v>
      </c>
      <c r="N1423" s="35" t="s">
        <v>10052</v>
      </c>
      <c r="O1423" s="36" t="s">
        <v>12904</v>
      </c>
      <c r="P1423" s="37" t="s">
        <v>10053</v>
      </c>
      <c r="Q1423" s="36" t="s">
        <v>14489</v>
      </c>
      <c r="R1423" s="37" t="s">
        <v>10054</v>
      </c>
      <c r="S1423" s="36" t="s">
        <v>16074</v>
      </c>
      <c r="T1423" s="36" t="s">
        <v>17448</v>
      </c>
      <c r="U1423" s="38" t="s">
        <v>17819</v>
      </c>
      <c r="V1423" s="1"/>
      <c r="W1423" s="1"/>
      <c r="X1423" s="1"/>
      <c r="Y1423" s="1"/>
      <c r="Z1423" s="1"/>
    </row>
    <row r="1424" spans="1:26" ht="14">
      <c r="A1424" s="5" t="s">
        <v>10055</v>
      </c>
      <c r="B1424" s="6" t="s">
        <v>10056</v>
      </c>
      <c r="C1424" s="6" t="s">
        <v>10057</v>
      </c>
      <c r="D1424" s="6" t="s">
        <v>3087</v>
      </c>
      <c r="E1424" s="6" t="s">
        <v>6803</v>
      </c>
      <c r="F1424" s="6" t="s">
        <v>9883</v>
      </c>
      <c r="G1424" s="6" t="s">
        <v>1496</v>
      </c>
      <c r="H1424" s="6" t="s">
        <v>399</v>
      </c>
      <c r="I1424" s="6" t="s">
        <v>400</v>
      </c>
      <c r="J1424" s="6" t="s">
        <v>26</v>
      </c>
      <c r="K1424" s="6">
        <v>3</v>
      </c>
      <c r="L1424" s="6" t="s">
        <v>17985</v>
      </c>
      <c r="M1424" s="6" t="s">
        <v>8728</v>
      </c>
      <c r="N1424" s="35" t="s">
        <v>10058</v>
      </c>
      <c r="O1424" s="36" t="s">
        <v>12905</v>
      </c>
      <c r="P1424" s="37" t="s">
        <v>10059</v>
      </c>
      <c r="Q1424" s="36" t="s">
        <v>14490</v>
      </c>
      <c r="R1424" s="37" t="s">
        <v>10060</v>
      </c>
      <c r="S1424" s="36" t="s">
        <v>16075</v>
      </c>
      <c r="T1424" s="36" t="s">
        <v>17448</v>
      </c>
      <c r="U1424" s="38" t="s">
        <v>17820</v>
      </c>
      <c r="V1424" s="1"/>
      <c r="W1424" s="1"/>
      <c r="X1424" s="1"/>
      <c r="Y1424" s="1"/>
      <c r="Z1424" s="1"/>
    </row>
    <row r="1425" spans="1:26" ht="14">
      <c r="A1425" s="5" t="s">
        <v>10061</v>
      </c>
      <c r="B1425" s="6" t="s">
        <v>10062</v>
      </c>
      <c r="C1425" s="6" t="s">
        <v>10063</v>
      </c>
      <c r="D1425" s="6" t="s">
        <v>1043</v>
      </c>
      <c r="E1425" s="6" t="s">
        <v>6803</v>
      </c>
      <c r="F1425" s="6" t="s">
        <v>9883</v>
      </c>
      <c r="G1425" s="6" t="s">
        <v>43</v>
      </c>
      <c r="H1425" s="6" t="s">
        <v>461</v>
      </c>
      <c r="I1425" s="6" t="s">
        <v>462</v>
      </c>
      <c r="J1425" s="6" t="s">
        <v>26</v>
      </c>
      <c r="K1425" s="6">
        <v>3</v>
      </c>
      <c r="L1425" s="6" t="s">
        <v>17985</v>
      </c>
      <c r="M1425" s="6" t="s">
        <v>8728</v>
      </c>
      <c r="N1425" s="35" t="s">
        <v>10064</v>
      </c>
      <c r="O1425" s="36" t="s">
        <v>12906</v>
      </c>
      <c r="P1425" s="37" t="s">
        <v>10065</v>
      </c>
      <c r="Q1425" s="36" t="s">
        <v>14491</v>
      </c>
      <c r="R1425" s="37" t="s">
        <v>10066</v>
      </c>
      <c r="S1425" s="36" t="s">
        <v>16076</v>
      </c>
      <c r="T1425" s="36" t="s">
        <v>17448</v>
      </c>
      <c r="U1425" s="38" t="s">
        <v>17821</v>
      </c>
      <c r="V1425" s="1"/>
      <c r="W1425" s="1"/>
      <c r="X1425" s="1"/>
      <c r="Y1425" s="1"/>
      <c r="Z1425" s="1"/>
    </row>
    <row r="1426" spans="1:26" ht="14">
      <c r="A1426" s="5" t="s">
        <v>10067</v>
      </c>
      <c r="B1426" s="6" t="s">
        <v>10068</v>
      </c>
      <c r="C1426" s="6" t="s">
        <v>10069</v>
      </c>
      <c r="D1426" s="6" t="s">
        <v>1043</v>
      </c>
      <c r="E1426" s="6" t="s">
        <v>6803</v>
      </c>
      <c r="F1426" s="6" t="s">
        <v>9883</v>
      </c>
      <c r="G1426" s="6" t="s">
        <v>23</v>
      </c>
      <c r="H1426" s="6" t="s">
        <v>512</v>
      </c>
      <c r="I1426" s="6" t="s">
        <v>513</v>
      </c>
      <c r="J1426" s="6" t="s">
        <v>26</v>
      </c>
      <c r="K1426" s="6">
        <v>3</v>
      </c>
      <c r="L1426" s="6" t="s">
        <v>17985</v>
      </c>
      <c r="M1426" s="6" t="s">
        <v>8728</v>
      </c>
      <c r="N1426" s="35" t="s">
        <v>10070</v>
      </c>
      <c r="O1426" s="36" t="s">
        <v>12907</v>
      </c>
      <c r="P1426" s="37" t="s">
        <v>10071</v>
      </c>
      <c r="Q1426" s="36" t="s">
        <v>14492</v>
      </c>
      <c r="R1426" s="37" t="s">
        <v>10072</v>
      </c>
      <c r="S1426" s="36" t="s">
        <v>16077</v>
      </c>
      <c r="T1426" s="36" t="s">
        <v>17448</v>
      </c>
      <c r="U1426" s="38" t="s">
        <v>17822</v>
      </c>
      <c r="V1426" s="1"/>
      <c r="W1426" s="1"/>
      <c r="X1426" s="1"/>
      <c r="Y1426" s="1"/>
      <c r="Z1426" s="1"/>
    </row>
    <row r="1427" spans="1:26" ht="14">
      <c r="A1427" s="5" t="s">
        <v>10073</v>
      </c>
      <c r="B1427" s="6" t="s">
        <v>10074</v>
      </c>
      <c r="C1427" s="6" t="s">
        <v>10075</v>
      </c>
      <c r="D1427" s="6" t="s">
        <v>1486</v>
      </c>
      <c r="E1427" s="6" t="s">
        <v>6803</v>
      </c>
      <c r="F1427" s="6" t="s">
        <v>9883</v>
      </c>
      <c r="G1427" s="6" t="s">
        <v>43</v>
      </c>
      <c r="H1427" s="6" t="s">
        <v>134</v>
      </c>
      <c r="I1427" s="6" t="s">
        <v>135</v>
      </c>
      <c r="J1427" s="6" t="s">
        <v>26</v>
      </c>
      <c r="K1427" s="6">
        <v>3</v>
      </c>
      <c r="L1427" s="6" t="s">
        <v>17985</v>
      </c>
      <c r="M1427" s="6" t="s">
        <v>8728</v>
      </c>
      <c r="N1427" s="35" t="s">
        <v>10076</v>
      </c>
      <c r="O1427" s="36" t="s">
        <v>12908</v>
      </c>
      <c r="P1427" s="37" t="s">
        <v>10077</v>
      </c>
      <c r="Q1427" s="36" t="s">
        <v>14493</v>
      </c>
      <c r="R1427" s="37" t="s">
        <v>10078</v>
      </c>
      <c r="S1427" s="36" t="s">
        <v>16078</v>
      </c>
      <c r="T1427" s="36" t="s">
        <v>17448</v>
      </c>
      <c r="U1427" s="38" t="s">
        <v>17823</v>
      </c>
      <c r="V1427" s="1"/>
      <c r="W1427" s="1"/>
      <c r="X1427" s="1"/>
      <c r="Y1427" s="1"/>
      <c r="Z1427" s="1"/>
    </row>
    <row r="1428" spans="1:26" ht="14">
      <c r="A1428" s="5" t="s">
        <v>10079</v>
      </c>
      <c r="B1428" s="6" t="s">
        <v>10080</v>
      </c>
      <c r="C1428" s="6" t="s">
        <v>10081</v>
      </c>
      <c r="D1428" s="6" t="s">
        <v>1486</v>
      </c>
      <c r="E1428" s="6" t="s">
        <v>6803</v>
      </c>
      <c r="F1428" s="6" t="s">
        <v>9883</v>
      </c>
      <c r="G1428" s="6" t="s">
        <v>23</v>
      </c>
      <c r="H1428" s="6" t="s">
        <v>189</v>
      </c>
      <c r="I1428" s="6" t="s">
        <v>190</v>
      </c>
      <c r="J1428" s="6" t="s">
        <v>26</v>
      </c>
      <c r="K1428" s="6">
        <v>3</v>
      </c>
      <c r="L1428" s="6" t="s">
        <v>17985</v>
      </c>
      <c r="M1428" s="6" t="s">
        <v>8728</v>
      </c>
      <c r="N1428" s="35" t="s">
        <v>10082</v>
      </c>
      <c r="O1428" s="36" t="s">
        <v>12909</v>
      </c>
      <c r="P1428" s="37" t="s">
        <v>10083</v>
      </c>
      <c r="Q1428" s="36" t="s">
        <v>14494</v>
      </c>
      <c r="R1428" s="37" t="s">
        <v>10084</v>
      </c>
      <c r="S1428" s="36" t="s">
        <v>16079</v>
      </c>
      <c r="T1428" s="36" t="s">
        <v>17448</v>
      </c>
      <c r="U1428" s="38" t="s">
        <v>17824</v>
      </c>
      <c r="V1428" s="1"/>
      <c r="W1428" s="1"/>
      <c r="X1428" s="1"/>
      <c r="Y1428" s="1"/>
      <c r="Z1428" s="1"/>
    </row>
    <row r="1429" spans="1:26" ht="14">
      <c r="A1429" s="5" t="s">
        <v>10085</v>
      </c>
      <c r="B1429" s="6" t="s">
        <v>10086</v>
      </c>
      <c r="C1429" s="6" t="s">
        <v>10087</v>
      </c>
      <c r="D1429" s="6" t="s">
        <v>3315</v>
      </c>
      <c r="E1429" s="6" t="s">
        <v>6803</v>
      </c>
      <c r="F1429" s="6" t="s">
        <v>9883</v>
      </c>
      <c r="G1429" s="6" t="s">
        <v>23</v>
      </c>
      <c r="H1429" s="6" t="s">
        <v>242</v>
      </c>
      <c r="I1429" s="6" t="s">
        <v>243</v>
      </c>
      <c r="J1429" s="6" t="s">
        <v>26</v>
      </c>
      <c r="K1429" s="6">
        <v>3</v>
      </c>
      <c r="L1429" s="6" t="s">
        <v>17985</v>
      </c>
      <c r="M1429" s="6" t="s">
        <v>8728</v>
      </c>
      <c r="N1429" s="35" t="s">
        <v>10088</v>
      </c>
      <c r="O1429" s="36" t="s">
        <v>12910</v>
      </c>
      <c r="P1429" s="37" t="s">
        <v>10089</v>
      </c>
      <c r="Q1429" s="36" t="s">
        <v>14495</v>
      </c>
      <c r="R1429" s="37" t="s">
        <v>10090</v>
      </c>
      <c r="S1429" s="36" t="s">
        <v>16080</v>
      </c>
      <c r="T1429" s="36" t="s">
        <v>17448</v>
      </c>
      <c r="U1429" s="38" t="s">
        <v>17825</v>
      </c>
      <c r="V1429" s="1"/>
      <c r="W1429" s="1"/>
      <c r="X1429" s="1"/>
      <c r="Y1429" s="1"/>
      <c r="Z1429" s="1"/>
    </row>
    <row r="1430" spans="1:26" ht="14">
      <c r="A1430" s="5" t="s">
        <v>10091</v>
      </c>
      <c r="B1430" s="6" t="s">
        <v>10092</v>
      </c>
      <c r="C1430" s="6" t="s">
        <v>10093</v>
      </c>
      <c r="D1430" s="6" t="s">
        <v>1392</v>
      </c>
      <c r="E1430" s="6" t="s">
        <v>6803</v>
      </c>
      <c r="F1430" s="6" t="s">
        <v>9883</v>
      </c>
      <c r="G1430" s="6" t="s">
        <v>23</v>
      </c>
      <c r="H1430" s="6" t="s">
        <v>293</v>
      </c>
      <c r="I1430" s="6" t="s">
        <v>294</v>
      </c>
      <c r="J1430" s="6" t="s">
        <v>26</v>
      </c>
      <c r="K1430" s="6">
        <v>3</v>
      </c>
      <c r="L1430" s="6" t="s">
        <v>17984</v>
      </c>
      <c r="M1430" s="6" t="s">
        <v>8728</v>
      </c>
      <c r="N1430" s="35" t="s">
        <v>10094</v>
      </c>
      <c r="O1430" s="36" t="s">
        <v>12911</v>
      </c>
      <c r="P1430" s="37" t="s">
        <v>10095</v>
      </c>
      <c r="Q1430" s="36" t="s">
        <v>14496</v>
      </c>
      <c r="R1430" s="37" t="s">
        <v>10096</v>
      </c>
      <c r="S1430" s="36" t="s">
        <v>16081</v>
      </c>
      <c r="T1430" s="36" t="s">
        <v>17448</v>
      </c>
      <c r="U1430" s="38" t="s">
        <v>17826</v>
      </c>
      <c r="V1430" s="1"/>
      <c r="W1430" s="1"/>
      <c r="X1430" s="1"/>
      <c r="Y1430" s="1"/>
      <c r="Z1430" s="1"/>
    </row>
    <row r="1431" spans="1:26" ht="14">
      <c r="A1431" s="5" t="s">
        <v>10097</v>
      </c>
      <c r="B1431" s="6" t="s">
        <v>10098</v>
      </c>
      <c r="C1431" s="6" t="s">
        <v>10099</v>
      </c>
      <c r="D1431" s="6" t="s">
        <v>1426</v>
      </c>
      <c r="E1431" s="6" t="s">
        <v>6803</v>
      </c>
      <c r="F1431" s="6" t="s">
        <v>9883</v>
      </c>
      <c r="G1431" s="6" t="s">
        <v>23</v>
      </c>
      <c r="H1431" s="6" t="s">
        <v>346</v>
      </c>
      <c r="I1431" s="6" t="s">
        <v>347</v>
      </c>
      <c r="J1431" s="6" t="s">
        <v>26</v>
      </c>
      <c r="K1431" s="6">
        <v>3</v>
      </c>
      <c r="L1431" s="6" t="s">
        <v>17985</v>
      </c>
      <c r="M1431" s="6" t="s">
        <v>8728</v>
      </c>
      <c r="N1431" s="35" t="s">
        <v>10100</v>
      </c>
      <c r="O1431" s="36" t="s">
        <v>12912</v>
      </c>
      <c r="P1431" s="37" t="s">
        <v>10101</v>
      </c>
      <c r="Q1431" s="36" t="s">
        <v>14497</v>
      </c>
      <c r="R1431" s="37" t="s">
        <v>10102</v>
      </c>
      <c r="S1431" s="36" t="s">
        <v>16082</v>
      </c>
      <c r="T1431" s="36" t="s">
        <v>17448</v>
      </c>
      <c r="U1431" s="38" t="s">
        <v>17827</v>
      </c>
      <c r="V1431" s="1"/>
      <c r="W1431" s="1"/>
      <c r="X1431" s="1"/>
      <c r="Y1431" s="1"/>
      <c r="Z1431" s="1"/>
    </row>
    <row r="1432" spans="1:26" ht="14">
      <c r="A1432" s="5" t="s">
        <v>10103</v>
      </c>
      <c r="B1432" s="6" t="s">
        <v>10104</v>
      </c>
      <c r="C1432" s="6" t="s">
        <v>10105</v>
      </c>
      <c r="D1432" s="6" t="s">
        <v>1576</v>
      </c>
      <c r="E1432" s="6" t="s">
        <v>6803</v>
      </c>
      <c r="F1432" s="6" t="s">
        <v>9883</v>
      </c>
      <c r="G1432" s="6" t="s">
        <v>23</v>
      </c>
      <c r="H1432" s="6" t="s">
        <v>408</v>
      </c>
      <c r="I1432" s="6" t="s">
        <v>409</v>
      </c>
      <c r="J1432" s="6" t="s">
        <v>26</v>
      </c>
      <c r="K1432" s="6">
        <v>3</v>
      </c>
      <c r="L1432" s="6" t="s">
        <v>17984</v>
      </c>
      <c r="M1432" s="6" t="s">
        <v>8728</v>
      </c>
      <c r="N1432" s="35" t="s">
        <v>10106</v>
      </c>
      <c r="O1432" s="36" t="s">
        <v>12913</v>
      </c>
      <c r="P1432" s="37" t="s">
        <v>10107</v>
      </c>
      <c r="Q1432" s="36" t="s">
        <v>14498</v>
      </c>
      <c r="R1432" s="37" t="s">
        <v>10108</v>
      </c>
      <c r="S1432" s="36" t="s">
        <v>16083</v>
      </c>
      <c r="T1432" s="36" t="s">
        <v>17448</v>
      </c>
      <c r="U1432" s="38" t="s">
        <v>17828</v>
      </c>
      <c r="V1432" s="1"/>
      <c r="W1432" s="1"/>
      <c r="X1432" s="1"/>
      <c r="Y1432" s="1"/>
      <c r="Z1432" s="1"/>
    </row>
    <row r="1433" spans="1:26" ht="14">
      <c r="A1433" s="5" t="s">
        <v>10109</v>
      </c>
      <c r="B1433" s="6" t="s">
        <v>10110</v>
      </c>
      <c r="C1433" s="6" t="s">
        <v>10111</v>
      </c>
      <c r="D1433" s="6" t="s">
        <v>3613</v>
      </c>
      <c r="E1433" s="6" t="s">
        <v>6803</v>
      </c>
      <c r="F1433" s="6" t="s">
        <v>9883</v>
      </c>
      <c r="G1433" s="6" t="s">
        <v>23</v>
      </c>
      <c r="H1433" s="6" t="s">
        <v>470</v>
      </c>
      <c r="I1433" s="6" t="s">
        <v>471</v>
      </c>
      <c r="J1433" s="6" t="s">
        <v>26</v>
      </c>
      <c r="K1433" s="6">
        <v>3</v>
      </c>
      <c r="L1433" s="6" t="s">
        <v>17984</v>
      </c>
      <c r="M1433" s="6" t="s">
        <v>8728</v>
      </c>
      <c r="N1433" s="35" t="s">
        <v>10112</v>
      </c>
      <c r="O1433" s="36" t="s">
        <v>12914</v>
      </c>
      <c r="P1433" s="37" t="s">
        <v>10113</v>
      </c>
      <c r="Q1433" s="36" t="s">
        <v>14499</v>
      </c>
      <c r="R1433" s="37" t="s">
        <v>10114</v>
      </c>
      <c r="S1433" s="36" t="s">
        <v>16084</v>
      </c>
      <c r="T1433" s="36" t="s">
        <v>17448</v>
      </c>
      <c r="U1433" s="38" t="s">
        <v>17829</v>
      </c>
      <c r="V1433" s="1"/>
      <c r="W1433" s="1"/>
      <c r="X1433" s="1"/>
      <c r="Y1433" s="1"/>
      <c r="Z1433" s="1"/>
    </row>
    <row r="1434" spans="1:26" ht="14">
      <c r="A1434" s="5" t="s">
        <v>10115</v>
      </c>
      <c r="B1434" s="6" t="s">
        <v>10116</v>
      </c>
      <c r="C1434" s="6" t="s">
        <v>10117</v>
      </c>
      <c r="D1434" s="6" t="s">
        <v>2999</v>
      </c>
      <c r="E1434" s="6" t="s">
        <v>6803</v>
      </c>
      <c r="F1434" s="6" t="s">
        <v>9883</v>
      </c>
      <c r="G1434" s="6" t="s">
        <v>23</v>
      </c>
      <c r="H1434" s="6" t="s">
        <v>520</v>
      </c>
      <c r="I1434" s="6" t="s">
        <v>521</v>
      </c>
      <c r="J1434" s="6" t="s">
        <v>26</v>
      </c>
      <c r="K1434" s="6">
        <v>3</v>
      </c>
      <c r="L1434" s="6" t="s">
        <v>17985</v>
      </c>
      <c r="M1434" s="6" t="s">
        <v>8728</v>
      </c>
      <c r="N1434" s="35" t="s">
        <v>10118</v>
      </c>
      <c r="O1434" s="36" t="s">
        <v>12915</v>
      </c>
      <c r="P1434" s="37" t="s">
        <v>10119</v>
      </c>
      <c r="Q1434" s="36" t="s">
        <v>14500</v>
      </c>
      <c r="R1434" s="37" t="s">
        <v>10120</v>
      </c>
      <c r="S1434" s="36" t="s">
        <v>16085</v>
      </c>
      <c r="T1434" s="36" t="s">
        <v>17448</v>
      </c>
      <c r="U1434" s="38" t="s">
        <v>17830</v>
      </c>
      <c r="V1434" s="1"/>
      <c r="W1434" s="1"/>
      <c r="X1434" s="1"/>
      <c r="Y1434" s="1"/>
      <c r="Z1434" s="1"/>
    </row>
    <row r="1435" spans="1:26" ht="14">
      <c r="A1435" s="5" t="s">
        <v>10121</v>
      </c>
      <c r="B1435" s="6" t="s">
        <v>10122</v>
      </c>
      <c r="C1435" s="6" t="s">
        <v>10123</v>
      </c>
      <c r="D1435" s="6" t="s">
        <v>2222</v>
      </c>
      <c r="E1435" s="6" t="s">
        <v>6803</v>
      </c>
      <c r="F1435" s="6" t="s">
        <v>9883</v>
      </c>
      <c r="G1435" s="6" t="s">
        <v>43</v>
      </c>
      <c r="H1435" s="6" t="s">
        <v>143</v>
      </c>
      <c r="I1435" s="6" t="s">
        <v>144</v>
      </c>
      <c r="J1435" s="6" t="s">
        <v>26</v>
      </c>
      <c r="K1435" s="6">
        <v>3</v>
      </c>
      <c r="L1435" s="6" t="s">
        <v>17985</v>
      </c>
      <c r="M1435" s="6" t="s">
        <v>8728</v>
      </c>
      <c r="N1435" s="35" t="s">
        <v>10124</v>
      </c>
      <c r="O1435" s="36" t="s">
        <v>12916</v>
      </c>
      <c r="P1435" s="37" t="s">
        <v>10125</v>
      </c>
      <c r="Q1435" s="36" t="s">
        <v>14501</v>
      </c>
      <c r="R1435" s="37" t="s">
        <v>10126</v>
      </c>
      <c r="S1435" s="36" t="s">
        <v>16086</v>
      </c>
      <c r="T1435" s="36" t="s">
        <v>17448</v>
      </c>
      <c r="U1435" s="38" t="s">
        <v>17831</v>
      </c>
      <c r="V1435" s="1"/>
      <c r="W1435" s="1"/>
      <c r="X1435" s="1"/>
      <c r="Y1435" s="1"/>
      <c r="Z1435" s="1"/>
    </row>
    <row r="1436" spans="1:26" ht="14">
      <c r="A1436" s="5" t="s">
        <v>10127</v>
      </c>
      <c r="B1436" s="6" t="s">
        <v>10128</v>
      </c>
      <c r="C1436" s="6" t="s">
        <v>10129</v>
      </c>
      <c r="D1436" s="6" t="s">
        <v>1108</v>
      </c>
      <c r="E1436" s="6" t="s">
        <v>6803</v>
      </c>
      <c r="F1436" s="6" t="s">
        <v>9883</v>
      </c>
      <c r="G1436" s="6" t="s">
        <v>23</v>
      </c>
      <c r="H1436" s="6" t="s">
        <v>198</v>
      </c>
      <c r="I1436" s="6" t="s">
        <v>199</v>
      </c>
      <c r="J1436" s="6" t="s">
        <v>26</v>
      </c>
      <c r="K1436" s="6">
        <v>3</v>
      </c>
      <c r="L1436" s="6" t="s">
        <v>17984</v>
      </c>
      <c r="M1436" s="6" t="s">
        <v>8728</v>
      </c>
      <c r="N1436" s="35" t="s">
        <v>10130</v>
      </c>
      <c r="O1436" s="36" t="s">
        <v>12917</v>
      </c>
      <c r="P1436" s="37" t="s">
        <v>10131</v>
      </c>
      <c r="Q1436" s="36" t="s">
        <v>14502</v>
      </c>
      <c r="R1436" s="37" t="s">
        <v>10132</v>
      </c>
      <c r="S1436" s="36" t="s">
        <v>16087</v>
      </c>
      <c r="T1436" s="36" t="s">
        <v>17448</v>
      </c>
      <c r="U1436" s="38" t="s">
        <v>17832</v>
      </c>
      <c r="V1436" s="1"/>
      <c r="W1436" s="1"/>
      <c r="X1436" s="1"/>
      <c r="Y1436" s="1"/>
      <c r="Z1436" s="1"/>
    </row>
    <row r="1437" spans="1:26" ht="14">
      <c r="A1437" s="5" t="s">
        <v>10133</v>
      </c>
      <c r="B1437" s="6" t="s">
        <v>10134</v>
      </c>
      <c r="C1437" s="6" t="s">
        <v>10135</v>
      </c>
      <c r="D1437" s="6" t="s">
        <v>1628</v>
      </c>
      <c r="E1437" s="6" t="s">
        <v>6803</v>
      </c>
      <c r="F1437" s="6" t="s">
        <v>9883</v>
      </c>
      <c r="G1437" s="6" t="s">
        <v>161</v>
      </c>
      <c r="H1437" s="6" t="s">
        <v>251</v>
      </c>
      <c r="I1437" s="6" t="s">
        <v>252</v>
      </c>
      <c r="J1437" s="6" t="s">
        <v>26</v>
      </c>
      <c r="K1437" s="6">
        <v>3</v>
      </c>
      <c r="L1437" s="6" t="s">
        <v>17985</v>
      </c>
      <c r="M1437" s="6" t="s">
        <v>8728</v>
      </c>
      <c r="N1437" s="35" t="s">
        <v>10136</v>
      </c>
      <c r="O1437" s="36" t="s">
        <v>12918</v>
      </c>
      <c r="P1437" s="37" t="s">
        <v>10137</v>
      </c>
      <c r="Q1437" s="36" t="s">
        <v>14503</v>
      </c>
      <c r="R1437" s="37" t="s">
        <v>10138</v>
      </c>
      <c r="S1437" s="36" t="s">
        <v>16088</v>
      </c>
      <c r="T1437" s="36" t="s">
        <v>17448</v>
      </c>
      <c r="U1437" s="38" t="s">
        <v>17833</v>
      </c>
      <c r="V1437" s="1"/>
      <c r="W1437" s="1"/>
      <c r="X1437" s="1"/>
      <c r="Y1437" s="1"/>
      <c r="Z1437" s="1"/>
    </row>
    <row r="1438" spans="1:26" ht="14">
      <c r="A1438" s="5" t="s">
        <v>10139</v>
      </c>
      <c r="B1438" s="6" t="s">
        <v>10140</v>
      </c>
      <c r="C1438" s="6" t="s">
        <v>10141</v>
      </c>
      <c r="D1438" s="6" t="s">
        <v>1628</v>
      </c>
      <c r="E1438" s="6" t="s">
        <v>6803</v>
      </c>
      <c r="F1438" s="6" t="s">
        <v>9883</v>
      </c>
      <c r="G1438" s="6" t="s">
        <v>1496</v>
      </c>
      <c r="H1438" s="6" t="s">
        <v>302</v>
      </c>
      <c r="I1438" s="6" t="s">
        <v>303</v>
      </c>
      <c r="J1438" s="6" t="s">
        <v>26</v>
      </c>
      <c r="K1438" s="6">
        <v>3</v>
      </c>
      <c r="L1438" s="6" t="s">
        <v>17985</v>
      </c>
      <c r="M1438" s="6" t="s">
        <v>8728</v>
      </c>
      <c r="N1438" s="35" t="s">
        <v>10142</v>
      </c>
      <c r="O1438" s="36" t="s">
        <v>12919</v>
      </c>
      <c r="P1438" s="37" t="s">
        <v>10143</v>
      </c>
      <c r="Q1438" s="36" t="s">
        <v>14504</v>
      </c>
      <c r="R1438" s="37" t="s">
        <v>10144</v>
      </c>
      <c r="S1438" s="36" t="s">
        <v>16089</v>
      </c>
      <c r="T1438" s="36" t="s">
        <v>17448</v>
      </c>
      <c r="U1438" s="38" t="s">
        <v>17834</v>
      </c>
      <c r="V1438" s="1"/>
      <c r="W1438" s="1"/>
      <c r="X1438" s="1"/>
      <c r="Y1438" s="1"/>
      <c r="Z1438" s="1"/>
    </row>
    <row r="1439" spans="1:26" ht="14">
      <c r="A1439" s="5" t="s">
        <v>10145</v>
      </c>
      <c r="B1439" s="6" t="s">
        <v>10146</v>
      </c>
      <c r="C1439" s="6" t="s">
        <v>10147</v>
      </c>
      <c r="D1439" s="6" t="s">
        <v>1628</v>
      </c>
      <c r="E1439" s="6" t="s">
        <v>6803</v>
      </c>
      <c r="F1439" s="6" t="s">
        <v>9883</v>
      </c>
      <c r="G1439" s="6" t="s">
        <v>23</v>
      </c>
      <c r="H1439" s="6" t="s">
        <v>355</v>
      </c>
      <c r="I1439" s="6" t="s">
        <v>356</v>
      </c>
      <c r="J1439" s="6" t="s">
        <v>26</v>
      </c>
      <c r="K1439" s="6">
        <v>3</v>
      </c>
      <c r="L1439" s="6" t="s">
        <v>17985</v>
      </c>
      <c r="M1439" s="6" t="s">
        <v>8728</v>
      </c>
      <c r="N1439" s="35" t="s">
        <v>10148</v>
      </c>
      <c r="O1439" s="36" t="s">
        <v>12920</v>
      </c>
      <c r="P1439" s="37" t="s">
        <v>10149</v>
      </c>
      <c r="Q1439" s="36" t="s">
        <v>14505</v>
      </c>
      <c r="R1439" s="37" t="s">
        <v>10150</v>
      </c>
      <c r="S1439" s="36" t="s">
        <v>16090</v>
      </c>
      <c r="T1439" s="36" t="s">
        <v>17448</v>
      </c>
      <c r="U1439" s="38" t="s">
        <v>17835</v>
      </c>
      <c r="V1439" s="1"/>
      <c r="W1439" s="1"/>
      <c r="X1439" s="1"/>
      <c r="Y1439" s="1"/>
      <c r="Z1439" s="1"/>
    </row>
    <row r="1440" spans="1:26" ht="14">
      <c r="A1440" s="5" t="s">
        <v>10151</v>
      </c>
      <c r="B1440" s="6" t="s">
        <v>10152</v>
      </c>
      <c r="C1440" s="6" t="s">
        <v>10153</v>
      </c>
      <c r="D1440" s="6" t="s">
        <v>1727</v>
      </c>
      <c r="E1440" s="6" t="s">
        <v>6803</v>
      </c>
      <c r="F1440" s="6" t="s">
        <v>9883</v>
      </c>
      <c r="G1440" s="6" t="s">
        <v>23</v>
      </c>
      <c r="H1440" s="6" t="s">
        <v>417</v>
      </c>
      <c r="I1440" s="6" t="s">
        <v>418</v>
      </c>
      <c r="J1440" s="6" t="s">
        <v>26</v>
      </c>
      <c r="K1440" s="6">
        <v>3</v>
      </c>
      <c r="L1440" s="6" t="s">
        <v>17984</v>
      </c>
      <c r="M1440" s="6" t="s">
        <v>8728</v>
      </c>
      <c r="N1440" s="35" t="s">
        <v>10154</v>
      </c>
      <c r="O1440" s="36" t="s">
        <v>12921</v>
      </c>
      <c r="P1440" s="37" t="s">
        <v>10155</v>
      </c>
      <c r="Q1440" s="36" t="s">
        <v>14506</v>
      </c>
      <c r="R1440" s="37" t="s">
        <v>10156</v>
      </c>
      <c r="S1440" s="36" t="s">
        <v>16091</v>
      </c>
      <c r="T1440" s="36" t="s">
        <v>17448</v>
      </c>
      <c r="U1440" s="38" t="s">
        <v>17836</v>
      </c>
      <c r="V1440" s="1"/>
      <c r="W1440" s="1"/>
      <c r="X1440" s="1"/>
      <c r="Y1440" s="1"/>
      <c r="Z1440" s="1"/>
    </row>
    <row r="1441" spans="1:26" ht="14">
      <c r="A1441" s="5" t="s">
        <v>10157</v>
      </c>
      <c r="B1441" s="6" t="s">
        <v>10158</v>
      </c>
      <c r="C1441" s="6" t="s">
        <v>10159</v>
      </c>
      <c r="D1441" s="6" t="s">
        <v>4435</v>
      </c>
      <c r="E1441" s="6" t="s">
        <v>6803</v>
      </c>
      <c r="F1441" s="6" t="s">
        <v>9883</v>
      </c>
      <c r="G1441" s="6" t="s">
        <v>43</v>
      </c>
      <c r="H1441" s="6" t="s">
        <v>479</v>
      </c>
      <c r="I1441" s="6" t="s">
        <v>480</v>
      </c>
      <c r="J1441" s="6" t="s">
        <v>26</v>
      </c>
      <c r="K1441" s="6">
        <v>3</v>
      </c>
      <c r="L1441" s="6" t="s">
        <v>17984</v>
      </c>
      <c r="M1441" s="6" t="s">
        <v>8728</v>
      </c>
      <c r="N1441" s="35" t="s">
        <v>10160</v>
      </c>
      <c r="O1441" s="36" t="s">
        <v>12922</v>
      </c>
      <c r="P1441" s="37" t="s">
        <v>10161</v>
      </c>
      <c r="Q1441" s="36" t="s">
        <v>14507</v>
      </c>
      <c r="R1441" s="37" t="s">
        <v>10162</v>
      </c>
      <c r="S1441" s="36" t="s">
        <v>16092</v>
      </c>
      <c r="T1441" s="36" t="s">
        <v>17448</v>
      </c>
      <c r="U1441" s="38" t="s">
        <v>17837</v>
      </c>
      <c r="V1441" s="1"/>
      <c r="W1441" s="1"/>
      <c r="X1441" s="1"/>
      <c r="Y1441" s="1"/>
      <c r="Z1441" s="1"/>
    </row>
    <row r="1442" spans="1:26" ht="14">
      <c r="A1442" s="5" t="s">
        <v>10163</v>
      </c>
      <c r="B1442" s="6" t="s">
        <v>10164</v>
      </c>
      <c r="C1442" s="6" t="s">
        <v>10165</v>
      </c>
      <c r="D1442" s="6" t="s">
        <v>3500</v>
      </c>
      <c r="E1442" s="6" t="s">
        <v>6803</v>
      </c>
      <c r="F1442" s="6" t="s">
        <v>9883</v>
      </c>
      <c r="G1442" s="6" t="s">
        <v>43</v>
      </c>
      <c r="H1442" s="6" t="s">
        <v>529</v>
      </c>
      <c r="I1442" s="6" t="s">
        <v>530</v>
      </c>
      <c r="J1442" s="6" t="s">
        <v>26</v>
      </c>
      <c r="K1442" s="6">
        <v>3</v>
      </c>
      <c r="L1442" s="6" t="s">
        <v>17985</v>
      </c>
      <c r="M1442" s="6" t="s">
        <v>8728</v>
      </c>
      <c r="N1442" s="35" t="s">
        <v>10166</v>
      </c>
      <c r="O1442" s="36" t="s">
        <v>12923</v>
      </c>
      <c r="P1442" s="37" t="s">
        <v>10167</v>
      </c>
      <c r="Q1442" s="36" t="s">
        <v>14508</v>
      </c>
      <c r="R1442" s="37" t="s">
        <v>10168</v>
      </c>
      <c r="S1442" s="36" t="s">
        <v>16093</v>
      </c>
      <c r="T1442" s="36" t="s">
        <v>17448</v>
      </c>
      <c r="U1442" s="38" t="s">
        <v>17838</v>
      </c>
      <c r="V1442" s="1"/>
      <c r="W1442" s="1"/>
      <c r="X1442" s="1"/>
      <c r="Y1442" s="1"/>
      <c r="Z1442" s="1"/>
    </row>
    <row r="1443" spans="1:26" ht="14">
      <c r="A1443" s="5" t="s">
        <v>10169</v>
      </c>
      <c r="B1443" s="6" t="s">
        <v>10170</v>
      </c>
      <c r="C1443" s="6" t="s">
        <v>10171</v>
      </c>
      <c r="D1443" s="6" t="s">
        <v>3500</v>
      </c>
      <c r="E1443" s="6" t="s">
        <v>6803</v>
      </c>
      <c r="F1443" s="6" t="s">
        <v>9883</v>
      </c>
      <c r="G1443" s="6" t="s">
        <v>23</v>
      </c>
      <c r="H1443" s="6" t="s">
        <v>152</v>
      </c>
      <c r="I1443" s="6" t="s">
        <v>153</v>
      </c>
      <c r="J1443" s="6" t="s">
        <v>26</v>
      </c>
      <c r="K1443" s="6">
        <v>3</v>
      </c>
      <c r="L1443" s="6" t="s">
        <v>17985</v>
      </c>
      <c r="M1443" s="6" t="s">
        <v>8728</v>
      </c>
      <c r="N1443" s="35" t="s">
        <v>10172</v>
      </c>
      <c r="O1443" s="36" t="s">
        <v>12924</v>
      </c>
      <c r="P1443" s="37" t="s">
        <v>10173</v>
      </c>
      <c r="Q1443" s="36" t="s">
        <v>14509</v>
      </c>
      <c r="R1443" s="37" t="s">
        <v>10174</v>
      </c>
      <c r="S1443" s="36" t="s">
        <v>16094</v>
      </c>
      <c r="T1443" s="36" t="s">
        <v>17448</v>
      </c>
      <c r="U1443" s="38" t="s">
        <v>17839</v>
      </c>
      <c r="V1443" s="1"/>
      <c r="W1443" s="1"/>
      <c r="X1443" s="1"/>
      <c r="Y1443" s="1"/>
      <c r="Z1443" s="1"/>
    </row>
    <row r="1444" spans="1:26" ht="14">
      <c r="A1444" s="5" t="s">
        <v>10175</v>
      </c>
      <c r="B1444" s="6" t="s">
        <v>10176</v>
      </c>
      <c r="C1444" s="6" t="s">
        <v>10177</v>
      </c>
      <c r="D1444" s="6" t="s">
        <v>2357</v>
      </c>
      <c r="E1444" s="6" t="s">
        <v>6803</v>
      </c>
      <c r="F1444" s="6" t="s">
        <v>9883</v>
      </c>
      <c r="G1444" s="6" t="s">
        <v>43</v>
      </c>
      <c r="H1444" s="6" t="s">
        <v>207</v>
      </c>
      <c r="I1444" s="6" t="s">
        <v>208</v>
      </c>
      <c r="J1444" s="6" t="s">
        <v>26</v>
      </c>
      <c r="K1444" s="6">
        <v>3</v>
      </c>
      <c r="L1444" s="6" t="s">
        <v>17985</v>
      </c>
      <c r="M1444" s="6" t="s">
        <v>8728</v>
      </c>
      <c r="N1444" s="35" t="s">
        <v>10178</v>
      </c>
      <c r="O1444" s="36" t="s">
        <v>12925</v>
      </c>
      <c r="P1444" s="37" t="s">
        <v>10179</v>
      </c>
      <c r="Q1444" s="36" t="s">
        <v>14510</v>
      </c>
      <c r="R1444" s="37" t="s">
        <v>10180</v>
      </c>
      <c r="S1444" s="36" t="s">
        <v>16095</v>
      </c>
      <c r="T1444" s="36" t="s">
        <v>17448</v>
      </c>
      <c r="U1444" s="38" t="s">
        <v>17840</v>
      </c>
      <c r="V1444" s="1"/>
      <c r="W1444" s="1"/>
      <c r="X1444" s="1"/>
      <c r="Y1444" s="1"/>
      <c r="Z1444" s="1"/>
    </row>
    <row r="1445" spans="1:26" ht="14">
      <c r="A1445" s="5" t="s">
        <v>10181</v>
      </c>
      <c r="B1445" s="6" t="s">
        <v>10182</v>
      </c>
      <c r="C1445" s="6" t="s">
        <v>10183</v>
      </c>
      <c r="D1445" s="6" t="s">
        <v>2357</v>
      </c>
      <c r="E1445" s="6" t="s">
        <v>6803</v>
      </c>
      <c r="F1445" s="6" t="s">
        <v>9883</v>
      </c>
      <c r="G1445" s="6" t="s">
        <v>23</v>
      </c>
      <c r="H1445" s="6" t="s">
        <v>260</v>
      </c>
      <c r="I1445" s="6" t="s">
        <v>261</v>
      </c>
      <c r="J1445" s="6" t="s">
        <v>26</v>
      </c>
      <c r="K1445" s="6">
        <v>3</v>
      </c>
      <c r="L1445" s="6" t="s">
        <v>17985</v>
      </c>
      <c r="M1445" s="6" t="s">
        <v>8728</v>
      </c>
      <c r="N1445" s="35" t="s">
        <v>10184</v>
      </c>
      <c r="O1445" s="36" t="s">
        <v>12926</v>
      </c>
      <c r="P1445" s="37" t="s">
        <v>10185</v>
      </c>
      <c r="Q1445" s="36" t="s">
        <v>14511</v>
      </c>
      <c r="R1445" s="37" t="s">
        <v>10186</v>
      </c>
      <c r="S1445" s="36" t="s">
        <v>16096</v>
      </c>
      <c r="T1445" s="36" t="s">
        <v>17448</v>
      </c>
      <c r="U1445" s="38" t="s">
        <v>17841</v>
      </c>
      <c r="V1445" s="1"/>
      <c r="W1445" s="1"/>
      <c r="X1445" s="1"/>
      <c r="Y1445" s="1"/>
      <c r="Z1445" s="1"/>
    </row>
    <row r="1446" spans="1:26" ht="14">
      <c r="A1446" s="5" t="s">
        <v>10187</v>
      </c>
      <c r="B1446" s="6" t="s">
        <v>10188</v>
      </c>
      <c r="C1446" s="6" t="s">
        <v>10189</v>
      </c>
      <c r="D1446" s="6" t="s">
        <v>2991</v>
      </c>
      <c r="E1446" s="6" t="s">
        <v>6803</v>
      </c>
      <c r="F1446" s="6" t="s">
        <v>9883</v>
      </c>
      <c r="G1446" s="6" t="s">
        <v>23</v>
      </c>
      <c r="H1446" s="6" t="s">
        <v>311</v>
      </c>
      <c r="I1446" s="6" t="s">
        <v>312</v>
      </c>
      <c r="J1446" s="6" t="s">
        <v>26</v>
      </c>
      <c r="K1446" s="6">
        <v>3</v>
      </c>
      <c r="L1446" s="6" t="s">
        <v>17984</v>
      </c>
      <c r="M1446" s="6" t="s">
        <v>8728</v>
      </c>
      <c r="N1446" s="35" t="s">
        <v>10190</v>
      </c>
      <c r="O1446" s="36" t="s">
        <v>12927</v>
      </c>
      <c r="P1446" s="37" t="s">
        <v>10191</v>
      </c>
      <c r="Q1446" s="36" t="s">
        <v>14512</v>
      </c>
      <c r="R1446" s="37" t="s">
        <v>10192</v>
      </c>
      <c r="S1446" s="36" t="s">
        <v>16097</v>
      </c>
      <c r="T1446" s="36" t="s">
        <v>17448</v>
      </c>
      <c r="U1446" s="38" t="s">
        <v>17842</v>
      </c>
      <c r="V1446" s="1"/>
      <c r="W1446" s="1"/>
      <c r="X1446" s="1"/>
      <c r="Y1446" s="1"/>
      <c r="Z1446" s="1"/>
    </row>
    <row r="1447" spans="1:26" ht="14">
      <c r="A1447" s="5" t="s">
        <v>10193</v>
      </c>
      <c r="B1447" s="6" t="s">
        <v>10194</v>
      </c>
      <c r="C1447" s="6" t="s">
        <v>10195</v>
      </c>
      <c r="D1447" s="6" t="s">
        <v>4504</v>
      </c>
      <c r="E1447" s="6" t="s">
        <v>6803</v>
      </c>
      <c r="F1447" s="6" t="s">
        <v>9883</v>
      </c>
      <c r="G1447" s="6" t="s">
        <v>23</v>
      </c>
      <c r="H1447" s="6" t="s">
        <v>364</v>
      </c>
      <c r="I1447" s="6" t="s">
        <v>365</v>
      </c>
      <c r="J1447" s="6" t="s">
        <v>26</v>
      </c>
      <c r="K1447" s="6">
        <v>3</v>
      </c>
      <c r="L1447" s="6" t="s">
        <v>17985</v>
      </c>
      <c r="M1447" s="6" t="s">
        <v>8728</v>
      </c>
      <c r="N1447" s="35" t="s">
        <v>10196</v>
      </c>
      <c r="O1447" s="36" t="s">
        <v>12928</v>
      </c>
      <c r="P1447" s="37" t="s">
        <v>10197</v>
      </c>
      <c r="Q1447" s="36" t="s">
        <v>14513</v>
      </c>
      <c r="R1447" s="37" t="s">
        <v>10198</v>
      </c>
      <c r="S1447" s="36" t="s">
        <v>16098</v>
      </c>
      <c r="T1447" s="36" t="s">
        <v>17448</v>
      </c>
      <c r="U1447" s="38" t="s">
        <v>17843</v>
      </c>
      <c r="V1447" s="1"/>
      <c r="W1447" s="1"/>
      <c r="X1447" s="1"/>
      <c r="Y1447" s="1"/>
      <c r="Z1447" s="1"/>
    </row>
    <row r="1448" spans="1:26" ht="14">
      <c r="A1448" s="5" t="s">
        <v>10199</v>
      </c>
      <c r="B1448" s="6" t="s">
        <v>10200</v>
      </c>
      <c r="C1448" s="6" t="s">
        <v>10201</v>
      </c>
      <c r="D1448" s="6" t="s">
        <v>3176</v>
      </c>
      <c r="E1448" s="6" t="s">
        <v>6803</v>
      </c>
      <c r="F1448" s="6" t="s">
        <v>9883</v>
      </c>
      <c r="G1448" s="6" t="s">
        <v>161</v>
      </c>
      <c r="H1448" s="6" t="s">
        <v>426</v>
      </c>
      <c r="I1448" s="6" t="s">
        <v>427</v>
      </c>
      <c r="J1448" s="6" t="s">
        <v>26</v>
      </c>
      <c r="K1448" s="6">
        <v>3</v>
      </c>
      <c r="L1448" s="6" t="s">
        <v>17984</v>
      </c>
      <c r="M1448" s="6" t="s">
        <v>8728</v>
      </c>
      <c r="N1448" s="35" t="s">
        <v>10202</v>
      </c>
      <c r="O1448" s="36" t="s">
        <v>12929</v>
      </c>
      <c r="P1448" s="37" t="s">
        <v>10203</v>
      </c>
      <c r="Q1448" s="36" t="s">
        <v>14514</v>
      </c>
      <c r="R1448" s="37" t="s">
        <v>10204</v>
      </c>
      <c r="S1448" s="36" t="s">
        <v>16099</v>
      </c>
      <c r="T1448" s="36" t="s">
        <v>17448</v>
      </c>
      <c r="U1448" s="38" t="s">
        <v>17844</v>
      </c>
      <c r="V1448" s="1"/>
      <c r="W1448" s="1"/>
      <c r="X1448" s="1"/>
      <c r="Y1448" s="1"/>
      <c r="Z1448" s="1"/>
    </row>
    <row r="1449" spans="1:26" ht="14">
      <c r="A1449" s="5" t="s">
        <v>10205</v>
      </c>
      <c r="B1449" s="6" t="s">
        <v>10206</v>
      </c>
      <c r="C1449" s="6" t="s">
        <v>10207</v>
      </c>
      <c r="D1449" s="6" t="s">
        <v>3176</v>
      </c>
      <c r="E1449" s="6" t="s">
        <v>6803</v>
      </c>
      <c r="F1449" s="6" t="s">
        <v>9883</v>
      </c>
      <c r="G1449" s="6" t="s">
        <v>1496</v>
      </c>
      <c r="H1449" s="6" t="s">
        <v>17456</v>
      </c>
      <c r="I1449" s="6" t="s">
        <v>5248</v>
      </c>
      <c r="J1449" s="6" t="s">
        <v>26</v>
      </c>
      <c r="K1449" s="6">
        <v>3</v>
      </c>
      <c r="L1449" s="6" t="s">
        <v>17985</v>
      </c>
      <c r="M1449" s="6" t="s">
        <v>8728</v>
      </c>
      <c r="N1449" s="35" t="s">
        <v>10208</v>
      </c>
      <c r="O1449" s="36" t="s">
        <v>12930</v>
      </c>
      <c r="P1449" s="37" t="s">
        <v>10209</v>
      </c>
      <c r="Q1449" s="36" t="s">
        <v>14515</v>
      </c>
      <c r="R1449" s="37" t="s">
        <v>10210</v>
      </c>
      <c r="S1449" s="36" t="s">
        <v>16100</v>
      </c>
      <c r="T1449" s="36" t="s">
        <v>17448</v>
      </c>
      <c r="U1449" s="38" t="s">
        <v>17845</v>
      </c>
      <c r="V1449" s="1"/>
      <c r="W1449" s="1"/>
      <c r="X1449" s="1"/>
      <c r="Y1449" s="1"/>
      <c r="Z1449" s="1"/>
    </row>
    <row r="1450" spans="1:26" ht="14">
      <c r="A1450" s="5" t="s">
        <v>10211</v>
      </c>
      <c r="B1450" s="6" t="s">
        <v>10212</v>
      </c>
      <c r="C1450" s="6" t="s">
        <v>10213</v>
      </c>
      <c r="D1450" s="6" t="s">
        <v>3176</v>
      </c>
      <c r="E1450" s="6" t="s">
        <v>6803</v>
      </c>
      <c r="F1450" s="6" t="s">
        <v>9883</v>
      </c>
      <c r="G1450" s="6" t="s">
        <v>23</v>
      </c>
      <c r="H1450" s="6" t="s">
        <v>17458</v>
      </c>
      <c r="I1450" s="6" t="s">
        <v>5256</v>
      </c>
      <c r="J1450" s="6" t="s">
        <v>26</v>
      </c>
      <c r="K1450" s="6">
        <v>3</v>
      </c>
      <c r="L1450" s="6" t="s">
        <v>17985</v>
      </c>
      <c r="M1450" s="6" t="s">
        <v>8728</v>
      </c>
      <c r="N1450" s="35" t="s">
        <v>10214</v>
      </c>
      <c r="O1450" s="36" t="s">
        <v>12931</v>
      </c>
      <c r="P1450" s="37" t="s">
        <v>10215</v>
      </c>
      <c r="Q1450" s="36" t="s">
        <v>14516</v>
      </c>
      <c r="R1450" s="37" t="s">
        <v>10216</v>
      </c>
      <c r="S1450" s="36" t="s">
        <v>16101</v>
      </c>
      <c r="T1450" s="36" t="s">
        <v>17448</v>
      </c>
      <c r="U1450" s="38" t="s">
        <v>17846</v>
      </c>
      <c r="V1450" s="1"/>
      <c r="W1450" s="1"/>
      <c r="X1450" s="1"/>
      <c r="Y1450" s="1"/>
      <c r="Z1450" s="1"/>
    </row>
    <row r="1451" spans="1:26" ht="14">
      <c r="A1451" s="5" t="s">
        <v>10217</v>
      </c>
      <c r="B1451" s="6" t="s">
        <v>10218</v>
      </c>
      <c r="C1451" s="6" t="s">
        <v>10219</v>
      </c>
      <c r="D1451" s="6" t="s">
        <v>3366</v>
      </c>
      <c r="E1451" s="6" t="s">
        <v>6803</v>
      </c>
      <c r="F1451" s="6" t="s">
        <v>9883</v>
      </c>
      <c r="G1451" s="6" t="s">
        <v>23</v>
      </c>
      <c r="H1451" s="6" t="s">
        <v>17449</v>
      </c>
      <c r="I1451" s="6" t="s">
        <v>5264</v>
      </c>
      <c r="J1451" s="6" t="s">
        <v>26</v>
      </c>
      <c r="K1451" s="6">
        <v>3</v>
      </c>
      <c r="L1451" s="6" t="s">
        <v>17985</v>
      </c>
      <c r="M1451" s="6" t="s">
        <v>8728</v>
      </c>
      <c r="N1451" s="35" t="s">
        <v>10220</v>
      </c>
      <c r="O1451" s="36" t="s">
        <v>12932</v>
      </c>
      <c r="P1451" s="37" t="s">
        <v>10221</v>
      </c>
      <c r="Q1451" s="36" t="s">
        <v>14517</v>
      </c>
      <c r="R1451" s="37" t="s">
        <v>10222</v>
      </c>
      <c r="S1451" s="36" t="s">
        <v>16102</v>
      </c>
      <c r="T1451" s="36" t="s">
        <v>17448</v>
      </c>
      <c r="U1451" s="38" t="s">
        <v>17847</v>
      </c>
      <c r="V1451" s="1"/>
      <c r="W1451" s="1"/>
      <c r="X1451" s="1"/>
      <c r="Y1451" s="1"/>
      <c r="Z1451" s="1"/>
    </row>
    <row r="1452" spans="1:26" ht="14">
      <c r="A1452" s="5" t="s">
        <v>10223</v>
      </c>
      <c r="B1452" s="6" t="s">
        <v>10224</v>
      </c>
      <c r="C1452" s="6" t="s">
        <v>10225</v>
      </c>
      <c r="D1452" s="6" t="s">
        <v>3469</v>
      </c>
      <c r="E1452" s="6" t="s">
        <v>6803</v>
      </c>
      <c r="F1452" s="6" t="s">
        <v>9883</v>
      </c>
      <c r="G1452" s="6" t="s">
        <v>23</v>
      </c>
      <c r="H1452" s="6" t="s">
        <v>17450</v>
      </c>
      <c r="I1452" s="6" t="s">
        <v>5272</v>
      </c>
      <c r="J1452" s="6" t="s">
        <v>26</v>
      </c>
      <c r="K1452" s="6">
        <v>3</v>
      </c>
      <c r="L1452" s="6" t="s">
        <v>17985</v>
      </c>
      <c r="M1452" s="6" t="s">
        <v>8728</v>
      </c>
      <c r="N1452" s="35" t="s">
        <v>10226</v>
      </c>
      <c r="O1452" s="36" t="s">
        <v>12933</v>
      </c>
      <c r="P1452" s="37" t="s">
        <v>10227</v>
      </c>
      <c r="Q1452" s="36" t="s">
        <v>14518</v>
      </c>
      <c r="R1452" s="37" t="s">
        <v>10228</v>
      </c>
      <c r="S1452" s="36" t="s">
        <v>16103</v>
      </c>
      <c r="T1452" s="36" t="s">
        <v>17448</v>
      </c>
      <c r="U1452" s="38" t="s">
        <v>17848</v>
      </c>
      <c r="V1452" s="1"/>
      <c r="W1452" s="1"/>
      <c r="X1452" s="1"/>
      <c r="Y1452" s="1"/>
      <c r="Z1452" s="1"/>
    </row>
    <row r="1453" spans="1:26" ht="14">
      <c r="A1453" s="5" t="s">
        <v>10229</v>
      </c>
      <c r="B1453" s="6" t="s">
        <v>10230</v>
      </c>
      <c r="C1453" s="6" t="s">
        <v>10231</v>
      </c>
      <c r="D1453" s="6" t="s">
        <v>3605</v>
      </c>
      <c r="E1453" s="6" t="s">
        <v>6803</v>
      </c>
      <c r="F1453" s="6" t="s">
        <v>9883</v>
      </c>
      <c r="G1453" s="6" t="s">
        <v>43</v>
      </c>
      <c r="H1453" s="6" t="s">
        <v>17451</v>
      </c>
      <c r="I1453" s="6" t="s">
        <v>5280</v>
      </c>
      <c r="J1453" s="6" t="s">
        <v>26</v>
      </c>
      <c r="K1453" s="6">
        <v>3</v>
      </c>
      <c r="L1453" s="6" t="s">
        <v>17984</v>
      </c>
      <c r="M1453" s="6" t="s">
        <v>8728</v>
      </c>
      <c r="N1453" s="35" t="s">
        <v>10232</v>
      </c>
      <c r="O1453" s="36" t="s">
        <v>12934</v>
      </c>
      <c r="P1453" s="37" t="s">
        <v>10233</v>
      </c>
      <c r="Q1453" s="36" t="s">
        <v>14519</v>
      </c>
      <c r="R1453" s="37" t="s">
        <v>10234</v>
      </c>
      <c r="S1453" s="36" t="s">
        <v>16104</v>
      </c>
      <c r="T1453" s="36" t="s">
        <v>17448</v>
      </c>
      <c r="U1453" s="38" t="s">
        <v>17849</v>
      </c>
      <c r="V1453" s="1"/>
      <c r="W1453" s="1"/>
      <c r="X1453" s="1"/>
      <c r="Y1453" s="1"/>
      <c r="Z1453" s="1"/>
    </row>
    <row r="1454" spans="1:26" ht="14">
      <c r="A1454" s="5" t="s">
        <v>10235</v>
      </c>
      <c r="B1454" s="6" t="s">
        <v>10236</v>
      </c>
      <c r="C1454" s="6" t="s">
        <v>10237</v>
      </c>
      <c r="D1454" s="6" t="s">
        <v>3605</v>
      </c>
      <c r="E1454" s="6" t="s">
        <v>6803</v>
      </c>
      <c r="F1454" s="6" t="s">
        <v>9883</v>
      </c>
      <c r="G1454" s="6" t="s">
        <v>23</v>
      </c>
      <c r="H1454" s="6" t="s">
        <v>17452</v>
      </c>
      <c r="I1454" s="6" t="s">
        <v>5288</v>
      </c>
      <c r="J1454" s="6" t="s">
        <v>26</v>
      </c>
      <c r="K1454" s="6">
        <v>3</v>
      </c>
      <c r="L1454" s="6" t="s">
        <v>17984</v>
      </c>
      <c r="M1454" s="6" t="s">
        <v>8728</v>
      </c>
      <c r="N1454" s="35" t="s">
        <v>10238</v>
      </c>
      <c r="O1454" s="36" t="s">
        <v>12935</v>
      </c>
      <c r="P1454" s="37" t="s">
        <v>10239</v>
      </c>
      <c r="Q1454" s="36" t="s">
        <v>14520</v>
      </c>
      <c r="R1454" s="37" t="s">
        <v>10240</v>
      </c>
      <c r="S1454" s="36" t="s">
        <v>16105</v>
      </c>
      <c r="T1454" s="36" t="s">
        <v>17448</v>
      </c>
      <c r="U1454" s="38" t="s">
        <v>17850</v>
      </c>
      <c r="V1454" s="1"/>
      <c r="W1454" s="1"/>
      <c r="X1454" s="1"/>
      <c r="Y1454" s="1"/>
      <c r="Z1454" s="1"/>
    </row>
    <row r="1455" spans="1:26" ht="14">
      <c r="A1455" s="5" t="s">
        <v>10241</v>
      </c>
      <c r="B1455" s="6" t="s">
        <v>10242</v>
      </c>
      <c r="C1455" s="6" t="s">
        <v>10243</v>
      </c>
      <c r="D1455" s="6" t="s">
        <v>1801</v>
      </c>
      <c r="E1455" s="6" t="s">
        <v>6803</v>
      </c>
      <c r="F1455" s="6" t="s">
        <v>9883</v>
      </c>
      <c r="G1455" s="6" t="s">
        <v>161</v>
      </c>
      <c r="H1455" s="6" t="s">
        <v>17453</v>
      </c>
      <c r="I1455" s="6" t="s">
        <v>5296</v>
      </c>
      <c r="J1455" s="6" t="s">
        <v>26</v>
      </c>
      <c r="K1455" s="6">
        <v>3</v>
      </c>
      <c r="L1455" s="6" t="s">
        <v>17984</v>
      </c>
      <c r="M1455" s="6" t="s">
        <v>8728</v>
      </c>
      <c r="N1455" s="35" t="s">
        <v>10244</v>
      </c>
      <c r="O1455" s="36" t="s">
        <v>12936</v>
      </c>
      <c r="P1455" s="37" t="s">
        <v>10245</v>
      </c>
      <c r="Q1455" s="36" t="s">
        <v>14521</v>
      </c>
      <c r="R1455" s="37" t="s">
        <v>10246</v>
      </c>
      <c r="S1455" s="36" t="s">
        <v>16106</v>
      </c>
      <c r="T1455" s="36" t="s">
        <v>17448</v>
      </c>
      <c r="U1455" s="38" t="s">
        <v>17851</v>
      </c>
      <c r="V1455" s="1"/>
      <c r="W1455" s="1"/>
      <c r="X1455" s="1"/>
      <c r="Y1455" s="1"/>
      <c r="Z1455" s="1"/>
    </row>
    <row r="1456" spans="1:26" ht="14">
      <c r="A1456" s="5" t="s">
        <v>10247</v>
      </c>
      <c r="B1456" s="6" t="s">
        <v>10248</v>
      </c>
      <c r="C1456" s="6" t="s">
        <v>10249</v>
      </c>
      <c r="D1456" s="6" t="s">
        <v>1801</v>
      </c>
      <c r="E1456" s="6" t="s">
        <v>6803</v>
      </c>
      <c r="F1456" s="6" t="s">
        <v>9883</v>
      </c>
      <c r="G1456" s="6" t="s">
        <v>1496</v>
      </c>
      <c r="H1456" s="6" t="s">
        <v>17454</v>
      </c>
      <c r="I1456" s="6" t="s">
        <v>5304</v>
      </c>
      <c r="J1456" s="6" t="s">
        <v>26</v>
      </c>
      <c r="K1456" s="6">
        <v>3</v>
      </c>
      <c r="L1456" s="6" t="s">
        <v>17984</v>
      </c>
      <c r="M1456" s="6" t="s">
        <v>8728</v>
      </c>
      <c r="N1456" s="35" t="s">
        <v>10250</v>
      </c>
      <c r="O1456" s="36" t="s">
        <v>12937</v>
      </c>
      <c r="P1456" s="37" t="s">
        <v>10251</v>
      </c>
      <c r="Q1456" s="36" t="s">
        <v>14522</v>
      </c>
      <c r="R1456" s="37" t="s">
        <v>10252</v>
      </c>
      <c r="S1456" s="36" t="s">
        <v>16107</v>
      </c>
      <c r="T1456" s="36" t="s">
        <v>17448</v>
      </c>
      <c r="U1456" s="38" t="s">
        <v>17852</v>
      </c>
      <c r="V1456" s="1"/>
      <c r="W1456" s="1"/>
      <c r="X1456" s="1"/>
      <c r="Y1456" s="1"/>
      <c r="Z1456" s="1"/>
    </row>
    <row r="1457" spans="1:26" ht="14">
      <c r="A1457" s="5" t="s">
        <v>10253</v>
      </c>
      <c r="B1457" s="6" t="s">
        <v>10254</v>
      </c>
      <c r="C1457" s="6" t="s">
        <v>10255</v>
      </c>
      <c r="D1457" s="6" t="s">
        <v>1801</v>
      </c>
      <c r="E1457" s="6" t="s">
        <v>6803</v>
      </c>
      <c r="F1457" s="6" t="s">
        <v>9883</v>
      </c>
      <c r="G1457" s="6" t="s">
        <v>23</v>
      </c>
      <c r="H1457" s="6" t="s">
        <v>17455</v>
      </c>
      <c r="I1457" s="6" t="s">
        <v>5312</v>
      </c>
      <c r="J1457" s="6" t="s">
        <v>26</v>
      </c>
      <c r="K1457" s="6">
        <v>3</v>
      </c>
      <c r="L1457" s="6" t="s">
        <v>17984</v>
      </c>
      <c r="M1457" s="6" t="s">
        <v>8728</v>
      </c>
      <c r="N1457" s="35" t="s">
        <v>10256</v>
      </c>
      <c r="O1457" s="36" t="s">
        <v>12938</v>
      </c>
      <c r="P1457" s="37" t="s">
        <v>10257</v>
      </c>
      <c r="Q1457" s="36" t="s">
        <v>14523</v>
      </c>
      <c r="R1457" s="37" t="s">
        <v>10258</v>
      </c>
      <c r="S1457" s="36" t="s">
        <v>16108</v>
      </c>
      <c r="T1457" s="36" t="s">
        <v>17448</v>
      </c>
      <c r="U1457" s="38" t="s">
        <v>17853</v>
      </c>
      <c r="V1457" s="1"/>
      <c r="W1457" s="1"/>
      <c r="X1457" s="1"/>
      <c r="Y1457" s="1"/>
      <c r="Z1457" s="1"/>
    </row>
    <row r="1458" spans="1:26" ht="14">
      <c r="A1458" s="5" t="s">
        <v>10259</v>
      </c>
      <c r="B1458" s="6" t="s">
        <v>10260</v>
      </c>
      <c r="C1458" s="6" t="s">
        <v>10261</v>
      </c>
      <c r="D1458" s="6" t="s">
        <v>3745</v>
      </c>
      <c r="E1458" s="6" t="s">
        <v>6803</v>
      </c>
      <c r="F1458" s="6" t="s">
        <v>9883</v>
      </c>
      <c r="G1458" s="6" t="s">
        <v>43</v>
      </c>
      <c r="H1458" s="6" t="s">
        <v>17457</v>
      </c>
      <c r="I1458" s="6" t="s">
        <v>5320</v>
      </c>
      <c r="J1458" s="6" t="s">
        <v>26</v>
      </c>
      <c r="K1458" s="6">
        <v>3</v>
      </c>
      <c r="L1458" s="6" t="s">
        <v>17985</v>
      </c>
      <c r="M1458" s="6" t="s">
        <v>8728</v>
      </c>
      <c r="N1458" s="35" t="s">
        <v>10262</v>
      </c>
      <c r="O1458" s="36" t="s">
        <v>12939</v>
      </c>
      <c r="P1458" s="37" t="s">
        <v>10263</v>
      </c>
      <c r="Q1458" s="36" t="s">
        <v>14524</v>
      </c>
      <c r="R1458" s="37" t="s">
        <v>10264</v>
      </c>
      <c r="S1458" s="36" t="s">
        <v>16109</v>
      </c>
      <c r="T1458" s="36" t="s">
        <v>17448</v>
      </c>
      <c r="U1458" s="38" t="s">
        <v>17854</v>
      </c>
      <c r="V1458" s="1"/>
      <c r="W1458" s="1"/>
      <c r="X1458" s="1"/>
      <c r="Y1458" s="1"/>
      <c r="Z1458" s="1"/>
    </row>
    <row r="1459" spans="1:26" ht="14">
      <c r="A1459" s="5" t="s">
        <v>10265</v>
      </c>
      <c r="B1459" s="6" t="s">
        <v>10266</v>
      </c>
      <c r="C1459" s="6" t="s">
        <v>10267</v>
      </c>
      <c r="D1459" s="6" t="s">
        <v>3745</v>
      </c>
      <c r="E1459" s="6" t="s">
        <v>6803</v>
      </c>
      <c r="F1459" s="6" t="s">
        <v>9883</v>
      </c>
      <c r="G1459" s="6" t="s">
        <v>23</v>
      </c>
      <c r="H1459" s="6" t="s">
        <v>540</v>
      </c>
      <c r="I1459" s="6" t="s">
        <v>541</v>
      </c>
      <c r="J1459" s="6" t="s">
        <v>26</v>
      </c>
      <c r="K1459" s="6">
        <v>3</v>
      </c>
      <c r="L1459" s="6" t="s">
        <v>17985</v>
      </c>
      <c r="M1459" s="6" t="s">
        <v>8728</v>
      </c>
      <c r="N1459" s="35" t="s">
        <v>10268</v>
      </c>
      <c r="O1459" s="36" t="s">
        <v>12940</v>
      </c>
      <c r="P1459" s="37" t="s">
        <v>10269</v>
      </c>
      <c r="Q1459" s="36" t="s">
        <v>14525</v>
      </c>
      <c r="R1459" s="37" t="s">
        <v>10270</v>
      </c>
      <c r="S1459" s="36" t="s">
        <v>16110</v>
      </c>
      <c r="T1459" s="36" t="s">
        <v>17448</v>
      </c>
      <c r="U1459" s="38" t="s">
        <v>17855</v>
      </c>
      <c r="V1459" s="1"/>
      <c r="W1459" s="1"/>
      <c r="X1459" s="1"/>
      <c r="Y1459" s="1"/>
      <c r="Z1459" s="1"/>
    </row>
    <row r="1460" spans="1:26" ht="14">
      <c r="A1460" s="5" t="s">
        <v>10271</v>
      </c>
      <c r="B1460" s="6" t="s">
        <v>10272</v>
      </c>
      <c r="C1460" s="6" t="s">
        <v>10273</v>
      </c>
      <c r="D1460" s="6" t="s">
        <v>2419</v>
      </c>
      <c r="E1460" s="6" t="s">
        <v>6803</v>
      </c>
      <c r="F1460" s="6" t="s">
        <v>9883</v>
      </c>
      <c r="G1460" s="6" t="s">
        <v>43</v>
      </c>
      <c r="H1460" s="6" t="s">
        <v>574</v>
      </c>
      <c r="I1460" s="6" t="s">
        <v>575</v>
      </c>
      <c r="J1460" s="6" t="s">
        <v>26</v>
      </c>
      <c r="K1460" s="6">
        <v>3</v>
      </c>
      <c r="L1460" s="6" t="s">
        <v>17985</v>
      </c>
      <c r="M1460" s="6" t="s">
        <v>8728</v>
      </c>
      <c r="N1460" s="35" t="s">
        <v>10274</v>
      </c>
      <c r="O1460" s="36" t="s">
        <v>12941</v>
      </c>
      <c r="P1460" s="37" t="s">
        <v>10275</v>
      </c>
      <c r="Q1460" s="36" t="s">
        <v>14526</v>
      </c>
      <c r="R1460" s="37" t="s">
        <v>10276</v>
      </c>
      <c r="S1460" s="36" t="s">
        <v>16111</v>
      </c>
      <c r="T1460" s="36" t="s">
        <v>17448</v>
      </c>
      <c r="U1460" s="38" t="s">
        <v>17856</v>
      </c>
      <c r="V1460" s="1"/>
      <c r="W1460" s="1"/>
      <c r="X1460" s="1"/>
      <c r="Y1460" s="1"/>
      <c r="Z1460" s="1"/>
    </row>
    <row r="1461" spans="1:26" ht="14">
      <c r="A1461" s="5" t="s">
        <v>10277</v>
      </c>
      <c r="B1461" s="6" t="s">
        <v>10278</v>
      </c>
      <c r="C1461" s="6" t="s">
        <v>10279</v>
      </c>
      <c r="D1461" s="6" t="s">
        <v>3830</v>
      </c>
      <c r="E1461" s="6" t="s">
        <v>6803</v>
      </c>
      <c r="F1461" s="6" t="s">
        <v>9883</v>
      </c>
      <c r="G1461" s="6" t="s">
        <v>43</v>
      </c>
      <c r="H1461" s="6" t="s">
        <v>608</v>
      </c>
      <c r="I1461" s="6" t="s">
        <v>609</v>
      </c>
      <c r="J1461" s="6" t="s">
        <v>26</v>
      </c>
      <c r="K1461" s="6">
        <v>3</v>
      </c>
      <c r="L1461" s="6" t="s">
        <v>17985</v>
      </c>
      <c r="M1461" s="6" t="s">
        <v>8728</v>
      </c>
      <c r="N1461" s="35" t="s">
        <v>10280</v>
      </c>
      <c r="O1461" s="36" t="s">
        <v>12942</v>
      </c>
      <c r="P1461" s="37" t="s">
        <v>10281</v>
      </c>
      <c r="Q1461" s="36" t="s">
        <v>14527</v>
      </c>
      <c r="R1461" s="37" t="s">
        <v>10282</v>
      </c>
      <c r="S1461" s="36" t="s">
        <v>16112</v>
      </c>
      <c r="T1461" s="36" t="s">
        <v>17448</v>
      </c>
      <c r="U1461" s="38" t="s">
        <v>17857</v>
      </c>
      <c r="V1461" s="1"/>
      <c r="W1461" s="1"/>
      <c r="X1461" s="1"/>
      <c r="Y1461" s="1"/>
      <c r="Z1461" s="1"/>
    </row>
    <row r="1462" spans="1:26" ht="14">
      <c r="A1462" s="5" t="s">
        <v>10283</v>
      </c>
      <c r="B1462" s="6" t="s">
        <v>10284</v>
      </c>
      <c r="C1462" s="6" t="s">
        <v>10285</v>
      </c>
      <c r="D1462" s="6" t="s">
        <v>1897</v>
      </c>
      <c r="E1462" s="6" t="s">
        <v>6803</v>
      </c>
      <c r="F1462" s="6" t="s">
        <v>9883</v>
      </c>
      <c r="G1462" s="6" t="s">
        <v>161</v>
      </c>
      <c r="H1462" s="6" t="s">
        <v>642</v>
      </c>
      <c r="I1462" s="6" t="s">
        <v>643</v>
      </c>
      <c r="J1462" s="6" t="s">
        <v>26</v>
      </c>
      <c r="K1462" s="6">
        <v>3</v>
      </c>
      <c r="L1462" s="6" t="s">
        <v>17984</v>
      </c>
      <c r="M1462" s="6" t="s">
        <v>8728</v>
      </c>
      <c r="N1462" s="35" t="s">
        <v>10286</v>
      </c>
      <c r="O1462" s="36" t="s">
        <v>12943</v>
      </c>
      <c r="P1462" s="37" t="s">
        <v>10287</v>
      </c>
      <c r="Q1462" s="36" t="s">
        <v>14528</v>
      </c>
      <c r="R1462" s="37" t="s">
        <v>10288</v>
      </c>
      <c r="S1462" s="36" t="s">
        <v>16113</v>
      </c>
      <c r="T1462" s="36" t="s">
        <v>17448</v>
      </c>
      <c r="U1462" s="38" t="s">
        <v>17858</v>
      </c>
      <c r="V1462" s="1"/>
      <c r="W1462" s="1"/>
      <c r="X1462" s="1"/>
      <c r="Y1462" s="1"/>
      <c r="Z1462" s="1"/>
    </row>
    <row r="1463" spans="1:26" ht="14">
      <c r="A1463" s="5" t="s">
        <v>10289</v>
      </c>
      <c r="B1463" s="6" t="s">
        <v>10290</v>
      </c>
      <c r="C1463" s="6" t="s">
        <v>10291</v>
      </c>
      <c r="D1463" s="6" t="s">
        <v>1897</v>
      </c>
      <c r="E1463" s="6" t="s">
        <v>6803</v>
      </c>
      <c r="F1463" s="6" t="s">
        <v>9883</v>
      </c>
      <c r="G1463" s="6" t="s">
        <v>1496</v>
      </c>
      <c r="H1463" s="6" t="s">
        <v>676</v>
      </c>
      <c r="I1463" s="6" t="s">
        <v>677</v>
      </c>
      <c r="J1463" s="6" t="s">
        <v>26</v>
      </c>
      <c r="K1463" s="6">
        <v>3</v>
      </c>
      <c r="L1463" s="6" t="s">
        <v>17985</v>
      </c>
      <c r="M1463" s="6" t="s">
        <v>8728</v>
      </c>
      <c r="N1463" s="35" t="s">
        <v>10292</v>
      </c>
      <c r="O1463" s="36" t="s">
        <v>12944</v>
      </c>
      <c r="P1463" s="37" t="s">
        <v>10293</v>
      </c>
      <c r="Q1463" s="36" t="s">
        <v>14529</v>
      </c>
      <c r="R1463" s="37" t="s">
        <v>10294</v>
      </c>
      <c r="S1463" s="36" t="s">
        <v>16114</v>
      </c>
      <c r="T1463" s="36" t="s">
        <v>17448</v>
      </c>
      <c r="U1463" s="38" t="s">
        <v>17859</v>
      </c>
      <c r="V1463" s="1"/>
      <c r="W1463" s="1"/>
      <c r="X1463" s="1"/>
      <c r="Y1463" s="1"/>
      <c r="Z1463" s="1"/>
    </row>
    <row r="1464" spans="1:26" ht="14">
      <c r="A1464" s="5" t="s">
        <v>10295</v>
      </c>
      <c r="B1464" s="6" t="s">
        <v>10296</v>
      </c>
      <c r="C1464" s="6" t="s">
        <v>10297</v>
      </c>
      <c r="D1464" s="6" t="s">
        <v>1897</v>
      </c>
      <c r="E1464" s="6" t="s">
        <v>6803</v>
      </c>
      <c r="F1464" s="6" t="s">
        <v>9883</v>
      </c>
      <c r="G1464" s="6" t="s">
        <v>23</v>
      </c>
      <c r="H1464" s="6" t="s">
        <v>710</v>
      </c>
      <c r="I1464" s="6" t="s">
        <v>711</v>
      </c>
      <c r="J1464" s="6" t="s">
        <v>26</v>
      </c>
      <c r="K1464" s="6">
        <v>3</v>
      </c>
      <c r="L1464" s="6" t="s">
        <v>17984</v>
      </c>
      <c r="M1464" s="6" t="s">
        <v>8728</v>
      </c>
      <c r="N1464" s="35" t="s">
        <v>10298</v>
      </c>
      <c r="O1464" s="36" t="s">
        <v>12945</v>
      </c>
      <c r="P1464" s="37" t="s">
        <v>10299</v>
      </c>
      <c r="Q1464" s="36" t="s">
        <v>14530</v>
      </c>
      <c r="R1464" s="37" t="s">
        <v>10300</v>
      </c>
      <c r="S1464" s="36" t="s">
        <v>16115</v>
      </c>
      <c r="T1464" s="36" t="s">
        <v>17448</v>
      </c>
      <c r="U1464" s="38" t="s">
        <v>17860</v>
      </c>
      <c r="V1464" s="1"/>
      <c r="W1464" s="1"/>
      <c r="X1464" s="1"/>
      <c r="Y1464" s="1"/>
      <c r="Z1464" s="1"/>
    </row>
    <row r="1465" spans="1:26" ht="14">
      <c r="A1465" s="5" t="s">
        <v>10301</v>
      </c>
      <c r="B1465" s="6" t="s">
        <v>10302</v>
      </c>
      <c r="C1465" s="6" t="s">
        <v>10303</v>
      </c>
      <c r="D1465" s="6" t="s">
        <v>3983</v>
      </c>
      <c r="E1465" s="6" t="s">
        <v>6803</v>
      </c>
      <c r="F1465" s="6" t="s">
        <v>9883</v>
      </c>
      <c r="G1465" s="6" t="s">
        <v>161</v>
      </c>
      <c r="H1465" s="6" t="s">
        <v>735</v>
      </c>
      <c r="I1465" s="6" t="s">
        <v>736</v>
      </c>
      <c r="J1465" s="6" t="s">
        <v>26</v>
      </c>
      <c r="K1465" s="6">
        <v>3</v>
      </c>
      <c r="L1465" s="6" t="s">
        <v>17984</v>
      </c>
      <c r="M1465" s="6" t="s">
        <v>8728</v>
      </c>
      <c r="N1465" s="35" t="s">
        <v>10304</v>
      </c>
      <c r="O1465" s="36" t="s">
        <v>12946</v>
      </c>
      <c r="P1465" s="37" t="s">
        <v>10305</v>
      </c>
      <c r="Q1465" s="36" t="s">
        <v>14531</v>
      </c>
      <c r="R1465" s="37" t="s">
        <v>10306</v>
      </c>
      <c r="S1465" s="36" t="s">
        <v>16116</v>
      </c>
      <c r="T1465" s="36" t="s">
        <v>17448</v>
      </c>
      <c r="U1465" s="38" t="s">
        <v>17861</v>
      </c>
      <c r="V1465" s="1"/>
      <c r="W1465" s="1"/>
      <c r="X1465" s="1"/>
      <c r="Y1465" s="1"/>
      <c r="Z1465" s="1"/>
    </row>
    <row r="1466" spans="1:26" ht="14">
      <c r="A1466" s="5" t="s">
        <v>10307</v>
      </c>
      <c r="B1466" s="6" t="s">
        <v>10308</v>
      </c>
      <c r="C1466" s="6" t="s">
        <v>10309</v>
      </c>
      <c r="D1466" s="6" t="s">
        <v>3983</v>
      </c>
      <c r="E1466" s="6" t="s">
        <v>6803</v>
      </c>
      <c r="F1466" s="6" t="s">
        <v>9883</v>
      </c>
      <c r="G1466" s="6" t="s">
        <v>1496</v>
      </c>
      <c r="H1466" s="6" t="s">
        <v>767</v>
      </c>
      <c r="I1466" s="6" t="s">
        <v>768</v>
      </c>
      <c r="J1466" s="6" t="s">
        <v>26</v>
      </c>
      <c r="K1466" s="6">
        <v>3</v>
      </c>
      <c r="L1466" s="6" t="s">
        <v>17985</v>
      </c>
      <c r="M1466" s="6" t="s">
        <v>8728</v>
      </c>
      <c r="N1466" s="35" t="s">
        <v>10310</v>
      </c>
      <c r="O1466" s="36" t="s">
        <v>12947</v>
      </c>
      <c r="P1466" s="37" t="s">
        <v>10311</v>
      </c>
      <c r="Q1466" s="36" t="s">
        <v>14532</v>
      </c>
      <c r="R1466" s="37" t="s">
        <v>10312</v>
      </c>
      <c r="S1466" s="36" t="s">
        <v>16117</v>
      </c>
      <c r="T1466" s="36" t="s">
        <v>17448</v>
      </c>
      <c r="U1466" s="38" t="s">
        <v>17862</v>
      </c>
      <c r="V1466" s="1"/>
      <c r="W1466" s="1"/>
      <c r="X1466" s="1"/>
      <c r="Y1466" s="1"/>
      <c r="Z1466" s="1"/>
    </row>
    <row r="1467" spans="1:26" ht="14">
      <c r="A1467" s="5" t="s">
        <v>10313</v>
      </c>
      <c r="B1467" s="6" t="s">
        <v>10314</v>
      </c>
      <c r="C1467" s="6" t="s">
        <v>10315</v>
      </c>
      <c r="D1467" s="6" t="s">
        <v>4163</v>
      </c>
      <c r="E1467" s="6" t="s">
        <v>6803</v>
      </c>
      <c r="F1467" s="6" t="s">
        <v>9883</v>
      </c>
      <c r="G1467" s="6" t="s">
        <v>161</v>
      </c>
      <c r="H1467" s="6" t="s">
        <v>549</v>
      </c>
      <c r="I1467" s="6" t="s">
        <v>550</v>
      </c>
      <c r="J1467" s="6" t="s">
        <v>26</v>
      </c>
      <c r="K1467" s="6">
        <v>3</v>
      </c>
      <c r="L1467" s="6" t="s">
        <v>17985</v>
      </c>
      <c r="M1467" s="6" t="s">
        <v>8728</v>
      </c>
      <c r="N1467" s="35" t="s">
        <v>10316</v>
      </c>
      <c r="O1467" s="36" t="s">
        <v>12948</v>
      </c>
      <c r="P1467" s="37" t="s">
        <v>10317</v>
      </c>
      <c r="Q1467" s="36" t="s">
        <v>14533</v>
      </c>
      <c r="R1467" s="37" t="s">
        <v>10318</v>
      </c>
      <c r="S1467" s="36" t="s">
        <v>16118</v>
      </c>
      <c r="T1467" s="36" t="s">
        <v>17448</v>
      </c>
      <c r="U1467" s="38" t="s">
        <v>17863</v>
      </c>
      <c r="V1467" s="1"/>
      <c r="W1467" s="1"/>
      <c r="X1467" s="1"/>
      <c r="Y1467" s="1"/>
      <c r="Z1467" s="1"/>
    </row>
    <row r="1468" spans="1:26" ht="14">
      <c r="A1468" s="5" t="s">
        <v>10319</v>
      </c>
      <c r="B1468" s="6" t="s">
        <v>10320</v>
      </c>
      <c r="C1468" s="6" t="s">
        <v>10321</v>
      </c>
      <c r="D1468" s="6" t="s">
        <v>4163</v>
      </c>
      <c r="E1468" s="6" t="s">
        <v>6803</v>
      </c>
      <c r="F1468" s="6" t="s">
        <v>9883</v>
      </c>
      <c r="G1468" s="6" t="s">
        <v>1496</v>
      </c>
      <c r="H1468" s="6" t="s">
        <v>583</v>
      </c>
      <c r="I1468" s="6" t="s">
        <v>584</v>
      </c>
      <c r="J1468" s="6" t="s">
        <v>26</v>
      </c>
      <c r="K1468" s="6">
        <v>3</v>
      </c>
      <c r="L1468" s="6" t="s">
        <v>17984</v>
      </c>
      <c r="M1468" s="6" t="s">
        <v>8728</v>
      </c>
      <c r="N1468" s="35" t="s">
        <v>10322</v>
      </c>
      <c r="O1468" s="36" t="s">
        <v>12949</v>
      </c>
      <c r="P1468" s="37" t="s">
        <v>10323</v>
      </c>
      <c r="Q1468" s="36" t="s">
        <v>14534</v>
      </c>
      <c r="R1468" s="37" t="s">
        <v>10324</v>
      </c>
      <c r="S1468" s="36" t="s">
        <v>16119</v>
      </c>
      <c r="T1468" s="36" t="s">
        <v>17448</v>
      </c>
      <c r="U1468" s="38" t="s">
        <v>17864</v>
      </c>
      <c r="V1468" s="1"/>
      <c r="W1468" s="1"/>
      <c r="X1468" s="1"/>
      <c r="Y1468" s="1"/>
      <c r="Z1468" s="1"/>
    </row>
    <row r="1469" spans="1:26" ht="14">
      <c r="A1469" s="5" t="s">
        <v>10325</v>
      </c>
      <c r="B1469" s="6" t="s">
        <v>10326</v>
      </c>
      <c r="C1469" s="6" t="s">
        <v>10327</v>
      </c>
      <c r="D1469" s="6" t="s">
        <v>3645</v>
      </c>
      <c r="E1469" s="6" t="s">
        <v>6803</v>
      </c>
      <c r="F1469" s="6" t="s">
        <v>9883</v>
      </c>
      <c r="G1469" s="6" t="s">
        <v>43</v>
      </c>
      <c r="H1469" s="6" t="s">
        <v>617</v>
      </c>
      <c r="I1469" s="6" t="s">
        <v>618</v>
      </c>
      <c r="J1469" s="6" t="s">
        <v>26</v>
      </c>
      <c r="K1469" s="6">
        <v>3</v>
      </c>
      <c r="L1469" s="6" t="s">
        <v>17985</v>
      </c>
      <c r="M1469" s="6" t="s">
        <v>8728</v>
      </c>
      <c r="N1469" s="35" t="s">
        <v>10328</v>
      </c>
      <c r="O1469" s="36" t="s">
        <v>12950</v>
      </c>
      <c r="P1469" s="37" t="s">
        <v>10329</v>
      </c>
      <c r="Q1469" s="36" t="s">
        <v>14535</v>
      </c>
      <c r="R1469" s="37" t="s">
        <v>10330</v>
      </c>
      <c r="S1469" s="36" t="s">
        <v>16120</v>
      </c>
      <c r="T1469" s="36" t="s">
        <v>17448</v>
      </c>
      <c r="U1469" s="38" t="s">
        <v>17865</v>
      </c>
      <c r="V1469" s="1"/>
      <c r="W1469" s="1"/>
      <c r="X1469" s="1"/>
      <c r="Y1469" s="1"/>
      <c r="Z1469" s="1"/>
    </row>
    <row r="1470" spans="1:26" ht="14">
      <c r="A1470" s="5" t="s">
        <v>10331</v>
      </c>
      <c r="B1470" s="6" t="s">
        <v>10332</v>
      </c>
      <c r="C1470" s="6" t="s">
        <v>10333</v>
      </c>
      <c r="D1470" s="6" t="s">
        <v>3645</v>
      </c>
      <c r="E1470" s="6" t="s">
        <v>6803</v>
      </c>
      <c r="F1470" s="6" t="s">
        <v>9883</v>
      </c>
      <c r="G1470" s="6" t="s">
        <v>23</v>
      </c>
      <c r="H1470" s="6" t="s">
        <v>651</v>
      </c>
      <c r="I1470" s="6" t="s">
        <v>652</v>
      </c>
      <c r="J1470" s="6" t="s">
        <v>26</v>
      </c>
      <c r="K1470" s="6">
        <v>3</v>
      </c>
      <c r="L1470" s="6" t="s">
        <v>17984</v>
      </c>
      <c r="M1470" s="6" t="s">
        <v>8728</v>
      </c>
      <c r="N1470" s="35" t="s">
        <v>10334</v>
      </c>
      <c r="O1470" s="36" t="s">
        <v>12951</v>
      </c>
      <c r="P1470" s="37" t="s">
        <v>10335</v>
      </c>
      <c r="Q1470" s="36" t="s">
        <v>14536</v>
      </c>
      <c r="R1470" s="37" t="s">
        <v>10336</v>
      </c>
      <c r="S1470" s="36" t="s">
        <v>16121</v>
      </c>
      <c r="T1470" s="36" t="s">
        <v>17448</v>
      </c>
      <c r="U1470" s="38" t="s">
        <v>17866</v>
      </c>
      <c r="V1470" s="1"/>
      <c r="W1470" s="1"/>
      <c r="X1470" s="1"/>
      <c r="Y1470" s="1"/>
      <c r="Z1470" s="1"/>
    </row>
    <row r="1471" spans="1:26" ht="14">
      <c r="A1471" s="5" t="s">
        <v>10337</v>
      </c>
      <c r="B1471" s="6" t="s">
        <v>10338</v>
      </c>
      <c r="C1471" s="6" t="s">
        <v>10339</v>
      </c>
      <c r="D1471" s="6" t="s">
        <v>3715</v>
      </c>
      <c r="E1471" s="6" t="s">
        <v>6803</v>
      </c>
      <c r="F1471" s="6" t="s">
        <v>9883</v>
      </c>
      <c r="G1471" s="6" t="s">
        <v>43</v>
      </c>
      <c r="H1471" s="6" t="s">
        <v>685</v>
      </c>
      <c r="I1471" s="6" t="s">
        <v>686</v>
      </c>
      <c r="J1471" s="6" t="s">
        <v>26</v>
      </c>
      <c r="K1471" s="6">
        <v>3</v>
      </c>
      <c r="L1471" s="6" t="s">
        <v>17985</v>
      </c>
      <c r="M1471" s="6" t="s">
        <v>8728</v>
      </c>
      <c r="N1471" s="35" t="s">
        <v>10340</v>
      </c>
      <c r="O1471" s="36" t="s">
        <v>12952</v>
      </c>
      <c r="P1471" s="37" t="s">
        <v>10341</v>
      </c>
      <c r="Q1471" s="36" t="s">
        <v>14537</v>
      </c>
      <c r="R1471" s="37" t="s">
        <v>10342</v>
      </c>
      <c r="S1471" s="36" t="s">
        <v>16122</v>
      </c>
      <c r="T1471" s="36" t="s">
        <v>17448</v>
      </c>
      <c r="U1471" s="38" t="s">
        <v>17867</v>
      </c>
      <c r="V1471" s="1"/>
      <c r="W1471" s="1"/>
      <c r="X1471" s="1"/>
      <c r="Y1471" s="1"/>
      <c r="Z1471" s="1"/>
    </row>
    <row r="1472" spans="1:26" ht="14">
      <c r="A1472" s="5" t="s">
        <v>10343</v>
      </c>
      <c r="B1472" s="6" t="s">
        <v>10344</v>
      </c>
      <c r="C1472" s="6" t="s">
        <v>10345</v>
      </c>
      <c r="D1472" s="6" t="s">
        <v>3715</v>
      </c>
      <c r="E1472" s="6" t="s">
        <v>6803</v>
      </c>
      <c r="F1472" s="6" t="s">
        <v>9883</v>
      </c>
      <c r="G1472" s="6" t="s">
        <v>23</v>
      </c>
      <c r="H1472" s="6" t="s">
        <v>719</v>
      </c>
      <c r="I1472" s="6" t="s">
        <v>720</v>
      </c>
      <c r="J1472" s="6" t="s">
        <v>26</v>
      </c>
      <c r="K1472" s="6">
        <v>3</v>
      </c>
      <c r="L1472" s="6" t="s">
        <v>17985</v>
      </c>
      <c r="M1472" s="6" t="s">
        <v>8728</v>
      </c>
      <c r="N1472" s="35" t="s">
        <v>10346</v>
      </c>
      <c r="O1472" s="36" t="s">
        <v>12953</v>
      </c>
      <c r="P1472" s="37" t="s">
        <v>10347</v>
      </c>
      <c r="Q1472" s="36" t="s">
        <v>14538</v>
      </c>
      <c r="R1472" s="37" t="s">
        <v>10348</v>
      </c>
      <c r="S1472" s="36" t="s">
        <v>16123</v>
      </c>
      <c r="T1472" s="36" t="s">
        <v>17448</v>
      </c>
      <c r="U1472" s="38" t="s">
        <v>17868</v>
      </c>
      <c r="V1472" s="1"/>
      <c r="W1472" s="1"/>
      <c r="X1472" s="1"/>
      <c r="Y1472" s="1"/>
      <c r="Z1472" s="1"/>
    </row>
    <row r="1473" spans="1:26" ht="14">
      <c r="A1473" s="5" t="s">
        <v>10349</v>
      </c>
      <c r="B1473" s="6" t="s">
        <v>10350</v>
      </c>
      <c r="C1473" s="6" t="s">
        <v>10351</v>
      </c>
      <c r="D1473" s="6" t="s">
        <v>3838</v>
      </c>
      <c r="E1473" s="6" t="s">
        <v>6803</v>
      </c>
      <c r="F1473" s="6" t="s">
        <v>9883</v>
      </c>
      <c r="G1473" s="6" t="s">
        <v>43</v>
      </c>
      <c r="H1473" s="6" t="s">
        <v>742</v>
      </c>
      <c r="I1473" s="6" t="s">
        <v>743</v>
      </c>
      <c r="J1473" s="6" t="s">
        <v>26</v>
      </c>
      <c r="K1473" s="6">
        <v>3</v>
      </c>
      <c r="L1473" s="6" t="s">
        <v>17985</v>
      </c>
      <c r="M1473" s="6" t="s">
        <v>8728</v>
      </c>
      <c r="N1473" s="35" t="s">
        <v>10352</v>
      </c>
      <c r="O1473" s="36" t="s">
        <v>12954</v>
      </c>
      <c r="P1473" s="37" t="s">
        <v>10353</v>
      </c>
      <c r="Q1473" s="36" t="s">
        <v>14539</v>
      </c>
      <c r="R1473" s="37" t="s">
        <v>10354</v>
      </c>
      <c r="S1473" s="36" t="s">
        <v>16124</v>
      </c>
      <c r="T1473" s="36" t="s">
        <v>17448</v>
      </c>
      <c r="U1473" s="38" t="s">
        <v>17869</v>
      </c>
      <c r="V1473" s="1"/>
      <c r="W1473" s="1"/>
      <c r="X1473" s="1"/>
      <c r="Y1473" s="1"/>
      <c r="Z1473" s="1"/>
    </row>
    <row r="1474" spans="1:26" ht="14">
      <c r="A1474" s="5" t="s">
        <v>10355</v>
      </c>
      <c r="B1474" s="6" t="s">
        <v>10356</v>
      </c>
      <c r="C1474" s="6" t="s">
        <v>10357</v>
      </c>
      <c r="D1474" s="6" t="s">
        <v>3838</v>
      </c>
      <c r="E1474" s="6" t="s">
        <v>6803</v>
      </c>
      <c r="F1474" s="6" t="s">
        <v>9883</v>
      </c>
      <c r="G1474" s="6" t="s">
        <v>23</v>
      </c>
      <c r="H1474" s="6" t="s">
        <v>776</v>
      </c>
      <c r="I1474" s="6" t="s">
        <v>777</v>
      </c>
      <c r="J1474" s="6" t="s">
        <v>26</v>
      </c>
      <c r="K1474" s="6">
        <v>3</v>
      </c>
      <c r="L1474" s="6" t="s">
        <v>17985</v>
      </c>
      <c r="M1474" s="6" t="s">
        <v>8728</v>
      </c>
      <c r="N1474" s="35" t="s">
        <v>10358</v>
      </c>
      <c r="O1474" s="36" t="s">
        <v>12955</v>
      </c>
      <c r="P1474" s="37" t="s">
        <v>10359</v>
      </c>
      <c r="Q1474" s="36" t="s">
        <v>14540</v>
      </c>
      <c r="R1474" s="37" t="s">
        <v>10360</v>
      </c>
      <c r="S1474" s="36" t="s">
        <v>16125</v>
      </c>
      <c r="T1474" s="36" t="s">
        <v>17448</v>
      </c>
      <c r="U1474" s="38" t="s">
        <v>17870</v>
      </c>
      <c r="V1474" s="1"/>
      <c r="W1474" s="1"/>
      <c r="X1474" s="1"/>
      <c r="Y1474" s="1"/>
      <c r="Z1474" s="1"/>
    </row>
    <row r="1475" spans="1:26" ht="14">
      <c r="A1475" s="5" t="s">
        <v>10361</v>
      </c>
      <c r="B1475" s="6" t="s">
        <v>10362</v>
      </c>
      <c r="C1475" s="6" t="s">
        <v>10363</v>
      </c>
      <c r="D1475" s="6" t="s">
        <v>2508</v>
      </c>
      <c r="E1475" s="6" t="s">
        <v>6803</v>
      </c>
      <c r="F1475" s="6" t="s">
        <v>9883</v>
      </c>
      <c r="G1475" s="6" t="s">
        <v>23</v>
      </c>
      <c r="H1475" s="6" t="s">
        <v>558</v>
      </c>
      <c r="I1475" s="6" t="s">
        <v>559</v>
      </c>
      <c r="J1475" s="6" t="s">
        <v>26</v>
      </c>
      <c r="K1475" s="6">
        <v>3</v>
      </c>
      <c r="L1475" s="6" t="s">
        <v>17985</v>
      </c>
      <c r="M1475" s="6" t="s">
        <v>8728</v>
      </c>
      <c r="N1475" s="35" t="s">
        <v>10364</v>
      </c>
      <c r="O1475" s="36" t="s">
        <v>12956</v>
      </c>
      <c r="P1475" s="37" t="s">
        <v>10365</v>
      </c>
      <c r="Q1475" s="36" t="s">
        <v>14541</v>
      </c>
      <c r="R1475" s="37" t="s">
        <v>10366</v>
      </c>
      <c r="S1475" s="36" t="s">
        <v>16126</v>
      </c>
      <c r="T1475" s="36" t="s">
        <v>17448</v>
      </c>
      <c r="U1475" s="38" t="s">
        <v>17871</v>
      </c>
      <c r="V1475" s="1"/>
      <c r="W1475" s="1"/>
      <c r="X1475" s="1"/>
      <c r="Y1475" s="1"/>
      <c r="Z1475" s="1"/>
    </row>
    <row r="1476" spans="1:26" ht="14">
      <c r="A1476" s="5" t="s">
        <v>10367</v>
      </c>
      <c r="B1476" s="6" t="s">
        <v>10368</v>
      </c>
      <c r="C1476" s="6" t="s">
        <v>10369</v>
      </c>
      <c r="D1476" s="6" t="s">
        <v>3892</v>
      </c>
      <c r="E1476" s="6" t="s">
        <v>6803</v>
      </c>
      <c r="F1476" s="6" t="s">
        <v>9883</v>
      </c>
      <c r="G1476" s="6" t="s">
        <v>23</v>
      </c>
      <c r="H1476" s="6" t="s">
        <v>592</v>
      </c>
      <c r="I1476" s="6" t="s">
        <v>593</v>
      </c>
      <c r="J1476" s="6" t="s">
        <v>26</v>
      </c>
      <c r="K1476" s="6">
        <v>3</v>
      </c>
      <c r="L1476" s="6" t="s">
        <v>17985</v>
      </c>
      <c r="M1476" s="6" t="s">
        <v>8728</v>
      </c>
      <c r="N1476" s="35" t="s">
        <v>10370</v>
      </c>
      <c r="O1476" s="36" t="s">
        <v>12957</v>
      </c>
      <c r="P1476" s="37" t="s">
        <v>10371</v>
      </c>
      <c r="Q1476" s="36" t="s">
        <v>14542</v>
      </c>
      <c r="R1476" s="37" t="s">
        <v>10372</v>
      </c>
      <c r="S1476" s="36" t="s">
        <v>16127</v>
      </c>
      <c r="T1476" s="36" t="s">
        <v>17448</v>
      </c>
      <c r="U1476" s="38" t="s">
        <v>17872</v>
      </c>
      <c r="V1476" s="1"/>
      <c r="W1476" s="1"/>
      <c r="X1476" s="1"/>
      <c r="Y1476" s="1"/>
      <c r="Z1476" s="1"/>
    </row>
    <row r="1477" spans="1:26" ht="14">
      <c r="A1477" s="5" t="s">
        <v>10373</v>
      </c>
      <c r="B1477" s="6" t="s">
        <v>10374</v>
      </c>
      <c r="C1477" s="6" t="s">
        <v>10375</v>
      </c>
      <c r="D1477" s="6" t="s">
        <v>1993</v>
      </c>
      <c r="E1477" s="6" t="s">
        <v>6803</v>
      </c>
      <c r="F1477" s="6" t="s">
        <v>9883</v>
      </c>
      <c r="G1477" s="6" t="s">
        <v>43</v>
      </c>
      <c r="H1477" s="6" t="s">
        <v>626</v>
      </c>
      <c r="I1477" s="6" t="s">
        <v>627</v>
      </c>
      <c r="J1477" s="6" t="s">
        <v>26</v>
      </c>
      <c r="K1477" s="6">
        <v>3</v>
      </c>
      <c r="L1477" s="6" t="s">
        <v>17984</v>
      </c>
      <c r="M1477" s="6" t="s">
        <v>8728</v>
      </c>
      <c r="N1477" s="35" t="s">
        <v>10376</v>
      </c>
      <c r="O1477" s="36" t="s">
        <v>12958</v>
      </c>
      <c r="P1477" s="37" t="s">
        <v>10377</v>
      </c>
      <c r="Q1477" s="36" t="s">
        <v>14543</v>
      </c>
      <c r="R1477" s="37" t="s">
        <v>10378</v>
      </c>
      <c r="S1477" s="36" t="s">
        <v>16128</v>
      </c>
      <c r="T1477" s="36" t="s">
        <v>17448</v>
      </c>
      <c r="U1477" s="38" t="s">
        <v>17873</v>
      </c>
      <c r="V1477" s="1"/>
      <c r="W1477" s="1"/>
      <c r="X1477" s="1"/>
      <c r="Y1477" s="1"/>
      <c r="Z1477" s="1"/>
    </row>
    <row r="1478" spans="1:26" ht="14">
      <c r="A1478" s="5" t="s">
        <v>10379</v>
      </c>
      <c r="B1478" s="6" t="s">
        <v>10380</v>
      </c>
      <c r="C1478" s="6" t="s">
        <v>10381</v>
      </c>
      <c r="D1478" s="6" t="s">
        <v>1993</v>
      </c>
      <c r="E1478" s="6" t="s">
        <v>6803</v>
      </c>
      <c r="F1478" s="6" t="s">
        <v>9883</v>
      </c>
      <c r="G1478" s="6" t="s">
        <v>23</v>
      </c>
      <c r="H1478" s="6" t="s">
        <v>660</v>
      </c>
      <c r="I1478" s="6" t="s">
        <v>661</v>
      </c>
      <c r="J1478" s="6" t="s">
        <v>26</v>
      </c>
      <c r="K1478" s="6">
        <v>3</v>
      </c>
      <c r="L1478" s="6" t="s">
        <v>17984</v>
      </c>
      <c r="M1478" s="6" t="s">
        <v>8728</v>
      </c>
      <c r="N1478" s="35" t="s">
        <v>10382</v>
      </c>
      <c r="O1478" s="36" t="s">
        <v>12959</v>
      </c>
      <c r="P1478" s="37" t="s">
        <v>10383</v>
      </c>
      <c r="Q1478" s="36" t="s">
        <v>14544</v>
      </c>
      <c r="R1478" s="37" t="s">
        <v>10384</v>
      </c>
      <c r="S1478" s="36" t="s">
        <v>16129</v>
      </c>
      <c r="T1478" s="36" t="s">
        <v>17448</v>
      </c>
      <c r="U1478" s="38" t="s">
        <v>17874</v>
      </c>
      <c r="V1478" s="1"/>
      <c r="W1478" s="1"/>
      <c r="X1478" s="1"/>
      <c r="Y1478" s="1"/>
      <c r="Z1478" s="1"/>
    </row>
    <row r="1479" spans="1:26" ht="14">
      <c r="A1479" s="5" t="s">
        <v>10385</v>
      </c>
      <c r="B1479" s="6" t="s">
        <v>10386</v>
      </c>
      <c r="C1479" s="6" t="s">
        <v>10387</v>
      </c>
      <c r="D1479" s="6" t="s">
        <v>4194</v>
      </c>
      <c r="E1479" s="6" t="s">
        <v>6803</v>
      </c>
      <c r="F1479" s="6" t="s">
        <v>9883</v>
      </c>
      <c r="G1479" s="6" t="s">
        <v>43</v>
      </c>
      <c r="H1479" s="6" t="s">
        <v>694</v>
      </c>
      <c r="I1479" s="6" t="s">
        <v>695</v>
      </c>
      <c r="J1479" s="6" t="s">
        <v>26</v>
      </c>
      <c r="K1479" s="6">
        <v>3</v>
      </c>
      <c r="L1479" s="6" t="s">
        <v>17985</v>
      </c>
      <c r="M1479" s="6" t="s">
        <v>8728</v>
      </c>
      <c r="N1479" s="35" t="s">
        <v>10388</v>
      </c>
      <c r="O1479" s="36" t="s">
        <v>12960</v>
      </c>
      <c r="P1479" s="37" t="s">
        <v>10389</v>
      </c>
      <c r="Q1479" s="36" t="s">
        <v>14545</v>
      </c>
      <c r="R1479" s="37" t="s">
        <v>10390</v>
      </c>
      <c r="S1479" s="36" t="s">
        <v>16130</v>
      </c>
      <c r="T1479" s="36" t="s">
        <v>17448</v>
      </c>
      <c r="U1479" s="38" t="s">
        <v>17875</v>
      </c>
      <c r="V1479" s="1"/>
      <c r="W1479" s="1"/>
      <c r="X1479" s="1"/>
      <c r="Y1479" s="1"/>
      <c r="Z1479" s="1"/>
    </row>
    <row r="1480" spans="1:26" ht="14">
      <c r="A1480" s="5" t="s">
        <v>10391</v>
      </c>
      <c r="B1480" s="6" t="s">
        <v>10392</v>
      </c>
      <c r="C1480" s="6" t="s">
        <v>10393</v>
      </c>
      <c r="D1480" s="6" t="s">
        <v>4194</v>
      </c>
      <c r="E1480" s="6" t="s">
        <v>6803</v>
      </c>
      <c r="F1480" s="6" t="s">
        <v>9883</v>
      </c>
      <c r="G1480" s="6" t="s">
        <v>23</v>
      </c>
      <c r="H1480" s="6" t="s">
        <v>71</v>
      </c>
      <c r="I1480" s="6" t="s">
        <v>72</v>
      </c>
      <c r="J1480" s="6" t="s">
        <v>26</v>
      </c>
      <c r="K1480" s="6">
        <v>3</v>
      </c>
      <c r="L1480" s="6" t="s">
        <v>17984</v>
      </c>
      <c r="M1480" s="6" t="s">
        <v>8728</v>
      </c>
      <c r="N1480" s="35" t="s">
        <v>10394</v>
      </c>
      <c r="O1480" s="36" t="s">
        <v>12961</v>
      </c>
      <c r="P1480" s="37" t="s">
        <v>10395</v>
      </c>
      <c r="Q1480" s="36" t="s">
        <v>14546</v>
      </c>
      <c r="R1480" s="37" t="s">
        <v>10396</v>
      </c>
      <c r="S1480" s="36" t="s">
        <v>16131</v>
      </c>
      <c r="T1480" s="36" t="s">
        <v>17448</v>
      </c>
      <c r="U1480" s="38" t="s">
        <v>17876</v>
      </c>
      <c r="V1480" s="1"/>
      <c r="W1480" s="1"/>
      <c r="X1480" s="1"/>
      <c r="Y1480" s="1"/>
      <c r="Z1480" s="1"/>
    </row>
    <row r="1481" spans="1:26" ht="14">
      <c r="A1481" s="5" t="s">
        <v>10397</v>
      </c>
      <c r="B1481" s="6" t="s">
        <v>10398</v>
      </c>
      <c r="C1481" s="6" t="s">
        <v>10399</v>
      </c>
      <c r="D1481" s="6" t="s">
        <v>3628</v>
      </c>
      <c r="E1481" s="6" t="s">
        <v>6803</v>
      </c>
      <c r="F1481" s="6" t="s">
        <v>9883</v>
      </c>
      <c r="G1481" s="6" t="s">
        <v>161</v>
      </c>
      <c r="H1481" s="6" t="s">
        <v>80</v>
      </c>
      <c r="I1481" s="6" t="s">
        <v>81</v>
      </c>
      <c r="J1481" s="6" t="s">
        <v>26</v>
      </c>
      <c r="K1481" s="6">
        <v>3</v>
      </c>
      <c r="L1481" s="6" t="s">
        <v>17984</v>
      </c>
      <c r="M1481" s="6" t="s">
        <v>8728</v>
      </c>
      <c r="N1481" s="35" t="s">
        <v>10400</v>
      </c>
      <c r="O1481" s="36" t="s">
        <v>12962</v>
      </c>
      <c r="P1481" s="37" t="s">
        <v>10401</v>
      </c>
      <c r="Q1481" s="36" t="s">
        <v>14547</v>
      </c>
      <c r="R1481" s="37" t="s">
        <v>10402</v>
      </c>
      <c r="S1481" s="36" t="s">
        <v>16132</v>
      </c>
      <c r="T1481" s="36" t="s">
        <v>17448</v>
      </c>
      <c r="U1481" s="38" t="s">
        <v>17877</v>
      </c>
      <c r="V1481" s="1"/>
      <c r="W1481" s="1"/>
      <c r="X1481" s="1"/>
      <c r="Y1481" s="1"/>
      <c r="Z1481" s="1"/>
    </row>
    <row r="1482" spans="1:26" ht="14">
      <c r="A1482" s="5" t="s">
        <v>10403</v>
      </c>
      <c r="B1482" s="6" t="s">
        <v>10404</v>
      </c>
      <c r="C1482" s="6" t="s">
        <v>10405</v>
      </c>
      <c r="D1482" s="6" t="s">
        <v>3628</v>
      </c>
      <c r="E1482" s="6" t="s">
        <v>6803</v>
      </c>
      <c r="F1482" s="6" t="s">
        <v>9883</v>
      </c>
      <c r="G1482" s="6" t="s">
        <v>1496</v>
      </c>
      <c r="H1482" s="6" t="s">
        <v>89</v>
      </c>
      <c r="I1482" s="6" t="s">
        <v>90</v>
      </c>
      <c r="J1482" s="6" t="s">
        <v>26</v>
      </c>
      <c r="K1482" s="6">
        <v>3</v>
      </c>
      <c r="L1482" s="6" t="s">
        <v>17984</v>
      </c>
      <c r="M1482" s="6" t="s">
        <v>8728</v>
      </c>
      <c r="N1482" s="35" t="s">
        <v>10406</v>
      </c>
      <c r="O1482" s="36" t="s">
        <v>12963</v>
      </c>
      <c r="P1482" s="37" t="s">
        <v>10407</v>
      </c>
      <c r="Q1482" s="36" t="s">
        <v>14548</v>
      </c>
      <c r="R1482" s="37" t="s">
        <v>10408</v>
      </c>
      <c r="S1482" s="36" t="s">
        <v>16133</v>
      </c>
      <c r="T1482" s="36" t="s">
        <v>17448</v>
      </c>
      <c r="U1482" s="38" t="s">
        <v>17878</v>
      </c>
      <c r="V1482" s="1"/>
      <c r="W1482" s="1"/>
      <c r="X1482" s="1"/>
      <c r="Y1482" s="1"/>
      <c r="Z1482" s="1"/>
    </row>
    <row r="1483" spans="1:26" ht="14">
      <c r="A1483" s="5" t="s">
        <v>10409</v>
      </c>
      <c r="B1483" s="6" t="s">
        <v>10410</v>
      </c>
      <c r="C1483" s="6" t="s">
        <v>10411</v>
      </c>
      <c r="D1483" s="6" t="s">
        <v>2051</v>
      </c>
      <c r="E1483" s="6" t="s">
        <v>6803</v>
      </c>
      <c r="F1483" s="6" t="s">
        <v>9883</v>
      </c>
      <c r="G1483" s="6" t="s">
        <v>43</v>
      </c>
      <c r="H1483" s="6" t="s">
        <v>24</v>
      </c>
      <c r="I1483" s="6" t="s">
        <v>25</v>
      </c>
      <c r="J1483" s="6" t="s">
        <v>26</v>
      </c>
      <c r="K1483" s="6">
        <v>3</v>
      </c>
      <c r="L1483" s="6" t="s">
        <v>17984</v>
      </c>
      <c r="M1483" s="6" t="s">
        <v>8728</v>
      </c>
      <c r="N1483" s="35" t="s">
        <v>10412</v>
      </c>
      <c r="O1483" s="36" t="s">
        <v>12964</v>
      </c>
      <c r="P1483" s="37" t="s">
        <v>10413</v>
      </c>
      <c r="Q1483" s="36" t="s">
        <v>14549</v>
      </c>
      <c r="R1483" s="37" t="s">
        <v>10414</v>
      </c>
      <c r="S1483" s="36" t="s">
        <v>16134</v>
      </c>
      <c r="T1483" s="36" t="s">
        <v>17448</v>
      </c>
      <c r="U1483" s="38" t="s">
        <v>17879</v>
      </c>
      <c r="V1483" s="1"/>
      <c r="W1483" s="1"/>
      <c r="X1483" s="1"/>
      <c r="Y1483" s="1"/>
      <c r="Z1483" s="1"/>
    </row>
    <row r="1484" spans="1:26" ht="14">
      <c r="A1484" s="5" t="s">
        <v>10415</v>
      </c>
      <c r="B1484" s="6" t="s">
        <v>10416</v>
      </c>
      <c r="C1484" s="6" t="s">
        <v>10417</v>
      </c>
      <c r="D1484" s="6" t="s">
        <v>2051</v>
      </c>
      <c r="E1484" s="6" t="s">
        <v>6803</v>
      </c>
      <c r="F1484" s="6" t="s">
        <v>9883</v>
      </c>
      <c r="G1484" s="6" t="s">
        <v>23</v>
      </c>
      <c r="H1484" s="6" t="s">
        <v>34</v>
      </c>
      <c r="I1484" s="6" t="s">
        <v>35</v>
      </c>
      <c r="J1484" s="6" t="s">
        <v>26</v>
      </c>
      <c r="K1484" s="6">
        <v>3</v>
      </c>
      <c r="L1484" s="6" t="s">
        <v>17984</v>
      </c>
      <c r="M1484" s="6" t="s">
        <v>8728</v>
      </c>
      <c r="N1484" s="35" t="s">
        <v>10418</v>
      </c>
      <c r="O1484" s="36" t="s">
        <v>12965</v>
      </c>
      <c r="P1484" s="37" t="s">
        <v>10419</v>
      </c>
      <c r="Q1484" s="36" t="s">
        <v>14550</v>
      </c>
      <c r="R1484" s="37" t="s">
        <v>10420</v>
      </c>
      <c r="S1484" s="36" t="s">
        <v>16135</v>
      </c>
      <c r="T1484" s="36" t="s">
        <v>17448</v>
      </c>
      <c r="U1484" s="38" t="s">
        <v>17880</v>
      </c>
      <c r="V1484" s="1"/>
      <c r="W1484" s="1"/>
      <c r="X1484" s="1"/>
      <c r="Y1484" s="1"/>
      <c r="Z1484" s="1"/>
    </row>
    <row r="1485" spans="1:26" ht="14">
      <c r="A1485" s="5" t="s">
        <v>10421</v>
      </c>
      <c r="B1485" s="6" t="s">
        <v>10422</v>
      </c>
      <c r="C1485" s="6" t="s">
        <v>10423</v>
      </c>
      <c r="D1485" s="6" t="s">
        <v>3737</v>
      </c>
      <c r="E1485" s="6" t="s">
        <v>6803</v>
      </c>
      <c r="F1485" s="6" t="s">
        <v>9883</v>
      </c>
      <c r="G1485" s="6" t="s">
        <v>43</v>
      </c>
      <c r="H1485" s="6" t="s">
        <v>44</v>
      </c>
      <c r="I1485" s="6" t="s">
        <v>45</v>
      </c>
      <c r="J1485" s="6" t="s">
        <v>26</v>
      </c>
      <c r="K1485" s="6">
        <v>3</v>
      </c>
      <c r="L1485" s="6" t="s">
        <v>17985</v>
      </c>
      <c r="M1485" s="6" t="s">
        <v>8728</v>
      </c>
      <c r="N1485" s="35" t="s">
        <v>10424</v>
      </c>
      <c r="O1485" s="36" t="s">
        <v>12966</v>
      </c>
      <c r="P1485" s="37" t="s">
        <v>10425</v>
      </c>
      <c r="Q1485" s="36" t="s">
        <v>14551</v>
      </c>
      <c r="R1485" s="37" t="s">
        <v>10426</v>
      </c>
      <c r="S1485" s="36" t="s">
        <v>16136</v>
      </c>
      <c r="T1485" s="36" t="s">
        <v>17448</v>
      </c>
      <c r="U1485" s="38" t="s">
        <v>17881</v>
      </c>
      <c r="V1485" s="1"/>
      <c r="W1485" s="1"/>
      <c r="X1485" s="1"/>
      <c r="Y1485" s="1"/>
      <c r="Z1485" s="1"/>
    </row>
    <row r="1486" spans="1:26" ht="14">
      <c r="A1486" s="5" t="s">
        <v>10427</v>
      </c>
      <c r="B1486" s="6" t="s">
        <v>10428</v>
      </c>
      <c r="C1486" s="6" t="s">
        <v>10429</v>
      </c>
      <c r="D1486" s="6" t="s">
        <v>3737</v>
      </c>
      <c r="E1486" s="6" t="s">
        <v>6803</v>
      </c>
      <c r="F1486" s="6" t="s">
        <v>9883</v>
      </c>
      <c r="G1486" s="6" t="s">
        <v>23</v>
      </c>
      <c r="H1486" s="6" t="s">
        <v>53</v>
      </c>
      <c r="I1486" s="6" t="s">
        <v>54</v>
      </c>
      <c r="J1486" s="6" t="s">
        <v>26</v>
      </c>
      <c r="K1486" s="6">
        <v>3</v>
      </c>
      <c r="L1486" s="6" t="s">
        <v>17984</v>
      </c>
      <c r="M1486" s="6" t="s">
        <v>8728</v>
      </c>
      <c r="N1486" s="35" t="s">
        <v>10430</v>
      </c>
      <c r="O1486" s="36" t="s">
        <v>12967</v>
      </c>
      <c r="P1486" s="37" t="s">
        <v>10431</v>
      </c>
      <c r="Q1486" s="36" t="s">
        <v>14552</v>
      </c>
      <c r="R1486" s="37" t="s">
        <v>10432</v>
      </c>
      <c r="S1486" s="36" t="s">
        <v>16137</v>
      </c>
      <c r="T1486" s="36" t="s">
        <v>17448</v>
      </c>
      <c r="U1486" s="38" t="s">
        <v>17882</v>
      </c>
      <c r="V1486" s="1"/>
      <c r="W1486" s="1"/>
      <c r="X1486" s="1"/>
      <c r="Y1486" s="1"/>
      <c r="Z1486" s="1"/>
    </row>
    <row r="1487" spans="1:26" ht="14">
      <c r="A1487" s="5" t="s">
        <v>10433</v>
      </c>
      <c r="B1487" s="6" t="s">
        <v>10434</v>
      </c>
      <c r="C1487" s="6" t="s">
        <v>10435</v>
      </c>
      <c r="D1487" s="6" t="s">
        <v>2653</v>
      </c>
      <c r="E1487" s="6" t="s">
        <v>6803</v>
      </c>
      <c r="F1487" s="6" t="s">
        <v>9883</v>
      </c>
      <c r="G1487" s="6" t="s">
        <v>43</v>
      </c>
      <c r="H1487" s="6" t="s">
        <v>62</v>
      </c>
      <c r="I1487" s="6" t="s">
        <v>63</v>
      </c>
      <c r="J1487" s="6" t="s">
        <v>26</v>
      </c>
      <c r="K1487" s="6">
        <v>3</v>
      </c>
      <c r="L1487" s="6" t="s">
        <v>17984</v>
      </c>
      <c r="M1487" s="6" t="s">
        <v>8728</v>
      </c>
      <c r="N1487" s="35" t="s">
        <v>10436</v>
      </c>
      <c r="O1487" s="36" t="s">
        <v>12968</v>
      </c>
      <c r="P1487" s="37" t="s">
        <v>10437</v>
      </c>
      <c r="Q1487" s="36" t="s">
        <v>14553</v>
      </c>
      <c r="R1487" s="37" t="s">
        <v>10438</v>
      </c>
      <c r="S1487" s="36" t="s">
        <v>16138</v>
      </c>
      <c r="T1487" s="36" t="s">
        <v>17448</v>
      </c>
      <c r="U1487" s="38" t="s">
        <v>17883</v>
      </c>
      <c r="V1487" s="1"/>
      <c r="W1487" s="1"/>
      <c r="X1487" s="1"/>
      <c r="Y1487" s="1"/>
      <c r="Z1487" s="1"/>
    </row>
    <row r="1488" spans="1:26" ht="14">
      <c r="A1488" s="5" t="s">
        <v>10439</v>
      </c>
      <c r="B1488" s="6" t="s">
        <v>10440</v>
      </c>
      <c r="C1488" s="6" t="s">
        <v>10441</v>
      </c>
      <c r="D1488" s="6" t="s">
        <v>3798</v>
      </c>
      <c r="E1488" s="6" t="s">
        <v>6803</v>
      </c>
      <c r="F1488" s="6" t="s">
        <v>9883</v>
      </c>
      <c r="G1488" s="6" t="s">
        <v>43</v>
      </c>
      <c r="H1488" s="6" t="s">
        <v>97</v>
      </c>
      <c r="I1488" s="6" t="s">
        <v>98</v>
      </c>
      <c r="J1488" s="6" t="s">
        <v>26</v>
      </c>
      <c r="K1488" s="6">
        <v>3</v>
      </c>
      <c r="L1488" s="6" t="s">
        <v>17984</v>
      </c>
      <c r="M1488" s="6" t="s">
        <v>8728</v>
      </c>
      <c r="N1488" s="35" t="s">
        <v>10442</v>
      </c>
      <c r="O1488" s="36" t="s">
        <v>12969</v>
      </c>
      <c r="P1488" s="37" t="s">
        <v>10443</v>
      </c>
      <c r="Q1488" s="36" t="s">
        <v>14554</v>
      </c>
      <c r="R1488" s="37" t="s">
        <v>10444</v>
      </c>
      <c r="S1488" s="36" t="s">
        <v>16139</v>
      </c>
      <c r="T1488" s="36" t="s">
        <v>17448</v>
      </c>
      <c r="U1488" s="38" t="s">
        <v>17884</v>
      </c>
      <c r="V1488" s="1"/>
      <c r="W1488" s="1"/>
      <c r="X1488" s="1"/>
      <c r="Y1488" s="1"/>
      <c r="Z1488" s="1"/>
    </row>
    <row r="1489" spans="1:26" ht="14">
      <c r="A1489" s="5" t="s">
        <v>10445</v>
      </c>
      <c r="B1489" s="6" t="s">
        <v>10446</v>
      </c>
      <c r="C1489" s="6" t="s">
        <v>10447</v>
      </c>
      <c r="D1489" s="6" t="s">
        <v>1478</v>
      </c>
      <c r="E1489" s="6" t="s">
        <v>6803</v>
      </c>
      <c r="F1489" s="6" t="s">
        <v>9883</v>
      </c>
      <c r="G1489" s="6" t="s">
        <v>43</v>
      </c>
      <c r="H1489" s="6" t="s">
        <v>758</v>
      </c>
      <c r="I1489" s="6" t="s">
        <v>759</v>
      </c>
      <c r="J1489" s="6" t="s">
        <v>26</v>
      </c>
      <c r="K1489" s="6">
        <v>3</v>
      </c>
      <c r="L1489" s="6" t="s">
        <v>17984</v>
      </c>
      <c r="M1489" s="6" t="s">
        <v>8728</v>
      </c>
      <c r="N1489" s="35" t="s">
        <v>10448</v>
      </c>
      <c r="O1489" s="36" t="s">
        <v>12970</v>
      </c>
      <c r="P1489" s="37" t="s">
        <v>10449</v>
      </c>
      <c r="Q1489" s="36" t="s">
        <v>14555</v>
      </c>
      <c r="R1489" s="37" t="s">
        <v>10450</v>
      </c>
      <c r="S1489" s="36" t="s">
        <v>16140</v>
      </c>
      <c r="T1489" s="36" t="s">
        <v>17448</v>
      </c>
      <c r="U1489" s="38" t="s">
        <v>17885</v>
      </c>
      <c r="V1489" s="1"/>
      <c r="W1489" s="1"/>
      <c r="X1489" s="1"/>
      <c r="Y1489" s="1"/>
      <c r="Z1489" s="1"/>
    </row>
    <row r="1490" spans="1:26" ht="14">
      <c r="A1490" s="5" t="s">
        <v>10451</v>
      </c>
      <c r="B1490" s="6" t="s">
        <v>10452</v>
      </c>
      <c r="C1490" s="6" t="s">
        <v>10453</v>
      </c>
      <c r="D1490" s="6" t="s">
        <v>1478</v>
      </c>
      <c r="E1490" s="6" t="s">
        <v>6803</v>
      </c>
      <c r="F1490" s="6" t="s">
        <v>9883</v>
      </c>
      <c r="G1490" s="6" t="s">
        <v>23</v>
      </c>
      <c r="H1490" s="6" t="s">
        <v>788</v>
      </c>
      <c r="I1490" s="6" t="s">
        <v>789</v>
      </c>
      <c r="J1490" s="6" t="s">
        <v>26</v>
      </c>
      <c r="K1490" s="6">
        <v>3</v>
      </c>
      <c r="L1490" s="6" t="s">
        <v>17984</v>
      </c>
      <c r="M1490" s="6" t="s">
        <v>8728</v>
      </c>
      <c r="N1490" s="35" t="s">
        <v>10454</v>
      </c>
      <c r="O1490" s="36" t="s">
        <v>12971</v>
      </c>
      <c r="P1490" s="37" t="s">
        <v>10455</v>
      </c>
      <c r="Q1490" s="36" t="s">
        <v>14556</v>
      </c>
      <c r="R1490" s="37" t="s">
        <v>10456</v>
      </c>
      <c r="S1490" s="36" t="s">
        <v>16141</v>
      </c>
      <c r="T1490" s="36" t="s">
        <v>17448</v>
      </c>
      <c r="U1490" s="38" t="s">
        <v>17886</v>
      </c>
      <c r="V1490" s="1"/>
      <c r="W1490" s="1"/>
      <c r="X1490" s="1"/>
      <c r="Y1490" s="1"/>
      <c r="Z1490" s="1"/>
    </row>
    <row r="1491" spans="1:26" ht="14">
      <c r="A1491" s="5" t="s">
        <v>10457</v>
      </c>
      <c r="B1491" s="6" t="s">
        <v>10458</v>
      </c>
      <c r="C1491" s="6" t="s">
        <v>10459</v>
      </c>
      <c r="D1491" s="6" t="s">
        <v>3907</v>
      </c>
      <c r="E1491" s="6" t="s">
        <v>6803</v>
      </c>
      <c r="F1491" s="6" t="s">
        <v>10460</v>
      </c>
      <c r="G1491" s="6" t="s">
        <v>23</v>
      </c>
      <c r="H1491" s="6" t="s">
        <v>797</v>
      </c>
      <c r="I1491" s="6" t="s">
        <v>798</v>
      </c>
      <c r="J1491" s="6" t="s">
        <v>26</v>
      </c>
      <c r="K1491" s="6">
        <v>3</v>
      </c>
      <c r="L1491" s="6" t="s">
        <v>17984</v>
      </c>
      <c r="M1491" s="6" t="s">
        <v>8728</v>
      </c>
      <c r="N1491" s="35" t="s">
        <v>10461</v>
      </c>
      <c r="O1491" s="36" t="s">
        <v>12972</v>
      </c>
      <c r="P1491" s="37" t="s">
        <v>10462</v>
      </c>
      <c r="Q1491" s="36" t="s">
        <v>14557</v>
      </c>
      <c r="R1491" s="37" t="s">
        <v>10463</v>
      </c>
      <c r="S1491" s="36" t="s">
        <v>16142</v>
      </c>
      <c r="T1491" s="36" t="s">
        <v>17448</v>
      </c>
      <c r="U1491" s="38" t="s">
        <v>17887</v>
      </c>
      <c r="V1491" s="1"/>
      <c r="W1491" s="1"/>
      <c r="X1491" s="1"/>
      <c r="Y1491" s="1"/>
      <c r="Z1491" s="1"/>
    </row>
    <row r="1492" spans="1:26" ht="14">
      <c r="A1492" s="5" t="s">
        <v>10464</v>
      </c>
      <c r="B1492" s="6" t="s">
        <v>10465</v>
      </c>
      <c r="C1492" s="6" t="s">
        <v>10466</v>
      </c>
      <c r="D1492" s="6" t="s">
        <v>4013</v>
      </c>
      <c r="E1492" s="6" t="s">
        <v>6803</v>
      </c>
      <c r="F1492" s="6" t="s">
        <v>10460</v>
      </c>
      <c r="G1492" s="6" t="s">
        <v>43</v>
      </c>
      <c r="H1492" s="6" t="s">
        <v>824</v>
      </c>
      <c r="I1492" s="6" t="s">
        <v>825</v>
      </c>
      <c r="J1492" s="6" t="s">
        <v>26</v>
      </c>
      <c r="K1492" s="6">
        <v>3</v>
      </c>
      <c r="L1492" s="6" t="s">
        <v>17984</v>
      </c>
      <c r="M1492" s="6" t="s">
        <v>8728</v>
      </c>
      <c r="N1492" s="35" t="s">
        <v>10467</v>
      </c>
      <c r="O1492" s="36" t="s">
        <v>12973</v>
      </c>
      <c r="P1492" s="37" t="s">
        <v>10468</v>
      </c>
      <c r="Q1492" s="36" t="s">
        <v>14558</v>
      </c>
      <c r="R1492" s="37" t="s">
        <v>10469</v>
      </c>
      <c r="S1492" s="36" t="s">
        <v>16143</v>
      </c>
      <c r="T1492" s="36" t="s">
        <v>17448</v>
      </c>
      <c r="U1492" s="38" t="s">
        <v>17888</v>
      </c>
      <c r="V1492" s="1"/>
      <c r="W1492" s="1"/>
      <c r="X1492" s="1"/>
      <c r="Y1492" s="1"/>
      <c r="Z1492" s="1"/>
    </row>
    <row r="1493" spans="1:26" ht="14">
      <c r="A1493" s="5" t="s">
        <v>10470</v>
      </c>
      <c r="B1493" s="6" t="s">
        <v>10471</v>
      </c>
      <c r="C1493" s="6" t="s">
        <v>10472</v>
      </c>
      <c r="D1493" s="6" t="s">
        <v>4013</v>
      </c>
      <c r="E1493" s="6" t="s">
        <v>6803</v>
      </c>
      <c r="F1493" s="6" t="s">
        <v>10460</v>
      </c>
      <c r="G1493" s="6" t="s">
        <v>23</v>
      </c>
      <c r="H1493" s="6" t="s">
        <v>845</v>
      </c>
      <c r="I1493" s="6" t="s">
        <v>846</v>
      </c>
      <c r="J1493" s="6" t="s">
        <v>26</v>
      </c>
      <c r="K1493" s="6">
        <v>3</v>
      </c>
      <c r="L1493" s="6" t="s">
        <v>17984</v>
      </c>
      <c r="M1493" s="6" t="s">
        <v>8728</v>
      </c>
      <c r="N1493" s="35" t="s">
        <v>10473</v>
      </c>
      <c r="O1493" s="36" t="s">
        <v>12974</v>
      </c>
      <c r="P1493" s="37" t="s">
        <v>10474</v>
      </c>
      <c r="Q1493" s="36" t="s">
        <v>14559</v>
      </c>
      <c r="R1493" s="37" t="s">
        <v>10475</v>
      </c>
      <c r="S1493" s="36" t="s">
        <v>16144</v>
      </c>
      <c r="T1493" s="36" t="s">
        <v>17448</v>
      </c>
      <c r="U1493" s="38" t="s">
        <v>17889</v>
      </c>
      <c r="V1493" s="1"/>
      <c r="W1493" s="1"/>
      <c r="X1493" s="1"/>
      <c r="Y1493" s="1"/>
      <c r="Z1493" s="1"/>
    </row>
    <row r="1494" spans="1:26" ht="14">
      <c r="A1494" s="5" t="s">
        <v>10476</v>
      </c>
      <c r="B1494" s="6" t="s">
        <v>10477</v>
      </c>
      <c r="C1494" s="6" t="s">
        <v>10478</v>
      </c>
      <c r="D1494" s="6" t="s">
        <v>1552</v>
      </c>
      <c r="E1494" s="6" t="s">
        <v>6803</v>
      </c>
      <c r="F1494" s="6" t="s">
        <v>10460</v>
      </c>
      <c r="G1494" s="6" t="s">
        <v>23</v>
      </c>
      <c r="H1494" s="6" t="s">
        <v>865</v>
      </c>
      <c r="I1494" s="6" t="s">
        <v>866</v>
      </c>
      <c r="J1494" s="6" t="s">
        <v>26</v>
      </c>
      <c r="K1494" s="6">
        <v>3</v>
      </c>
      <c r="L1494" s="6" t="s">
        <v>17984</v>
      </c>
      <c r="M1494" s="6" t="s">
        <v>8728</v>
      </c>
      <c r="N1494" s="35" t="s">
        <v>10479</v>
      </c>
      <c r="O1494" s="36" t="s">
        <v>12975</v>
      </c>
      <c r="P1494" s="37" t="s">
        <v>10480</v>
      </c>
      <c r="Q1494" s="36" t="s">
        <v>14560</v>
      </c>
      <c r="R1494" s="37" t="s">
        <v>10481</v>
      </c>
      <c r="S1494" s="36" t="s">
        <v>16145</v>
      </c>
      <c r="T1494" s="36" t="s">
        <v>17448</v>
      </c>
      <c r="U1494" s="38" t="s">
        <v>17890</v>
      </c>
      <c r="V1494" s="1"/>
      <c r="W1494" s="1"/>
      <c r="X1494" s="1"/>
      <c r="Y1494" s="1"/>
      <c r="Z1494" s="1"/>
    </row>
    <row r="1495" spans="1:26" ht="14">
      <c r="A1495" s="5" t="s">
        <v>10482</v>
      </c>
      <c r="B1495" s="6" t="s">
        <v>10483</v>
      </c>
      <c r="C1495" s="6" t="s">
        <v>10484</v>
      </c>
      <c r="D1495" s="6" t="s">
        <v>4087</v>
      </c>
      <c r="E1495" s="6" t="s">
        <v>6803</v>
      </c>
      <c r="F1495" s="6" t="s">
        <v>10460</v>
      </c>
      <c r="G1495" s="6" t="s">
        <v>43</v>
      </c>
      <c r="H1495" s="6" t="s">
        <v>891</v>
      </c>
      <c r="I1495" s="6" t="s">
        <v>892</v>
      </c>
      <c r="J1495" s="6" t="s">
        <v>26</v>
      </c>
      <c r="K1495" s="6">
        <v>3</v>
      </c>
      <c r="L1495" s="6" t="s">
        <v>17984</v>
      </c>
      <c r="M1495" s="6" t="s">
        <v>8728</v>
      </c>
      <c r="N1495" s="35" t="s">
        <v>10485</v>
      </c>
      <c r="O1495" s="36" t="s">
        <v>12976</v>
      </c>
      <c r="P1495" s="37" t="s">
        <v>10486</v>
      </c>
      <c r="Q1495" s="36" t="s">
        <v>14561</v>
      </c>
      <c r="R1495" s="37" t="s">
        <v>10487</v>
      </c>
      <c r="S1495" s="36" t="s">
        <v>16146</v>
      </c>
      <c r="T1495" s="36" t="s">
        <v>17448</v>
      </c>
      <c r="U1495" s="38" t="s">
        <v>17891</v>
      </c>
      <c r="V1495" s="1"/>
      <c r="W1495" s="1"/>
      <c r="X1495" s="1"/>
      <c r="Y1495" s="1"/>
      <c r="Z1495" s="1"/>
    </row>
    <row r="1496" spans="1:26" ht="14">
      <c r="A1496" s="5" t="s">
        <v>10488</v>
      </c>
      <c r="B1496" s="6" t="s">
        <v>10489</v>
      </c>
      <c r="C1496" s="6" t="s">
        <v>10490</v>
      </c>
      <c r="D1496" s="6" t="s">
        <v>2198</v>
      </c>
      <c r="E1496" s="6" t="s">
        <v>6803</v>
      </c>
      <c r="F1496" s="6" t="s">
        <v>10460</v>
      </c>
      <c r="G1496" s="6" t="s">
        <v>161</v>
      </c>
      <c r="H1496" s="6" t="s">
        <v>373</v>
      </c>
      <c r="I1496" s="6" t="s">
        <v>374</v>
      </c>
      <c r="J1496" s="6" t="s">
        <v>26</v>
      </c>
      <c r="K1496" s="6">
        <v>3</v>
      </c>
      <c r="L1496" s="6" t="s">
        <v>17985</v>
      </c>
      <c r="M1496" s="6" t="s">
        <v>8728</v>
      </c>
      <c r="N1496" s="35" t="s">
        <v>10491</v>
      </c>
      <c r="O1496" s="36" t="s">
        <v>12977</v>
      </c>
      <c r="P1496" s="37" t="s">
        <v>10492</v>
      </c>
      <c r="Q1496" s="36" t="s">
        <v>14562</v>
      </c>
      <c r="R1496" s="37" t="s">
        <v>10493</v>
      </c>
      <c r="S1496" s="36" t="s">
        <v>16147</v>
      </c>
      <c r="T1496" s="36" t="s">
        <v>17448</v>
      </c>
      <c r="U1496" s="38" t="s">
        <v>17892</v>
      </c>
      <c r="V1496" s="1"/>
      <c r="W1496" s="1"/>
      <c r="X1496" s="1"/>
      <c r="Y1496" s="1"/>
      <c r="Z1496" s="1"/>
    </row>
    <row r="1497" spans="1:26" ht="14">
      <c r="A1497" s="5" t="s">
        <v>10494</v>
      </c>
      <c r="B1497" s="6" t="s">
        <v>10495</v>
      </c>
      <c r="C1497" s="6" t="s">
        <v>10496</v>
      </c>
      <c r="D1497" s="6" t="s">
        <v>2198</v>
      </c>
      <c r="E1497" s="6" t="s">
        <v>6803</v>
      </c>
      <c r="F1497" s="6" t="s">
        <v>10460</v>
      </c>
      <c r="G1497" s="6" t="s">
        <v>1496</v>
      </c>
      <c r="H1497" s="6" t="s">
        <v>435</v>
      </c>
      <c r="I1497" s="6" t="s">
        <v>436</v>
      </c>
      <c r="J1497" s="6" t="s">
        <v>26</v>
      </c>
      <c r="K1497" s="6">
        <v>3</v>
      </c>
      <c r="L1497" s="6" t="s">
        <v>17985</v>
      </c>
      <c r="M1497" s="6" t="s">
        <v>8728</v>
      </c>
      <c r="N1497" s="35" t="s">
        <v>10497</v>
      </c>
      <c r="O1497" s="36" t="s">
        <v>12978</v>
      </c>
      <c r="P1497" s="37" t="s">
        <v>10498</v>
      </c>
      <c r="Q1497" s="36" t="s">
        <v>14563</v>
      </c>
      <c r="R1497" s="37" t="s">
        <v>10499</v>
      </c>
      <c r="S1497" s="36" t="s">
        <v>16148</v>
      </c>
      <c r="T1497" s="36" t="s">
        <v>17448</v>
      </c>
      <c r="U1497" s="38" t="s">
        <v>17893</v>
      </c>
      <c r="V1497" s="1"/>
      <c r="W1497" s="1"/>
      <c r="X1497" s="1"/>
      <c r="Y1497" s="1"/>
      <c r="Z1497" s="1"/>
    </row>
    <row r="1498" spans="1:26" ht="14">
      <c r="A1498" s="5" t="s">
        <v>10500</v>
      </c>
      <c r="B1498" s="6" t="s">
        <v>10501</v>
      </c>
      <c r="C1498" s="6" t="s">
        <v>10502</v>
      </c>
      <c r="D1498" s="6" t="s">
        <v>2198</v>
      </c>
      <c r="E1498" s="6" t="s">
        <v>6803</v>
      </c>
      <c r="F1498" s="6" t="s">
        <v>10460</v>
      </c>
      <c r="G1498" s="6" t="s">
        <v>215</v>
      </c>
      <c r="H1498" s="6" t="s">
        <v>487</v>
      </c>
      <c r="I1498" s="6" t="s">
        <v>488</v>
      </c>
      <c r="J1498" s="6" t="s">
        <v>26</v>
      </c>
      <c r="K1498" s="6">
        <v>3</v>
      </c>
      <c r="L1498" s="6" t="s">
        <v>17985</v>
      </c>
      <c r="M1498" s="6" t="s">
        <v>8728</v>
      </c>
      <c r="N1498" s="35" t="s">
        <v>10503</v>
      </c>
      <c r="O1498" s="36" t="s">
        <v>12979</v>
      </c>
      <c r="P1498" s="37" t="s">
        <v>10504</v>
      </c>
      <c r="Q1498" s="36" t="s">
        <v>14564</v>
      </c>
      <c r="R1498" s="37" t="s">
        <v>10505</v>
      </c>
      <c r="S1498" s="36" t="s">
        <v>16149</v>
      </c>
      <c r="T1498" s="36" t="s">
        <v>17448</v>
      </c>
      <c r="U1498" s="38" t="s">
        <v>17894</v>
      </c>
      <c r="V1498" s="1"/>
      <c r="W1498" s="1"/>
      <c r="X1498" s="1"/>
      <c r="Y1498" s="1"/>
      <c r="Z1498" s="1"/>
    </row>
    <row r="1499" spans="1:26" ht="14">
      <c r="A1499" s="5" t="s">
        <v>10506</v>
      </c>
      <c r="B1499" s="6" t="s">
        <v>10507</v>
      </c>
      <c r="C1499" s="6" t="s">
        <v>10508</v>
      </c>
      <c r="D1499" s="6" t="s">
        <v>1637</v>
      </c>
      <c r="E1499" s="6" t="s">
        <v>6803</v>
      </c>
      <c r="F1499" s="6" t="s">
        <v>10460</v>
      </c>
      <c r="G1499" s="6" t="s">
        <v>23</v>
      </c>
      <c r="H1499" s="6" t="s">
        <v>107</v>
      </c>
      <c r="I1499" s="6" t="s">
        <v>108</v>
      </c>
      <c r="J1499" s="6" t="s">
        <v>26</v>
      </c>
      <c r="K1499" s="6">
        <v>3</v>
      </c>
      <c r="L1499" s="6" t="s">
        <v>17985</v>
      </c>
      <c r="M1499" s="6" t="s">
        <v>8728</v>
      </c>
      <c r="N1499" s="35" t="s">
        <v>10509</v>
      </c>
      <c r="O1499" s="36" t="s">
        <v>12980</v>
      </c>
      <c r="P1499" s="37" t="s">
        <v>10510</v>
      </c>
      <c r="Q1499" s="36" t="s">
        <v>14565</v>
      </c>
      <c r="R1499" s="37" t="s">
        <v>10511</v>
      </c>
      <c r="S1499" s="36" t="s">
        <v>16150</v>
      </c>
      <c r="T1499" s="36" t="s">
        <v>17448</v>
      </c>
      <c r="U1499" s="38" t="s">
        <v>17895</v>
      </c>
      <c r="V1499" s="1"/>
      <c r="W1499" s="1"/>
      <c r="X1499" s="1"/>
      <c r="Y1499" s="1"/>
      <c r="Z1499" s="1"/>
    </row>
    <row r="1500" spans="1:26" ht="14">
      <c r="A1500" s="5" t="s">
        <v>10512</v>
      </c>
      <c r="B1500" s="6" t="s">
        <v>10513</v>
      </c>
      <c r="C1500" s="6" t="s">
        <v>10514</v>
      </c>
      <c r="D1500" s="6" t="s">
        <v>3753</v>
      </c>
      <c r="E1500" s="6" t="s">
        <v>6803</v>
      </c>
      <c r="F1500" s="6" t="s">
        <v>10460</v>
      </c>
      <c r="G1500" s="6" t="s">
        <v>43</v>
      </c>
      <c r="H1500" s="6" t="s">
        <v>162</v>
      </c>
      <c r="I1500" s="6" t="s">
        <v>163</v>
      </c>
      <c r="J1500" s="6" t="s">
        <v>26</v>
      </c>
      <c r="K1500" s="6">
        <v>3</v>
      </c>
      <c r="L1500" s="6" t="s">
        <v>17984</v>
      </c>
      <c r="M1500" s="6" t="s">
        <v>8728</v>
      </c>
      <c r="N1500" s="35" t="s">
        <v>10515</v>
      </c>
      <c r="O1500" s="36" t="s">
        <v>12981</v>
      </c>
      <c r="P1500" s="37" t="s">
        <v>10516</v>
      </c>
      <c r="Q1500" s="36" t="s">
        <v>14566</v>
      </c>
      <c r="R1500" s="37" t="s">
        <v>10517</v>
      </c>
      <c r="S1500" s="36" t="s">
        <v>16151</v>
      </c>
      <c r="T1500" s="36" t="s">
        <v>17448</v>
      </c>
      <c r="U1500" s="38" t="s">
        <v>17896</v>
      </c>
      <c r="V1500" s="1"/>
      <c r="W1500" s="1"/>
      <c r="X1500" s="1"/>
      <c r="Y1500" s="1"/>
      <c r="Z1500" s="1"/>
    </row>
    <row r="1501" spans="1:26" ht="14">
      <c r="A1501" s="5" t="s">
        <v>10518</v>
      </c>
      <c r="B1501" s="6" t="s">
        <v>10519</v>
      </c>
      <c r="C1501" s="6" t="s">
        <v>10520</v>
      </c>
      <c r="D1501" s="6" t="s">
        <v>3806</v>
      </c>
      <c r="E1501" s="6" t="s">
        <v>6803</v>
      </c>
      <c r="F1501" s="6" t="s">
        <v>10460</v>
      </c>
      <c r="G1501" s="6" t="s">
        <v>23</v>
      </c>
      <c r="H1501" s="6" t="s">
        <v>216</v>
      </c>
      <c r="I1501" s="6" t="s">
        <v>217</v>
      </c>
      <c r="J1501" s="6" t="s">
        <v>26</v>
      </c>
      <c r="K1501" s="6">
        <v>3</v>
      </c>
      <c r="L1501" s="6" t="s">
        <v>17984</v>
      </c>
      <c r="M1501" s="6" t="s">
        <v>8728</v>
      </c>
      <c r="N1501" s="35" t="s">
        <v>10521</v>
      </c>
      <c r="O1501" s="36" t="s">
        <v>12982</v>
      </c>
      <c r="P1501" s="37" t="s">
        <v>10522</v>
      </c>
      <c r="Q1501" s="36" t="s">
        <v>14567</v>
      </c>
      <c r="R1501" s="37" t="s">
        <v>10523</v>
      </c>
      <c r="S1501" s="36" t="s">
        <v>16152</v>
      </c>
      <c r="T1501" s="36" t="s">
        <v>17448</v>
      </c>
      <c r="U1501" s="38" t="s">
        <v>17897</v>
      </c>
      <c r="V1501" s="1"/>
      <c r="W1501" s="1"/>
      <c r="X1501" s="1"/>
      <c r="Y1501" s="1"/>
      <c r="Z1501" s="1"/>
    </row>
    <row r="1502" spans="1:26" ht="14">
      <c r="A1502" s="5" t="s">
        <v>10524</v>
      </c>
      <c r="B1502" s="6" t="s">
        <v>10525</v>
      </c>
      <c r="C1502" s="6" t="s">
        <v>10526</v>
      </c>
      <c r="D1502" s="6" t="s">
        <v>2273</v>
      </c>
      <c r="E1502" s="6" t="s">
        <v>6803</v>
      </c>
      <c r="F1502" s="6" t="s">
        <v>10460</v>
      </c>
      <c r="G1502" s="6" t="s">
        <v>43</v>
      </c>
      <c r="H1502" s="6" t="s">
        <v>269</v>
      </c>
      <c r="I1502" s="6" t="s">
        <v>270</v>
      </c>
      <c r="J1502" s="6" t="s">
        <v>26</v>
      </c>
      <c r="K1502" s="6">
        <v>3</v>
      </c>
      <c r="L1502" s="6" t="s">
        <v>17985</v>
      </c>
      <c r="M1502" s="6" t="s">
        <v>8728</v>
      </c>
      <c r="N1502" s="35" t="s">
        <v>10527</v>
      </c>
      <c r="O1502" s="36" t="s">
        <v>12983</v>
      </c>
      <c r="P1502" s="37" t="s">
        <v>10528</v>
      </c>
      <c r="Q1502" s="36" t="s">
        <v>14568</v>
      </c>
      <c r="R1502" s="37" t="s">
        <v>10529</v>
      </c>
      <c r="S1502" s="36" t="s">
        <v>16153</v>
      </c>
      <c r="T1502" s="36" t="s">
        <v>17448</v>
      </c>
      <c r="U1502" s="38" t="s">
        <v>17898</v>
      </c>
      <c r="V1502" s="1"/>
      <c r="W1502" s="1"/>
      <c r="X1502" s="1"/>
      <c r="Y1502" s="1"/>
      <c r="Z1502" s="1"/>
    </row>
    <row r="1503" spans="1:26" ht="14">
      <c r="A1503" s="5" t="s">
        <v>10530</v>
      </c>
      <c r="B1503" s="6" t="s">
        <v>10531</v>
      </c>
      <c r="C1503" s="6" t="s">
        <v>10532</v>
      </c>
      <c r="D1503" s="6" t="s">
        <v>2273</v>
      </c>
      <c r="E1503" s="6" t="s">
        <v>6803</v>
      </c>
      <c r="F1503" s="6" t="s">
        <v>10460</v>
      </c>
      <c r="G1503" s="6" t="s">
        <v>23</v>
      </c>
      <c r="H1503" s="6" t="s">
        <v>320</v>
      </c>
      <c r="I1503" s="6" t="s">
        <v>321</v>
      </c>
      <c r="J1503" s="6" t="s">
        <v>26</v>
      </c>
      <c r="K1503" s="6">
        <v>3</v>
      </c>
      <c r="L1503" s="6" t="s">
        <v>17985</v>
      </c>
      <c r="M1503" s="6" t="s">
        <v>8728</v>
      </c>
      <c r="N1503" s="35" t="s">
        <v>10533</v>
      </c>
      <c r="O1503" s="36" t="s">
        <v>12984</v>
      </c>
      <c r="P1503" s="37" t="s">
        <v>10534</v>
      </c>
      <c r="Q1503" s="36" t="s">
        <v>14569</v>
      </c>
      <c r="R1503" s="37" t="s">
        <v>10535</v>
      </c>
      <c r="S1503" s="36" t="s">
        <v>16154</v>
      </c>
      <c r="T1503" s="36" t="s">
        <v>17448</v>
      </c>
      <c r="U1503" s="38" t="s">
        <v>17899</v>
      </c>
      <c r="V1503" s="1"/>
      <c r="W1503" s="1"/>
      <c r="X1503" s="1"/>
      <c r="Y1503" s="1"/>
      <c r="Z1503" s="1"/>
    </row>
    <row r="1504" spans="1:26" ht="14">
      <c r="A1504" s="5" t="s">
        <v>10536</v>
      </c>
      <c r="B1504" s="6" t="s">
        <v>10537</v>
      </c>
      <c r="C1504" s="6" t="s">
        <v>10538</v>
      </c>
      <c r="D1504" s="6" t="s">
        <v>1760</v>
      </c>
      <c r="E1504" s="6" t="s">
        <v>6803</v>
      </c>
      <c r="F1504" s="6" t="s">
        <v>10460</v>
      </c>
      <c r="G1504" s="6" t="s">
        <v>161</v>
      </c>
      <c r="H1504" s="6" t="s">
        <v>382</v>
      </c>
      <c r="I1504" s="6" t="s">
        <v>383</v>
      </c>
      <c r="J1504" s="6" t="s">
        <v>26</v>
      </c>
      <c r="K1504" s="6">
        <v>3</v>
      </c>
      <c r="L1504" s="6" t="s">
        <v>17985</v>
      </c>
      <c r="M1504" s="6" t="s">
        <v>8728</v>
      </c>
      <c r="N1504" s="35" t="s">
        <v>10539</v>
      </c>
      <c r="O1504" s="36" t="s">
        <v>12985</v>
      </c>
      <c r="P1504" s="37" t="s">
        <v>10540</v>
      </c>
      <c r="Q1504" s="36" t="s">
        <v>14570</v>
      </c>
      <c r="R1504" s="37" t="s">
        <v>10541</v>
      </c>
      <c r="S1504" s="36" t="s">
        <v>16155</v>
      </c>
      <c r="T1504" s="36" t="s">
        <v>17448</v>
      </c>
      <c r="U1504" s="38" t="s">
        <v>17900</v>
      </c>
      <c r="V1504" s="1"/>
      <c r="W1504" s="1"/>
      <c r="X1504" s="1"/>
      <c r="Y1504" s="1"/>
      <c r="Z1504" s="1"/>
    </row>
    <row r="1505" spans="1:26" ht="14">
      <c r="A1505" s="5" t="s">
        <v>10542</v>
      </c>
      <c r="B1505" s="6" t="s">
        <v>10543</v>
      </c>
      <c r="C1505" s="6" t="s">
        <v>10544</v>
      </c>
      <c r="D1505" s="6" t="s">
        <v>1760</v>
      </c>
      <c r="E1505" s="6" t="s">
        <v>6803</v>
      </c>
      <c r="F1505" s="6" t="s">
        <v>10460</v>
      </c>
      <c r="G1505" s="6" t="s">
        <v>1496</v>
      </c>
      <c r="H1505" s="6" t="s">
        <v>444</v>
      </c>
      <c r="I1505" s="6" t="s">
        <v>445</v>
      </c>
      <c r="J1505" s="6" t="s">
        <v>26</v>
      </c>
      <c r="K1505" s="6">
        <v>3</v>
      </c>
      <c r="L1505" s="6" t="s">
        <v>17984</v>
      </c>
      <c r="M1505" s="6" t="s">
        <v>8728</v>
      </c>
      <c r="N1505" s="35" t="s">
        <v>10545</v>
      </c>
      <c r="O1505" s="36" t="s">
        <v>12986</v>
      </c>
      <c r="P1505" s="37" t="s">
        <v>10546</v>
      </c>
      <c r="Q1505" s="36" t="s">
        <v>14571</v>
      </c>
      <c r="R1505" s="37" t="s">
        <v>10547</v>
      </c>
      <c r="S1505" s="36" t="s">
        <v>16156</v>
      </c>
      <c r="T1505" s="36" t="s">
        <v>17448</v>
      </c>
      <c r="U1505" s="38" t="s">
        <v>17901</v>
      </c>
      <c r="V1505" s="1"/>
      <c r="W1505" s="1"/>
      <c r="X1505" s="1"/>
      <c r="Y1505" s="1"/>
      <c r="Z1505" s="1"/>
    </row>
    <row r="1506" spans="1:26" ht="14">
      <c r="A1506" s="5" t="s">
        <v>10548</v>
      </c>
      <c r="B1506" s="6" t="s">
        <v>10549</v>
      </c>
      <c r="C1506" s="6" t="s">
        <v>10550</v>
      </c>
      <c r="D1506" s="6" t="s">
        <v>1760</v>
      </c>
      <c r="E1506" s="6" t="s">
        <v>6803</v>
      </c>
      <c r="F1506" s="6" t="s">
        <v>10460</v>
      </c>
      <c r="G1506" s="6" t="s">
        <v>23</v>
      </c>
      <c r="H1506" s="6" t="s">
        <v>496</v>
      </c>
      <c r="I1506" s="6" t="s">
        <v>497</v>
      </c>
      <c r="J1506" s="6" t="s">
        <v>26</v>
      </c>
      <c r="K1506" s="6">
        <v>3</v>
      </c>
      <c r="L1506" s="6" t="s">
        <v>17985</v>
      </c>
      <c r="M1506" s="6" t="s">
        <v>8728</v>
      </c>
      <c r="N1506" s="35" t="s">
        <v>10551</v>
      </c>
      <c r="O1506" s="36" t="s">
        <v>12987</v>
      </c>
      <c r="P1506" s="37" t="s">
        <v>10552</v>
      </c>
      <c r="Q1506" s="36" t="s">
        <v>14572</v>
      </c>
      <c r="R1506" s="37" t="s">
        <v>10553</v>
      </c>
      <c r="S1506" s="36" t="s">
        <v>16157</v>
      </c>
      <c r="T1506" s="36" t="s">
        <v>17448</v>
      </c>
      <c r="U1506" s="38" t="s">
        <v>17902</v>
      </c>
      <c r="V1506" s="1"/>
      <c r="W1506" s="1"/>
      <c r="X1506" s="1"/>
      <c r="Y1506" s="1"/>
      <c r="Z1506" s="1"/>
    </row>
    <row r="1507" spans="1:26" ht="14">
      <c r="A1507" s="5" t="s">
        <v>10554</v>
      </c>
      <c r="B1507" s="6" t="s">
        <v>10555</v>
      </c>
      <c r="C1507" s="6" t="s">
        <v>10556</v>
      </c>
      <c r="D1507" s="6" t="s">
        <v>3991</v>
      </c>
      <c r="E1507" s="6" t="s">
        <v>6803</v>
      </c>
      <c r="F1507" s="6" t="s">
        <v>10460</v>
      </c>
      <c r="G1507" s="6" t="s">
        <v>23</v>
      </c>
      <c r="H1507" s="6" t="s">
        <v>116</v>
      </c>
      <c r="I1507" s="6" t="s">
        <v>117</v>
      </c>
      <c r="J1507" s="6" t="s">
        <v>26</v>
      </c>
      <c r="K1507" s="6">
        <v>3</v>
      </c>
      <c r="L1507" s="6" t="s">
        <v>17985</v>
      </c>
      <c r="M1507" s="6" t="s">
        <v>8728</v>
      </c>
      <c r="N1507" s="35" t="s">
        <v>10557</v>
      </c>
      <c r="O1507" s="36" t="s">
        <v>12988</v>
      </c>
      <c r="P1507" s="37" t="s">
        <v>10558</v>
      </c>
      <c r="Q1507" s="36" t="s">
        <v>14573</v>
      </c>
      <c r="R1507" s="37" t="s">
        <v>10559</v>
      </c>
      <c r="S1507" s="36" t="s">
        <v>16158</v>
      </c>
      <c r="T1507" s="36" t="s">
        <v>17448</v>
      </c>
      <c r="U1507" s="38" t="s">
        <v>17903</v>
      </c>
      <c r="V1507" s="1"/>
      <c r="W1507" s="1"/>
      <c r="X1507" s="1"/>
      <c r="Y1507" s="1"/>
      <c r="Z1507" s="1"/>
    </row>
    <row r="1508" spans="1:26" ht="14">
      <c r="A1508" s="5" t="s">
        <v>10560</v>
      </c>
      <c r="B1508" s="6" t="s">
        <v>10561</v>
      </c>
      <c r="C1508" s="6" t="s">
        <v>10562</v>
      </c>
      <c r="D1508" s="6" t="s">
        <v>4095</v>
      </c>
      <c r="E1508" s="6" t="s">
        <v>6803</v>
      </c>
      <c r="F1508" s="6" t="s">
        <v>10460</v>
      </c>
      <c r="G1508" s="6" t="s">
        <v>23</v>
      </c>
      <c r="H1508" s="6" t="s">
        <v>171</v>
      </c>
      <c r="I1508" s="6" t="s">
        <v>172</v>
      </c>
      <c r="J1508" s="6" t="s">
        <v>26</v>
      </c>
      <c r="K1508" s="6">
        <v>3</v>
      </c>
      <c r="L1508" s="6" t="s">
        <v>17985</v>
      </c>
      <c r="M1508" s="6" t="s">
        <v>8728</v>
      </c>
      <c r="N1508" s="35" t="s">
        <v>10563</v>
      </c>
      <c r="O1508" s="36" t="s">
        <v>12989</v>
      </c>
      <c r="P1508" s="37" t="s">
        <v>10564</v>
      </c>
      <c r="Q1508" s="36" t="s">
        <v>14574</v>
      </c>
      <c r="R1508" s="37" t="s">
        <v>10565</v>
      </c>
      <c r="S1508" s="36" t="s">
        <v>16159</v>
      </c>
      <c r="T1508" s="36" t="s">
        <v>17448</v>
      </c>
      <c r="U1508" s="38" t="s">
        <v>17904</v>
      </c>
      <c r="V1508" s="1"/>
      <c r="W1508" s="1"/>
      <c r="X1508" s="1"/>
      <c r="Y1508" s="1"/>
      <c r="Z1508" s="1"/>
    </row>
    <row r="1509" spans="1:26" ht="14">
      <c r="A1509" s="5" t="s">
        <v>10566</v>
      </c>
      <c r="B1509" s="6" t="s">
        <v>10567</v>
      </c>
      <c r="C1509" s="6" t="s">
        <v>10568</v>
      </c>
      <c r="D1509" s="6" t="s">
        <v>4202</v>
      </c>
      <c r="E1509" s="6" t="s">
        <v>6803</v>
      </c>
      <c r="F1509" s="6" t="s">
        <v>10460</v>
      </c>
      <c r="G1509" s="6" t="s">
        <v>23</v>
      </c>
      <c r="H1509" s="6" t="s">
        <v>224</v>
      </c>
      <c r="I1509" s="6" t="s">
        <v>225</v>
      </c>
      <c r="J1509" s="6" t="s">
        <v>26</v>
      </c>
      <c r="K1509" s="6">
        <v>3</v>
      </c>
      <c r="L1509" s="6" t="s">
        <v>17985</v>
      </c>
      <c r="M1509" s="6" t="s">
        <v>8728</v>
      </c>
      <c r="N1509" s="35" t="s">
        <v>10569</v>
      </c>
      <c r="O1509" s="36" t="s">
        <v>12990</v>
      </c>
      <c r="P1509" s="37" t="s">
        <v>10570</v>
      </c>
      <c r="Q1509" s="36" t="s">
        <v>14575</v>
      </c>
      <c r="R1509" s="37" t="s">
        <v>10571</v>
      </c>
      <c r="S1509" s="36" t="s">
        <v>16160</v>
      </c>
      <c r="T1509" s="36" t="s">
        <v>17448</v>
      </c>
      <c r="U1509" s="38" t="s">
        <v>17905</v>
      </c>
      <c r="V1509" s="1"/>
      <c r="W1509" s="1"/>
      <c r="X1509" s="1"/>
      <c r="Y1509" s="1"/>
      <c r="Z1509" s="1"/>
    </row>
    <row r="1510" spans="1:26" ht="14">
      <c r="A1510" s="5" t="s">
        <v>10572</v>
      </c>
      <c r="B1510" s="6" t="s">
        <v>10573</v>
      </c>
      <c r="C1510" s="6" t="s">
        <v>10574</v>
      </c>
      <c r="D1510" s="6" t="s">
        <v>2381</v>
      </c>
      <c r="E1510" s="6" t="s">
        <v>6803</v>
      </c>
      <c r="F1510" s="6" t="s">
        <v>10460</v>
      </c>
      <c r="G1510" s="6" t="s">
        <v>43</v>
      </c>
      <c r="H1510" s="6" t="s">
        <v>277</v>
      </c>
      <c r="I1510" s="6" t="s">
        <v>278</v>
      </c>
      <c r="J1510" s="6" t="s">
        <v>26</v>
      </c>
      <c r="K1510" s="6">
        <v>3</v>
      </c>
      <c r="L1510" s="6" t="s">
        <v>17984</v>
      </c>
      <c r="M1510" s="6" t="s">
        <v>8728</v>
      </c>
      <c r="N1510" s="35" t="s">
        <v>10575</v>
      </c>
      <c r="O1510" s="36" t="s">
        <v>12991</v>
      </c>
      <c r="P1510" s="37" t="s">
        <v>10576</v>
      </c>
      <c r="Q1510" s="36" t="s">
        <v>14576</v>
      </c>
      <c r="R1510" s="37" t="s">
        <v>10577</v>
      </c>
      <c r="S1510" s="36" t="s">
        <v>16161</v>
      </c>
      <c r="T1510" s="36" t="s">
        <v>17448</v>
      </c>
      <c r="U1510" s="38" t="s">
        <v>17906</v>
      </c>
      <c r="V1510" s="1"/>
      <c r="W1510" s="1"/>
      <c r="X1510" s="1"/>
      <c r="Y1510" s="1"/>
      <c r="Z1510" s="1"/>
    </row>
    <row r="1511" spans="1:26" ht="14">
      <c r="A1511" s="5" t="s">
        <v>10578</v>
      </c>
      <c r="B1511" s="6" t="s">
        <v>10579</v>
      </c>
      <c r="C1511" s="6" t="s">
        <v>10580</v>
      </c>
      <c r="D1511" s="6" t="s">
        <v>2381</v>
      </c>
      <c r="E1511" s="6" t="s">
        <v>6803</v>
      </c>
      <c r="F1511" s="6" t="s">
        <v>10460</v>
      </c>
      <c r="G1511" s="6" t="s">
        <v>23</v>
      </c>
      <c r="H1511" s="6" t="s">
        <v>328</v>
      </c>
      <c r="I1511" s="6" t="s">
        <v>329</v>
      </c>
      <c r="J1511" s="6" t="s">
        <v>26</v>
      </c>
      <c r="K1511" s="6">
        <v>3</v>
      </c>
      <c r="L1511" s="6" t="s">
        <v>17985</v>
      </c>
      <c r="M1511" s="6" t="s">
        <v>8728</v>
      </c>
      <c r="N1511" s="35" t="s">
        <v>10581</v>
      </c>
      <c r="O1511" s="36" t="s">
        <v>12992</v>
      </c>
      <c r="P1511" s="37" t="s">
        <v>10582</v>
      </c>
      <c r="Q1511" s="36" t="s">
        <v>14577</v>
      </c>
      <c r="R1511" s="37" t="s">
        <v>10583</v>
      </c>
      <c r="S1511" s="36" t="s">
        <v>16162</v>
      </c>
      <c r="T1511" s="36" t="s">
        <v>17448</v>
      </c>
      <c r="U1511" s="38" t="s">
        <v>17907</v>
      </c>
      <c r="V1511" s="1"/>
      <c r="W1511" s="1"/>
      <c r="X1511" s="1"/>
      <c r="Y1511" s="1"/>
      <c r="Z1511" s="1"/>
    </row>
    <row r="1512" spans="1:26" ht="14">
      <c r="A1512" s="5" t="s">
        <v>10584</v>
      </c>
      <c r="B1512" s="6" t="s">
        <v>10585</v>
      </c>
      <c r="C1512" s="6" t="s">
        <v>10586</v>
      </c>
      <c r="D1512" s="6" t="s">
        <v>3637</v>
      </c>
      <c r="E1512" s="6" t="s">
        <v>6803</v>
      </c>
      <c r="F1512" s="6" t="s">
        <v>10460</v>
      </c>
      <c r="G1512" s="6" t="s">
        <v>161</v>
      </c>
      <c r="H1512" s="6" t="s">
        <v>391</v>
      </c>
      <c r="I1512" s="6" t="s">
        <v>392</v>
      </c>
      <c r="J1512" s="6" t="s">
        <v>26</v>
      </c>
      <c r="K1512" s="6">
        <v>3</v>
      </c>
      <c r="L1512" s="6" t="s">
        <v>17984</v>
      </c>
      <c r="M1512" s="6" t="s">
        <v>8728</v>
      </c>
      <c r="N1512" s="35" t="s">
        <v>10587</v>
      </c>
      <c r="O1512" s="36" t="s">
        <v>12993</v>
      </c>
      <c r="P1512" s="37" t="s">
        <v>10588</v>
      </c>
      <c r="Q1512" s="36" t="s">
        <v>14578</v>
      </c>
      <c r="R1512" s="37" t="s">
        <v>10589</v>
      </c>
      <c r="S1512" s="36" t="s">
        <v>16163</v>
      </c>
      <c r="T1512" s="36" t="s">
        <v>17448</v>
      </c>
      <c r="U1512" s="38" t="s">
        <v>17908</v>
      </c>
      <c r="V1512" s="1"/>
      <c r="W1512" s="1"/>
      <c r="X1512" s="1"/>
      <c r="Y1512" s="1"/>
      <c r="Z1512" s="1"/>
    </row>
    <row r="1513" spans="1:26" ht="14">
      <c r="A1513" s="5" t="s">
        <v>10590</v>
      </c>
      <c r="B1513" s="6" t="s">
        <v>10591</v>
      </c>
      <c r="C1513" s="6" t="s">
        <v>10592</v>
      </c>
      <c r="D1513" s="6" t="s">
        <v>3637</v>
      </c>
      <c r="E1513" s="6" t="s">
        <v>6803</v>
      </c>
      <c r="F1513" s="6" t="s">
        <v>10460</v>
      </c>
      <c r="G1513" s="6" t="s">
        <v>1496</v>
      </c>
      <c r="H1513" s="6" t="s">
        <v>452</v>
      </c>
      <c r="I1513" s="6" t="s">
        <v>453</v>
      </c>
      <c r="J1513" s="6" t="s">
        <v>26</v>
      </c>
      <c r="K1513" s="6">
        <v>3</v>
      </c>
      <c r="L1513" s="6" t="s">
        <v>17984</v>
      </c>
      <c r="M1513" s="6" t="s">
        <v>8728</v>
      </c>
      <c r="N1513" s="35" t="s">
        <v>10593</v>
      </c>
      <c r="O1513" s="36" t="s">
        <v>12994</v>
      </c>
      <c r="P1513" s="37" t="s">
        <v>10594</v>
      </c>
      <c r="Q1513" s="36" t="s">
        <v>14579</v>
      </c>
      <c r="R1513" s="37" t="s">
        <v>10595</v>
      </c>
      <c r="S1513" s="36" t="s">
        <v>16164</v>
      </c>
      <c r="T1513" s="36" t="s">
        <v>17448</v>
      </c>
      <c r="U1513" s="38" t="s">
        <v>17909</v>
      </c>
      <c r="V1513" s="1"/>
      <c r="W1513" s="1"/>
      <c r="X1513" s="1"/>
      <c r="Y1513" s="1"/>
      <c r="Z1513" s="1"/>
    </row>
    <row r="1514" spans="1:26" ht="14">
      <c r="A1514" s="5" t="s">
        <v>10596</v>
      </c>
      <c r="B1514" s="6" t="s">
        <v>10597</v>
      </c>
      <c r="C1514" s="6" t="s">
        <v>10598</v>
      </c>
      <c r="D1514" s="6" t="s">
        <v>1784</v>
      </c>
      <c r="E1514" s="6" t="s">
        <v>6803</v>
      </c>
      <c r="F1514" s="6" t="s">
        <v>10460</v>
      </c>
      <c r="G1514" s="6" t="s">
        <v>23</v>
      </c>
      <c r="H1514" s="6" t="s">
        <v>504</v>
      </c>
      <c r="I1514" s="6" t="s">
        <v>505</v>
      </c>
      <c r="J1514" s="6" t="s">
        <v>26</v>
      </c>
      <c r="K1514" s="6">
        <v>3</v>
      </c>
      <c r="L1514" s="6" t="s">
        <v>17984</v>
      </c>
      <c r="M1514" s="6" t="s">
        <v>8728</v>
      </c>
      <c r="N1514" s="35" t="s">
        <v>10599</v>
      </c>
      <c r="O1514" s="36" t="s">
        <v>12995</v>
      </c>
      <c r="P1514" s="37" t="s">
        <v>10600</v>
      </c>
      <c r="Q1514" s="36" t="s">
        <v>14580</v>
      </c>
      <c r="R1514" s="37" t="s">
        <v>10601</v>
      </c>
      <c r="S1514" s="36" t="s">
        <v>16165</v>
      </c>
      <c r="T1514" s="36" t="s">
        <v>17448</v>
      </c>
      <c r="U1514" s="38" t="s">
        <v>17910</v>
      </c>
      <c r="V1514" s="1"/>
      <c r="W1514" s="1"/>
      <c r="X1514" s="1"/>
      <c r="Y1514" s="1"/>
      <c r="Z1514" s="1"/>
    </row>
    <row r="1515" spans="1:26" ht="14">
      <c r="A1515" s="5" t="s">
        <v>10602</v>
      </c>
      <c r="B1515" s="6" t="s">
        <v>10603</v>
      </c>
      <c r="C1515" s="6" t="s">
        <v>10604</v>
      </c>
      <c r="D1515" s="6" t="s">
        <v>3814</v>
      </c>
      <c r="E1515" s="6" t="s">
        <v>6803</v>
      </c>
      <c r="F1515" s="6" t="s">
        <v>10460</v>
      </c>
      <c r="G1515" s="6" t="s">
        <v>23</v>
      </c>
      <c r="H1515" s="6" t="s">
        <v>125</v>
      </c>
      <c r="I1515" s="6" t="s">
        <v>126</v>
      </c>
      <c r="J1515" s="6" t="s">
        <v>26</v>
      </c>
      <c r="K1515" s="6">
        <v>3</v>
      </c>
      <c r="L1515" s="6" t="s">
        <v>17985</v>
      </c>
      <c r="M1515" s="6" t="s">
        <v>8728</v>
      </c>
      <c r="N1515" s="35" t="s">
        <v>10605</v>
      </c>
      <c r="O1515" s="36" t="s">
        <v>12996</v>
      </c>
      <c r="P1515" s="37" t="s">
        <v>10606</v>
      </c>
      <c r="Q1515" s="36" t="s">
        <v>14581</v>
      </c>
      <c r="R1515" s="37" t="s">
        <v>10607</v>
      </c>
      <c r="S1515" s="36" t="s">
        <v>16166</v>
      </c>
      <c r="T1515" s="36" t="s">
        <v>17448</v>
      </c>
      <c r="U1515" s="38" t="s">
        <v>17911</v>
      </c>
      <c r="V1515" s="1"/>
      <c r="W1515" s="1"/>
      <c r="X1515" s="1"/>
      <c r="Y1515" s="1"/>
      <c r="Z1515" s="1"/>
    </row>
    <row r="1516" spans="1:26" ht="14">
      <c r="A1516" s="5" t="s">
        <v>10608</v>
      </c>
      <c r="B1516" s="6" t="s">
        <v>10609</v>
      </c>
      <c r="C1516" s="6" t="s">
        <v>10610</v>
      </c>
      <c r="D1516" s="6" t="s">
        <v>3952</v>
      </c>
      <c r="E1516" s="6" t="s">
        <v>6803</v>
      </c>
      <c r="F1516" s="6" t="s">
        <v>10460</v>
      </c>
      <c r="G1516" s="6" t="s">
        <v>23</v>
      </c>
      <c r="H1516" s="6" t="s">
        <v>180</v>
      </c>
      <c r="I1516" s="6" t="s">
        <v>181</v>
      </c>
      <c r="J1516" s="6" t="s">
        <v>26</v>
      </c>
      <c r="K1516" s="6">
        <v>3</v>
      </c>
      <c r="L1516" s="6" t="s">
        <v>17985</v>
      </c>
      <c r="M1516" s="6" t="s">
        <v>8728</v>
      </c>
      <c r="N1516" s="35" t="s">
        <v>10611</v>
      </c>
      <c r="O1516" s="36" t="s">
        <v>12997</v>
      </c>
      <c r="P1516" s="37" t="s">
        <v>10612</v>
      </c>
      <c r="Q1516" s="36" t="s">
        <v>14582</v>
      </c>
      <c r="R1516" s="37" t="s">
        <v>10613</v>
      </c>
      <c r="S1516" s="36" t="s">
        <v>16167</v>
      </c>
      <c r="T1516" s="36" t="s">
        <v>17448</v>
      </c>
      <c r="U1516" s="38" t="s">
        <v>17912</v>
      </c>
      <c r="V1516" s="1"/>
      <c r="W1516" s="1"/>
      <c r="X1516" s="1"/>
      <c r="Y1516" s="1"/>
      <c r="Z1516" s="1"/>
    </row>
    <row r="1517" spans="1:26" ht="14">
      <c r="A1517" s="5" t="s">
        <v>10614</v>
      </c>
      <c r="B1517" s="6" t="s">
        <v>10615</v>
      </c>
      <c r="C1517" s="6" t="s">
        <v>10616</v>
      </c>
      <c r="D1517" s="6" t="s">
        <v>1922</v>
      </c>
      <c r="E1517" s="6" t="s">
        <v>6803</v>
      </c>
      <c r="F1517" s="6" t="s">
        <v>10460</v>
      </c>
      <c r="G1517" s="6" t="s">
        <v>43</v>
      </c>
      <c r="H1517" s="6" t="s">
        <v>233</v>
      </c>
      <c r="I1517" s="6" t="s">
        <v>234</v>
      </c>
      <c r="J1517" s="6" t="s">
        <v>26</v>
      </c>
      <c r="K1517" s="6">
        <v>3</v>
      </c>
      <c r="L1517" s="6" t="s">
        <v>17985</v>
      </c>
      <c r="M1517" s="6" t="s">
        <v>8728</v>
      </c>
      <c r="N1517" s="35" t="s">
        <v>10617</v>
      </c>
      <c r="O1517" s="36" t="s">
        <v>12998</v>
      </c>
      <c r="P1517" s="37" t="s">
        <v>10618</v>
      </c>
      <c r="Q1517" s="36" t="s">
        <v>14583</v>
      </c>
      <c r="R1517" s="37" t="s">
        <v>10619</v>
      </c>
      <c r="S1517" s="36" t="s">
        <v>16168</v>
      </c>
      <c r="T1517" s="36" t="s">
        <v>17448</v>
      </c>
      <c r="U1517" s="38" t="s">
        <v>17913</v>
      </c>
      <c r="V1517" s="1"/>
      <c r="W1517" s="1"/>
      <c r="X1517" s="1"/>
      <c r="Y1517" s="1"/>
      <c r="Z1517" s="1"/>
    </row>
    <row r="1518" spans="1:26" ht="14">
      <c r="A1518" s="5" t="s">
        <v>10620</v>
      </c>
      <c r="B1518" s="6" t="s">
        <v>10621</v>
      </c>
      <c r="C1518" s="6" t="s">
        <v>10622</v>
      </c>
      <c r="D1518" s="6" t="s">
        <v>1922</v>
      </c>
      <c r="E1518" s="6" t="s">
        <v>6803</v>
      </c>
      <c r="F1518" s="6" t="s">
        <v>10460</v>
      </c>
      <c r="G1518" s="6" t="s">
        <v>23</v>
      </c>
      <c r="H1518" s="6" t="s">
        <v>285</v>
      </c>
      <c r="I1518" s="6" t="s">
        <v>286</v>
      </c>
      <c r="J1518" s="6" t="s">
        <v>26</v>
      </c>
      <c r="K1518" s="6">
        <v>3</v>
      </c>
      <c r="L1518" s="6" t="s">
        <v>17984</v>
      </c>
      <c r="M1518" s="6" t="s">
        <v>8728</v>
      </c>
      <c r="N1518" s="35" t="s">
        <v>10623</v>
      </c>
      <c r="O1518" s="36" t="s">
        <v>12999</v>
      </c>
      <c r="P1518" s="37" t="s">
        <v>10624</v>
      </c>
      <c r="Q1518" s="36" t="s">
        <v>14584</v>
      </c>
      <c r="R1518" s="37" t="s">
        <v>10625</v>
      </c>
      <c r="S1518" s="36" t="s">
        <v>16169</v>
      </c>
      <c r="T1518" s="36" t="s">
        <v>17448</v>
      </c>
      <c r="U1518" s="38" t="s">
        <v>17914</v>
      </c>
      <c r="V1518" s="1"/>
      <c r="W1518" s="1"/>
      <c r="X1518" s="1"/>
      <c r="Y1518" s="1"/>
      <c r="Z1518" s="1"/>
    </row>
    <row r="1519" spans="1:26" ht="14">
      <c r="A1519" s="5" t="s">
        <v>10626</v>
      </c>
      <c r="B1519" s="6" t="s">
        <v>10627</v>
      </c>
      <c r="C1519" s="6" t="s">
        <v>10628</v>
      </c>
      <c r="D1519" s="6" t="s">
        <v>3975</v>
      </c>
      <c r="E1519" s="6" t="s">
        <v>6803</v>
      </c>
      <c r="F1519" s="6" t="s">
        <v>10460</v>
      </c>
      <c r="G1519" s="6" t="s">
        <v>23</v>
      </c>
      <c r="H1519" s="6" t="s">
        <v>337</v>
      </c>
      <c r="I1519" s="6" t="s">
        <v>338</v>
      </c>
      <c r="J1519" s="6" t="s">
        <v>26</v>
      </c>
      <c r="K1519" s="6">
        <v>3</v>
      </c>
      <c r="L1519" s="6" t="s">
        <v>17985</v>
      </c>
      <c r="M1519" s="6" t="s">
        <v>8728</v>
      </c>
      <c r="N1519" s="35" t="s">
        <v>10629</v>
      </c>
      <c r="O1519" s="36" t="s">
        <v>13000</v>
      </c>
      <c r="P1519" s="37" t="s">
        <v>10630</v>
      </c>
      <c r="Q1519" s="36" t="s">
        <v>14585</v>
      </c>
      <c r="R1519" s="37" t="s">
        <v>10631</v>
      </c>
      <c r="S1519" s="36" t="s">
        <v>16170</v>
      </c>
      <c r="T1519" s="36" t="s">
        <v>17448</v>
      </c>
      <c r="U1519" s="38" t="s">
        <v>17915</v>
      </c>
      <c r="V1519" s="1"/>
      <c r="W1519" s="1"/>
      <c r="X1519" s="1"/>
      <c r="Y1519" s="1"/>
      <c r="Z1519" s="1"/>
    </row>
    <row r="1520" spans="1:26" ht="14">
      <c r="A1520" s="5" t="s">
        <v>10632</v>
      </c>
      <c r="B1520" s="6" t="s">
        <v>10633</v>
      </c>
      <c r="C1520" s="6" t="s">
        <v>10634</v>
      </c>
      <c r="D1520" s="6" t="s">
        <v>4125</v>
      </c>
      <c r="E1520" s="6" t="s">
        <v>6803</v>
      </c>
      <c r="F1520" s="6" t="s">
        <v>10460</v>
      </c>
      <c r="G1520" s="6" t="s">
        <v>161</v>
      </c>
      <c r="H1520" s="6" t="s">
        <v>399</v>
      </c>
      <c r="I1520" s="6" t="s">
        <v>400</v>
      </c>
      <c r="J1520" s="6" t="s">
        <v>26</v>
      </c>
      <c r="K1520" s="6">
        <v>3</v>
      </c>
      <c r="L1520" s="6" t="s">
        <v>17985</v>
      </c>
      <c r="M1520" s="6" t="s">
        <v>8728</v>
      </c>
      <c r="N1520" s="35" t="s">
        <v>10635</v>
      </c>
      <c r="O1520" s="36" t="s">
        <v>13001</v>
      </c>
      <c r="P1520" s="37" t="s">
        <v>10636</v>
      </c>
      <c r="Q1520" s="36" t="s">
        <v>14586</v>
      </c>
      <c r="R1520" s="37" t="s">
        <v>10637</v>
      </c>
      <c r="S1520" s="36" t="s">
        <v>16171</v>
      </c>
      <c r="T1520" s="36" t="s">
        <v>17448</v>
      </c>
      <c r="U1520" s="38" t="s">
        <v>17916</v>
      </c>
      <c r="V1520" s="1"/>
      <c r="W1520" s="1"/>
      <c r="X1520" s="1"/>
      <c r="Y1520" s="1"/>
      <c r="Z1520" s="1"/>
    </row>
    <row r="1521" spans="1:26" ht="14">
      <c r="A1521" s="5" t="s">
        <v>10638</v>
      </c>
      <c r="B1521" s="6" t="s">
        <v>10639</v>
      </c>
      <c r="C1521" s="6" t="s">
        <v>10640</v>
      </c>
      <c r="D1521" s="6" t="s">
        <v>4125</v>
      </c>
      <c r="E1521" s="6" t="s">
        <v>6803</v>
      </c>
      <c r="F1521" s="6" t="s">
        <v>10460</v>
      </c>
      <c r="G1521" s="6" t="s">
        <v>1496</v>
      </c>
      <c r="H1521" s="6" t="s">
        <v>461</v>
      </c>
      <c r="I1521" s="6" t="s">
        <v>462</v>
      </c>
      <c r="J1521" s="6" t="s">
        <v>26</v>
      </c>
      <c r="K1521" s="6">
        <v>3</v>
      </c>
      <c r="L1521" s="6" t="s">
        <v>17985</v>
      </c>
      <c r="M1521" s="6" t="s">
        <v>8728</v>
      </c>
      <c r="N1521" s="35" t="s">
        <v>10641</v>
      </c>
      <c r="O1521" s="36" t="s">
        <v>13002</v>
      </c>
      <c r="P1521" s="37" t="s">
        <v>10642</v>
      </c>
      <c r="Q1521" s="36" t="s">
        <v>14587</v>
      </c>
      <c r="R1521" s="37" t="s">
        <v>10643</v>
      </c>
      <c r="S1521" s="36" t="s">
        <v>16172</v>
      </c>
      <c r="T1521" s="36" t="s">
        <v>17448</v>
      </c>
      <c r="U1521" s="38" t="s">
        <v>17917</v>
      </c>
      <c r="V1521" s="1"/>
      <c r="W1521" s="1"/>
      <c r="X1521" s="1"/>
      <c r="Y1521" s="1"/>
      <c r="Z1521" s="1"/>
    </row>
    <row r="1522" spans="1:26" ht="14">
      <c r="A1522" s="5" t="s">
        <v>10644</v>
      </c>
      <c r="B1522" s="6" t="s">
        <v>10645</v>
      </c>
      <c r="C1522" s="6" t="s">
        <v>10646</v>
      </c>
      <c r="D1522" s="6" t="s">
        <v>4125</v>
      </c>
      <c r="E1522" s="6" t="s">
        <v>6803</v>
      </c>
      <c r="F1522" s="6" t="s">
        <v>10460</v>
      </c>
      <c r="G1522" s="6" t="s">
        <v>23</v>
      </c>
      <c r="H1522" s="6" t="s">
        <v>512</v>
      </c>
      <c r="I1522" s="6" t="s">
        <v>513</v>
      </c>
      <c r="J1522" s="6" t="s">
        <v>26</v>
      </c>
      <c r="K1522" s="6">
        <v>3</v>
      </c>
      <c r="L1522" s="6" t="s">
        <v>17985</v>
      </c>
      <c r="M1522" s="6" t="s">
        <v>8728</v>
      </c>
      <c r="N1522" s="35" t="s">
        <v>10647</v>
      </c>
      <c r="O1522" s="36" t="s">
        <v>13003</v>
      </c>
      <c r="P1522" s="37" t="s">
        <v>10648</v>
      </c>
      <c r="Q1522" s="36" t="s">
        <v>14588</v>
      </c>
      <c r="R1522" s="37" t="s">
        <v>10649</v>
      </c>
      <c r="S1522" s="36" t="s">
        <v>16173</v>
      </c>
      <c r="T1522" s="36" t="s">
        <v>17448</v>
      </c>
      <c r="U1522" s="38" t="s">
        <v>17918</v>
      </c>
      <c r="V1522" s="1"/>
      <c r="W1522" s="1"/>
      <c r="X1522" s="1"/>
      <c r="Y1522" s="1"/>
      <c r="Z1522" s="1"/>
    </row>
    <row r="1523" spans="1:26" ht="14">
      <c r="A1523" s="5" t="s">
        <v>10650</v>
      </c>
      <c r="B1523" s="6" t="s">
        <v>10651</v>
      </c>
      <c r="C1523" s="6" t="s">
        <v>10652</v>
      </c>
      <c r="D1523" s="6" t="s">
        <v>3660</v>
      </c>
      <c r="E1523" s="6" t="s">
        <v>6803</v>
      </c>
      <c r="F1523" s="6" t="s">
        <v>10460</v>
      </c>
      <c r="G1523" s="6" t="s">
        <v>43</v>
      </c>
      <c r="H1523" s="6" t="s">
        <v>134</v>
      </c>
      <c r="I1523" s="6" t="s">
        <v>135</v>
      </c>
      <c r="J1523" s="6" t="s">
        <v>26</v>
      </c>
      <c r="K1523" s="6">
        <v>3</v>
      </c>
      <c r="L1523" s="6" t="s">
        <v>17984</v>
      </c>
      <c r="M1523" s="6" t="s">
        <v>8728</v>
      </c>
      <c r="N1523" s="35" t="s">
        <v>10653</v>
      </c>
      <c r="O1523" s="36" t="s">
        <v>13004</v>
      </c>
      <c r="P1523" s="37" t="s">
        <v>10654</v>
      </c>
      <c r="Q1523" s="36" t="s">
        <v>14589</v>
      </c>
      <c r="R1523" s="37" t="s">
        <v>10655</v>
      </c>
      <c r="S1523" s="36" t="s">
        <v>16174</v>
      </c>
      <c r="T1523" s="36" t="s">
        <v>17448</v>
      </c>
      <c r="U1523" s="38" t="s">
        <v>17919</v>
      </c>
      <c r="V1523" s="1"/>
      <c r="W1523" s="1"/>
      <c r="X1523" s="1"/>
      <c r="Y1523" s="1"/>
      <c r="Z1523" s="1"/>
    </row>
    <row r="1524" spans="1:26" ht="14">
      <c r="A1524" s="5" t="s">
        <v>10656</v>
      </c>
      <c r="B1524" s="6" t="s">
        <v>10657</v>
      </c>
      <c r="C1524" s="6" t="s">
        <v>10658</v>
      </c>
      <c r="D1524" s="6" t="s">
        <v>3660</v>
      </c>
      <c r="E1524" s="6" t="s">
        <v>6803</v>
      </c>
      <c r="F1524" s="6" t="s">
        <v>10460</v>
      </c>
      <c r="G1524" s="6" t="s">
        <v>23</v>
      </c>
      <c r="H1524" s="6" t="s">
        <v>189</v>
      </c>
      <c r="I1524" s="6" t="s">
        <v>190</v>
      </c>
      <c r="J1524" s="6" t="s">
        <v>26</v>
      </c>
      <c r="K1524" s="6">
        <v>3</v>
      </c>
      <c r="L1524" s="6" t="s">
        <v>17984</v>
      </c>
      <c r="M1524" s="6" t="s">
        <v>8728</v>
      </c>
      <c r="N1524" s="35" t="s">
        <v>10659</v>
      </c>
      <c r="O1524" s="36" t="s">
        <v>13005</v>
      </c>
      <c r="P1524" s="37" t="s">
        <v>10660</v>
      </c>
      <c r="Q1524" s="36" t="s">
        <v>14590</v>
      </c>
      <c r="R1524" s="37" t="s">
        <v>10661</v>
      </c>
      <c r="S1524" s="36" t="s">
        <v>16175</v>
      </c>
      <c r="T1524" s="36" t="s">
        <v>17448</v>
      </c>
      <c r="U1524" s="38" t="s">
        <v>17920</v>
      </c>
      <c r="V1524" s="1"/>
      <c r="W1524" s="1"/>
      <c r="X1524" s="1"/>
      <c r="Y1524" s="1"/>
      <c r="Z1524" s="1"/>
    </row>
    <row r="1525" spans="1:26" ht="14">
      <c r="A1525" s="5" t="s">
        <v>10662</v>
      </c>
      <c r="B1525" s="6" t="s">
        <v>10663</v>
      </c>
      <c r="C1525" s="6" t="s">
        <v>10664</v>
      </c>
      <c r="D1525" s="6" t="s">
        <v>2532</v>
      </c>
      <c r="E1525" s="6" t="s">
        <v>6803</v>
      </c>
      <c r="F1525" s="6" t="s">
        <v>10460</v>
      </c>
      <c r="G1525" s="6" t="s">
        <v>23</v>
      </c>
      <c r="H1525" s="6" t="s">
        <v>242</v>
      </c>
      <c r="I1525" s="6" t="s">
        <v>243</v>
      </c>
      <c r="J1525" s="6" t="s">
        <v>26</v>
      </c>
      <c r="K1525" s="6">
        <v>3</v>
      </c>
      <c r="L1525" s="6" t="s">
        <v>17984</v>
      </c>
      <c r="M1525" s="6" t="s">
        <v>8728</v>
      </c>
      <c r="N1525" s="35" t="s">
        <v>10665</v>
      </c>
      <c r="O1525" s="36" t="s">
        <v>13006</v>
      </c>
      <c r="P1525" s="37" t="s">
        <v>10666</v>
      </c>
      <c r="Q1525" s="36" t="s">
        <v>14591</v>
      </c>
      <c r="R1525" s="37" t="s">
        <v>10667</v>
      </c>
      <c r="S1525" s="36" t="s">
        <v>16176</v>
      </c>
      <c r="T1525" s="36" t="s">
        <v>17448</v>
      </c>
      <c r="U1525" s="38" t="s">
        <v>17921</v>
      </c>
      <c r="V1525" s="1"/>
      <c r="W1525" s="1"/>
      <c r="X1525" s="1"/>
      <c r="Y1525" s="1"/>
      <c r="Z1525" s="1"/>
    </row>
    <row r="1526" spans="1:26" ht="14">
      <c r="A1526" s="5" t="s">
        <v>10668</v>
      </c>
      <c r="B1526" s="6" t="s">
        <v>10669</v>
      </c>
      <c r="C1526" s="6" t="s">
        <v>10670</v>
      </c>
      <c r="D1526" s="6" t="s">
        <v>1218</v>
      </c>
      <c r="E1526" s="6" t="s">
        <v>6803</v>
      </c>
      <c r="F1526" s="6" t="s">
        <v>10460</v>
      </c>
      <c r="G1526" s="6" t="s">
        <v>23</v>
      </c>
      <c r="H1526" s="6" t="s">
        <v>293</v>
      </c>
      <c r="I1526" s="6" t="s">
        <v>294</v>
      </c>
      <c r="J1526" s="6" t="s">
        <v>26</v>
      </c>
      <c r="K1526" s="6">
        <v>3</v>
      </c>
      <c r="L1526" s="6" t="s">
        <v>17984</v>
      </c>
      <c r="M1526" s="6" t="s">
        <v>8728</v>
      </c>
      <c r="N1526" s="35" t="s">
        <v>10671</v>
      </c>
      <c r="O1526" s="36" t="s">
        <v>13007</v>
      </c>
      <c r="P1526" s="37" t="s">
        <v>10672</v>
      </c>
      <c r="Q1526" s="36" t="s">
        <v>14592</v>
      </c>
      <c r="R1526" s="37" t="s">
        <v>10673</v>
      </c>
      <c r="S1526" s="36" t="s">
        <v>16177</v>
      </c>
      <c r="T1526" s="36" t="s">
        <v>17448</v>
      </c>
      <c r="U1526" s="38" t="s">
        <v>17922</v>
      </c>
      <c r="V1526" s="1"/>
      <c r="W1526" s="1"/>
      <c r="X1526" s="1"/>
      <c r="Y1526" s="1"/>
      <c r="Z1526" s="1"/>
    </row>
    <row r="1527" spans="1:26" ht="14">
      <c r="A1527" s="5" t="s">
        <v>10674</v>
      </c>
      <c r="B1527" s="6" t="s">
        <v>10675</v>
      </c>
      <c r="C1527" s="6" t="s">
        <v>10676</v>
      </c>
      <c r="D1527" s="6" t="s">
        <v>3822</v>
      </c>
      <c r="E1527" s="6" t="s">
        <v>6803</v>
      </c>
      <c r="F1527" s="6" t="s">
        <v>10460</v>
      </c>
      <c r="G1527" s="6" t="s">
        <v>23</v>
      </c>
      <c r="H1527" s="6" t="s">
        <v>346</v>
      </c>
      <c r="I1527" s="6" t="s">
        <v>347</v>
      </c>
      <c r="J1527" s="6" t="s">
        <v>26</v>
      </c>
      <c r="K1527" s="6">
        <v>3</v>
      </c>
      <c r="L1527" s="6" t="s">
        <v>17984</v>
      </c>
      <c r="M1527" s="6" t="s">
        <v>8728</v>
      </c>
      <c r="N1527" s="35" t="s">
        <v>10677</v>
      </c>
      <c r="O1527" s="36" t="s">
        <v>13008</v>
      </c>
      <c r="P1527" s="37" t="s">
        <v>10678</v>
      </c>
      <c r="Q1527" s="36" t="s">
        <v>14593</v>
      </c>
      <c r="R1527" s="37" t="s">
        <v>10679</v>
      </c>
      <c r="S1527" s="36" t="s">
        <v>16178</v>
      </c>
      <c r="T1527" s="36" t="s">
        <v>17448</v>
      </c>
      <c r="U1527" s="38" t="s">
        <v>17923</v>
      </c>
      <c r="V1527" s="1"/>
      <c r="W1527" s="1"/>
      <c r="X1527" s="1"/>
      <c r="Y1527" s="1"/>
      <c r="Z1527" s="1"/>
    </row>
    <row r="1528" spans="1:26" ht="14">
      <c r="A1528" s="5" t="s">
        <v>10680</v>
      </c>
      <c r="B1528" s="6" t="s">
        <v>10681</v>
      </c>
      <c r="C1528" s="6" t="s">
        <v>10682</v>
      </c>
      <c r="D1528" s="6" t="s">
        <v>1962</v>
      </c>
      <c r="E1528" s="6" t="s">
        <v>6803</v>
      </c>
      <c r="F1528" s="6" t="s">
        <v>10460</v>
      </c>
      <c r="G1528" s="6" t="s">
        <v>161</v>
      </c>
      <c r="H1528" s="6" t="s">
        <v>408</v>
      </c>
      <c r="I1528" s="6" t="s">
        <v>409</v>
      </c>
      <c r="J1528" s="6" t="s">
        <v>26</v>
      </c>
      <c r="K1528" s="6">
        <v>3</v>
      </c>
      <c r="L1528" s="6" t="s">
        <v>17984</v>
      </c>
      <c r="M1528" s="6" t="s">
        <v>8728</v>
      </c>
      <c r="N1528" s="35" t="s">
        <v>10683</v>
      </c>
      <c r="O1528" s="36" t="s">
        <v>13009</v>
      </c>
      <c r="P1528" s="37" t="s">
        <v>10684</v>
      </c>
      <c r="Q1528" s="36" t="s">
        <v>14594</v>
      </c>
      <c r="R1528" s="37" t="s">
        <v>10685</v>
      </c>
      <c r="S1528" s="36" t="s">
        <v>16179</v>
      </c>
      <c r="T1528" s="36" t="s">
        <v>17448</v>
      </c>
      <c r="U1528" s="38" t="s">
        <v>17924</v>
      </c>
      <c r="V1528" s="1"/>
      <c r="W1528" s="1"/>
      <c r="X1528" s="1"/>
      <c r="Y1528" s="1"/>
      <c r="Z1528" s="1"/>
    </row>
    <row r="1529" spans="1:26" ht="14">
      <c r="A1529" s="5" t="s">
        <v>10686</v>
      </c>
      <c r="B1529" s="6" t="s">
        <v>10687</v>
      </c>
      <c r="C1529" s="6" t="s">
        <v>10688</v>
      </c>
      <c r="D1529" s="6" t="s">
        <v>1962</v>
      </c>
      <c r="E1529" s="6" t="s">
        <v>6803</v>
      </c>
      <c r="F1529" s="6" t="s">
        <v>10460</v>
      </c>
      <c r="G1529" s="6" t="s">
        <v>1496</v>
      </c>
      <c r="H1529" s="6" t="s">
        <v>470</v>
      </c>
      <c r="I1529" s="6" t="s">
        <v>471</v>
      </c>
      <c r="J1529" s="6" t="s">
        <v>26</v>
      </c>
      <c r="K1529" s="6">
        <v>3</v>
      </c>
      <c r="L1529" s="6" t="s">
        <v>17984</v>
      </c>
      <c r="M1529" s="6" t="s">
        <v>8728</v>
      </c>
      <c r="N1529" s="35" t="s">
        <v>10689</v>
      </c>
      <c r="O1529" s="36" t="s">
        <v>13010</v>
      </c>
      <c r="P1529" s="37" t="s">
        <v>10690</v>
      </c>
      <c r="Q1529" s="36" t="s">
        <v>14595</v>
      </c>
      <c r="R1529" s="37" t="s">
        <v>10691</v>
      </c>
      <c r="S1529" s="36" t="s">
        <v>16180</v>
      </c>
      <c r="T1529" s="36" t="s">
        <v>17448</v>
      </c>
      <c r="U1529" s="38" t="s">
        <v>17925</v>
      </c>
      <c r="V1529" s="1"/>
      <c r="W1529" s="1"/>
      <c r="X1529" s="1"/>
      <c r="Y1529" s="1"/>
      <c r="Z1529" s="1"/>
    </row>
    <row r="1530" spans="1:26" ht="14">
      <c r="A1530" s="5" t="s">
        <v>10692</v>
      </c>
      <c r="B1530" s="6" t="s">
        <v>10693</v>
      </c>
      <c r="C1530" s="6" t="s">
        <v>10694</v>
      </c>
      <c r="D1530" s="6" t="s">
        <v>1962</v>
      </c>
      <c r="E1530" s="6" t="s">
        <v>6803</v>
      </c>
      <c r="F1530" s="6" t="s">
        <v>10460</v>
      </c>
      <c r="G1530" s="6" t="s">
        <v>23</v>
      </c>
      <c r="H1530" s="6" t="s">
        <v>520</v>
      </c>
      <c r="I1530" s="6" t="s">
        <v>521</v>
      </c>
      <c r="J1530" s="6" t="s">
        <v>26</v>
      </c>
      <c r="K1530" s="6">
        <v>3</v>
      </c>
      <c r="L1530" s="6" t="s">
        <v>17984</v>
      </c>
      <c r="M1530" s="6" t="s">
        <v>8728</v>
      </c>
      <c r="N1530" s="35" t="s">
        <v>10695</v>
      </c>
      <c r="O1530" s="36" t="s">
        <v>13011</v>
      </c>
      <c r="P1530" s="37" t="s">
        <v>10696</v>
      </c>
      <c r="Q1530" s="36" t="s">
        <v>14596</v>
      </c>
      <c r="R1530" s="37" t="s">
        <v>10697</v>
      </c>
      <c r="S1530" s="36" t="s">
        <v>16181</v>
      </c>
      <c r="T1530" s="36" t="s">
        <v>17448</v>
      </c>
      <c r="U1530" s="38" t="s">
        <v>17926</v>
      </c>
      <c r="V1530" s="1"/>
      <c r="W1530" s="1"/>
      <c r="X1530" s="1"/>
      <c r="Y1530" s="1"/>
      <c r="Z1530" s="1"/>
    </row>
    <row r="1531" spans="1:26" ht="14">
      <c r="A1531" s="5" t="s">
        <v>10698</v>
      </c>
      <c r="B1531" s="6" t="s">
        <v>10699</v>
      </c>
      <c r="C1531" s="6" t="s">
        <v>10700</v>
      </c>
      <c r="D1531" s="6" t="s">
        <v>2068</v>
      </c>
      <c r="E1531" s="6" t="s">
        <v>6803</v>
      </c>
      <c r="F1531" s="6" t="s">
        <v>10460</v>
      </c>
      <c r="G1531" s="6" t="s">
        <v>161</v>
      </c>
      <c r="H1531" s="6" t="s">
        <v>143</v>
      </c>
      <c r="I1531" s="6" t="s">
        <v>144</v>
      </c>
      <c r="J1531" s="6" t="s">
        <v>26</v>
      </c>
      <c r="K1531" s="6">
        <v>3</v>
      </c>
      <c r="L1531" s="6" t="s">
        <v>17985</v>
      </c>
      <c r="M1531" s="6" t="s">
        <v>8728</v>
      </c>
      <c r="N1531" s="35" t="s">
        <v>10701</v>
      </c>
      <c r="O1531" s="36" t="s">
        <v>13012</v>
      </c>
      <c r="P1531" s="37" t="s">
        <v>10702</v>
      </c>
      <c r="Q1531" s="36" t="s">
        <v>14597</v>
      </c>
      <c r="R1531" s="37" t="s">
        <v>10703</v>
      </c>
      <c r="S1531" s="36" t="s">
        <v>16182</v>
      </c>
      <c r="T1531" s="36" t="s">
        <v>17448</v>
      </c>
      <c r="U1531" s="38" t="s">
        <v>17927</v>
      </c>
      <c r="V1531" s="1"/>
      <c r="W1531" s="1"/>
      <c r="X1531" s="1"/>
      <c r="Y1531" s="1"/>
      <c r="Z1531" s="1"/>
    </row>
    <row r="1532" spans="1:26" ht="14">
      <c r="A1532" s="5" t="s">
        <v>10704</v>
      </c>
      <c r="B1532" s="6" t="s">
        <v>10705</v>
      </c>
      <c r="C1532" s="6" t="s">
        <v>10706</v>
      </c>
      <c r="D1532" s="6" t="s">
        <v>2068</v>
      </c>
      <c r="E1532" s="6" t="s">
        <v>6803</v>
      </c>
      <c r="F1532" s="6" t="s">
        <v>10460</v>
      </c>
      <c r="G1532" s="6" t="s">
        <v>1496</v>
      </c>
      <c r="H1532" s="6" t="s">
        <v>198</v>
      </c>
      <c r="I1532" s="6" t="s">
        <v>199</v>
      </c>
      <c r="J1532" s="6" t="s">
        <v>26</v>
      </c>
      <c r="K1532" s="6">
        <v>3</v>
      </c>
      <c r="L1532" s="6" t="s">
        <v>17985</v>
      </c>
      <c r="M1532" s="6" t="s">
        <v>8728</v>
      </c>
      <c r="N1532" s="35" t="s">
        <v>10707</v>
      </c>
      <c r="O1532" s="36" t="s">
        <v>13013</v>
      </c>
      <c r="P1532" s="37" t="s">
        <v>10708</v>
      </c>
      <c r="Q1532" s="36" t="s">
        <v>14598</v>
      </c>
      <c r="R1532" s="37" t="s">
        <v>10709</v>
      </c>
      <c r="S1532" s="36" t="s">
        <v>16183</v>
      </c>
      <c r="T1532" s="36" t="s">
        <v>17448</v>
      </c>
      <c r="U1532" s="38" t="s">
        <v>17928</v>
      </c>
      <c r="V1532" s="1"/>
      <c r="W1532" s="1"/>
      <c r="X1532" s="1"/>
      <c r="Y1532" s="1"/>
      <c r="Z1532" s="1"/>
    </row>
    <row r="1533" spans="1:26" ht="14">
      <c r="A1533" s="5" t="s">
        <v>10710</v>
      </c>
      <c r="B1533" s="6" t="s">
        <v>10711</v>
      </c>
      <c r="C1533" s="6" t="s">
        <v>10712</v>
      </c>
      <c r="D1533" s="6" t="s">
        <v>2068</v>
      </c>
      <c r="E1533" s="6" t="s">
        <v>6803</v>
      </c>
      <c r="F1533" s="6" t="s">
        <v>10460</v>
      </c>
      <c r="G1533" s="6" t="s">
        <v>23</v>
      </c>
      <c r="H1533" s="6" t="s">
        <v>251</v>
      </c>
      <c r="I1533" s="6" t="s">
        <v>252</v>
      </c>
      <c r="J1533" s="6" t="s">
        <v>26</v>
      </c>
      <c r="K1533" s="6">
        <v>3</v>
      </c>
      <c r="L1533" s="6" t="s">
        <v>17985</v>
      </c>
      <c r="M1533" s="6" t="s">
        <v>8728</v>
      </c>
      <c r="N1533" s="35" t="s">
        <v>10713</v>
      </c>
      <c r="O1533" s="36" t="s">
        <v>13014</v>
      </c>
      <c r="P1533" s="37" t="s">
        <v>10714</v>
      </c>
      <c r="Q1533" s="36" t="s">
        <v>14599</v>
      </c>
      <c r="R1533" s="37" t="s">
        <v>10715</v>
      </c>
      <c r="S1533" s="36" t="s">
        <v>16184</v>
      </c>
      <c r="T1533" s="36" t="s">
        <v>17448</v>
      </c>
      <c r="U1533" s="38" t="s">
        <v>17929</v>
      </c>
      <c r="V1533" s="1"/>
      <c r="W1533" s="1"/>
      <c r="X1533" s="1"/>
      <c r="Y1533" s="1"/>
      <c r="Z1533" s="1"/>
    </row>
    <row r="1534" spans="1:26" ht="14">
      <c r="A1534" s="5" t="s">
        <v>10716</v>
      </c>
      <c r="B1534" s="6" t="s">
        <v>10717</v>
      </c>
      <c r="C1534" s="6" t="s">
        <v>10718</v>
      </c>
      <c r="D1534" s="6" t="s">
        <v>2668</v>
      </c>
      <c r="E1534" s="6" t="s">
        <v>6803</v>
      </c>
      <c r="F1534" s="6" t="s">
        <v>10460</v>
      </c>
      <c r="G1534" s="6" t="s">
        <v>43</v>
      </c>
      <c r="H1534" s="6" t="s">
        <v>302</v>
      </c>
      <c r="I1534" s="6" t="s">
        <v>303</v>
      </c>
      <c r="J1534" s="6" t="s">
        <v>26</v>
      </c>
      <c r="K1534" s="6">
        <v>3</v>
      </c>
      <c r="L1534" s="6" t="s">
        <v>17985</v>
      </c>
      <c r="M1534" s="6" t="s">
        <v>8728</v>
      </c>
      <c r="N1534" s="35" t="s">
        <v>10719</v>
      </c>
      <c r="O1534" s="36" t="s">
        <v>13015</v>
      </c>
      <c r="P1534" s="37" t="s">
        <v>10720</v>
      </c>
      <c r="Q1534" s="36" t="s">
        <v>14600</v>
      </c>
      <c r="R1534" s="37" t="s">
        <v>10721</v>
      </c>
      <c r="S1534" s="36" t="s">
        <v>16185</v>
      </c>
      <c r="T1534" s="36" t="s">
        <v>17448</v>
      </c>
      <c r="U1534" s="38" t="s">
        <v>17930</v>
      </c>
      <c r="V1534" s="1"/>
      <c r="W1534" s="1"/>
      <c r="X1534" s="1"/>
      <c r="Y1534" s="1"/>
      <c r="Z1534" s="1"/>
    </row>
    <row r="1535" spans="1:26" ht="14">
      <c r="A1535" s="5" t="s">
        <v>10722</v>
      </c>
      <c r="B1535" s="6" t="s">
        <v>10723</v>
      </c>
      <c r="C1535" s="6" t="s">
        <v>10724</v>
      </c>
      <c r="D1535" s="6" t="s">
        <v>2668</v>
      </c>
      <c r="E1535" s="6" t="s">
        <v>6803</v>
      </c>
      <c r="F1535" s="6" t="s">
        <v>10460</v>
      </c>
      <c r="G1535" s="6" t="s">
        <v>23</v>
      </c>
      <c r="H1535" s="6" t="s">
        <v>355</v>
      </c>
      <c r="I1535" s="6" t="s">
        <v>356</v>
      </c>
      <c r="J1535" s="6" t="s">
        <v>26</v>
      </c>
      <c r="K1535" s="6">
        <v>3</v>
      </c>
      <c r="L1535" s="6" t="s">
        <v>17985</v>
      </c>
      <c r="M1535" s="6" t="s">
        <v>8728</v>
      </c>
      <c r="N1535" s="35" t="s">
        <v>10725</v>
      </c>
      <c r="O1535" s="36" t="s">
        <v>13016</v>
      </c>
      <c r="P1535" s="37" t="s">
        <v>10726</v>
      </c>
      <c r="Q1535" s="36" t="s">
        <v>14601</v>
      </c>
      <c r="R1535" s="37" t="s">
        <v>10727</v>
      </c>
      <c r="S1535" s="36" t="s">
        <v>16186</v>
      </c>
      <c r="T1535" s="36" t="s">
        <v>17448</v>
      </c>
      <c r="U1535" s="38" t="s">
        <v>17931</v>
      </c>
      <c r="V1535" s="1"/>
      <c r="W1535" s="1"/>
      <c r="X1535" s="1"/>
      <c r="Y1535" s="1"/>
      <c r="Z1535" s="1"/>
    </row>
    <row r="1536" spans="1:26" ht="14">
      <c r="A1536" s="5" t="s">
        <v>10728</v>
      </c>
      <c r="B1536" s="6" t="s">
        <v>10729</v>
      </c>
      <c r="C1536" s="6" t="s">
        <v>10730</v>
      </c>
      <c r="D1536" s="6" t="s">
        <v>1495</v>
      </c>
      <c r="E1536" s="6" t="s">
        <v>6803</v>
      </c>
      <c r="F1536" s="6" t="s">
        <v>10460</v>
      </c>
      <c r="G1536" s="6" t="s">
        <v>161</v>
      </c>
      <c r="H1536" s="6" t="s">
        <v>417</v>
      </c>
      <c r="I1536" s="6" t="s">
        <v>418</v>
      </c>
      <c r="J1536" s="6" t="s">
        <v>26</v>
      </c>
      <c r="K1536" s="6">
        <v>3</v>
      </c>
      <c r="L1536" s="6" t="s">
        <v>17984</v>
      </c>
      <c r="M1536" s="6" t="s">
        <v>8728</v>
      </c>
      <c r="N1536" s="35" t="s">
        <v>10731</v>
      </c>
      <c r="O1536" s="36" t="s">
        <v>13017</v>
      </c>
      <c r="P1536" s="37" t="s">
        <v>10732</v>
      </c>
      <c r="Q1536" s="36" t="s">
        <v>14602</v>
      </c>
      <c r="R1536" s="37" t="s">
        <v>10733</v>
      </c>
      <c r="S1536" s="36" t="s">
        <v>16187</v>
      </c>
      <c r="T1536" s="36" t="s">
        <v>17448</v>
      </c>
      <c r="U1536" s="38" t="s">
        <v>17932</v>
      </c>
      <c r="V1536" s="1"/>
      <c r="W1536" s="1"/>
      <c r="X1536" s="1"/>
      <c r="Y1536" s="1"/>
      <c r="Z1536" s="1"/>
    </row>
    <row r="1537" spans="1:26" ht="14">
      <c r="A1537" s="5" t="s">
        <v>10734</v>
      </c>
      <c r="B1537" s="6" t="s">
        <v>10735</v>
      </c>
      <c r="C1537" s="6" t="s">
        <v>10736</v>
      </c>
      <c r="D1537" s="6" t="s">
        <v>1495</v>
      </c>
      <c r="E1537" s="6" t="s">
        <v>6803</v>
      </c>
      <c r="F1537" s="6" t="s">
        <v>10460</v>
      </c>
      <c r="G1537" s="6" t="s">
        <v>1496</v>
      </c>
      <c r="H1537" s="6" t="s">
        <v>479</v>
      </c>
      <c r="I1537" s="6" t="s">
        <v>480</v>
      </c>
      <c r="J1537" s="6" t="s">
        <v>26</v>
      </c>
      <c r="K1537" s="6">
        <v>3</v>
      </c>
      <c r="L1537" s="6" t="s">
        <v>17985</v>
      </c>
      <c r="M1537" s="6" t="s">
        <v>8728</v>
      </c>
      <c r="N1537" s="35" t="s">
        <v>10737</v>
      </c>
      <c r="O1537" s="36" t="s">
        <v>13018</v>
      </c>
      <c r="P1537" s="37" t="s">
        <v>10738</v>
      </c>
      <c r="Q1537" s="36" t="s">
        <v>14603</v>
      </c>
      <c r="R1537" s="37" t="s">
        <v>10739</v>
      </c>
      <c r="S1537" s="36" t="s">
        <v>16188</v>
      </c>
      <c r="T1537" s="36" t="s">
        <v>17448</v>
      </c>
      <c r="U1537" s="38" t="s">
        <v>17933</v>
      </c>
      <c r="V1537" s="1"/>
      <c r="W1537" s="1"/>
      <c r="X1537" s="1"/>
      <c r="Y1537" s="1"/>
      <c r="Z1537" s="1"/>
    </row>
    <row r="1538" spans="1:26" ht="14">
      <c r="A1538" s="5" t="s">
        <v>10740</v>
      </c>
      <c r="B1538" s="6" t="s">
        <v>10741</v>
      </c>
      <c r="C1538" s="6" t="s">
        <v>10742</v>
      </c>
      <c r="D1538" s="6" t="s">
        <v>1495</v>
      </c>
      <c r="E1538" s="6" t="s">
        <v>6803</v>
      </c>
      <c r="F1538" s="6" t="s">
        <v>10460</v>
      </c>
      <c r="G1538" s="6" t="s">
        <v>23</v>
      </c>
      <c r="H1538" s="6" t="s">
        <v>529</v>
      </c>
      <c r="I1538" s="6" t="s">
        <v>530</v>
      </c>
      <c r="J1538" s="6" t="s">
        <v>26</v>
      </c>
      <c r="K1538" s="6">
        <v>3</v>
      </c>
      <c r="L1538" s="6" t="s">
        <v>17985</v>
      </c>
      <c r="M1538" s="6" t="s">
        <v>8728</v>
      </c>
      <c r="N1538" s="35" t="s">
        <v>10743</v>
      </c>
      <c r="O1538" s="36" t="s">
        <v>13019</v>
      </c>
      <c r="P1538" s="37" t="s">
        <v>10744</v>
      </c>
      <c r="Q1538" s="36" t="s">
        <v>14604</v>
      </c>
      <c r="R1538" s="37" t="s">
        <v>10745</v>
      </c>
      <c r="S1538" s="36" t="s">
        <v>16189</v>
      </c>
      <c r="T1538" s="36" t="s">
        <v>17448</v>
      </c>
      <c r="U1538" s="38" t="s">
        <v>17934</v>
      </c>
      <c r="V1538" s="1"/>
      <c r="W1538" s="1"/>
      <c r="X1538" s="1"/>
      <c r="Y1538" s="1"/>
      <c r="Z1538" s="1"/>
    </row>
    <row r="1539" spans="1:26" ht="14">
      <c r="A1539" s="5" t="s">
        <v>10746</v>
      </c>
      <c r="B1539" s="6" t="s">
        <v>10747</v>
      </c>
      <c r="C1539" s="6" t="s">
        <v>10748</v>
      </c>
      <c r="D1539" s="6" t="s">
        <v>4133</v>
      </c>
      <c r="E1539" s="6" t="s">
        <v>6803</v>
      </c>
      <c r="F1539" s="6" t="s">
        <v>10460</v>
      </c>
      <c r="G1539" s="6" t="s">
        <v>43</v>
      </c>
      <c r="H1539" s="6" t="s">
        <v>152</v>
      </c>
      <c r="I1539" s="6" t="s">
        <v>153</v>
      </c>
      <c r="J1539" s="6" t="s">
        <v>26</v>
      </c>
      <c r="K1539" s="6">
        <v>3</v>
      </c>
      <c r="L1539" s="6" t="s">
        <v>17985</v>
      </c>
      <c r="M1539" s="6" t="s">
        <v>8728</v>
      </c>
      <c r="N1539" s="35" t="s">
        <v>10749</v>
      </c>
      <c r="O1539" s="36" t="s">
        <v>13020</v>
      </c>
      <c r="P1539" s="37" t="s">
        <v>10750</v>
      </c>
      <c r="Q1539" s="36" t="s">
        <v>14605</v>
      </c>
      <c r="R1539" s="37" t="s">
        <v>10751</v>
      </c>
      <c r="S1539" s="36" t="s">
        <v>16190</v>
      </c>
      <c r="T1539" s="36" t="s">
        <v>17448</v>
      </c>
      <c r="U1539" s="38" t="s">
        <v>17935</v>
      </c>
      <c r="V1539" s="1"/>
      <c r="W1539" s="1"/>
      <c r="X1539" s="1"/>
      <c r="Y1539" s="1"/>
      <c r="Z1539" s="1"/>
    </row>
    <row r="1540" spans="1:26" ht="14">
      <c r="A1540" s="5" t="s">
        <v>10752</v>
      </c>
      <c r="B1540" s="6" t="s">
        <v>10753</v>
      </c>
      <c r="C1540" s="6" t="s">
        <v>10754</v>
      </c>
      <c r="D1540" s="6" t="s">
        <v>4133</v>
      </c>
      <c r="E1540" s="6" t="s">
        <v>6803</v>
      </c>
      <c r="F1540" s="6" t="s">
        <v>10460</v>
      </c>
      <c r="G1540" s="6" t="s">
        <v>23</v>
      </c>
      <c r="H1540" s="6" t="s">
        <v>207</v>
      </c>
      <c r="I1540" s="6" t="s">
        <v>208</v>
      </c>
      <c r="J1540" s="6" t="s">
        <v>26</v>
      </c>
      <c r="K1540" s="6">
        <v>3</v>
      </c>
      <c r="L1540" s="6" t="s">
        <v>17985</v>
      </c>
      <c r="M1540" s="6" t="s">
        <v>8728</v>
      </c>
      <c r="N1540" s="35" t="s">
        <v>10755</v>
      </c>
      <c r="O1540" s="36" t="s">
        <v>13021</v>
      </c>
      <c r="P1540" s="37" t="s">
        <v>10756</v>
      </c>
      <c r="Q1540" s="36" t="s">
        <v>14606</v>
      </c>
      <c r="R1540" s="37" t="s">
        <v>10757</v>
      </c>
      <c r="S1540" s="36" t="s">
        <v>16191</v>
      </c>
      <c r="T1540" s="36" t="s">
        <v>17448</v>
      </c>
      <c r="U1540" s="38" t="s">
        <v>17936</v>
      </c>
      <c r="V1540" s="1"/>
      <c r="W1540" s="1"/>
      <c r="X1540" s="1"/>
      <c r="Y1540" s="1"/>
      <c r="Z1540" s="1"/>
    </row>
    <row r="1541" spans="1:26" ht="14">
      <c r="A1541" s="5" t="s">
        <v>10758</v>
      </c>
      <c r="B1541" s="6" t="s">
        <v>10759</v>
      </c>
      <c r="C1541" s="6" t="s">
        <v>10760</v>
      </c>
      <c r="D1541" s="6" t="s">
        <v>4178</v>
      </c>
      <c r="E1541" s="6" t="s">
        <v>6803</v>
      </c>
      <c r="F1541" s="6" t="s">
        <v>10460</v>
      </c>
      <c r="G1541" s="6" t="s">
        <v>161</v>
      </c>
      <c r="H1541" s="6" t="s">
        <v>260</v>
      </c>
      <c r="I1541" s="6" t="s">
        <v>261</v>
      </c>
      <c r="J1541" s="6" t="s">
        <v>26</v>
      </c>
      <c r="K1541" s="6">
        <v>3</v>
      </c>
      <c r="L1541" s="6" t="s">
        <v>17984</v>
      </c>
      <c r="M1541" s="6" t="s">
        <v>8728</v>
      </c>
      <c r="N1541" s="35" t="s">
        <v>10761</v>
      </c>
      <c r="O1541" s="36" t="s">
        <v>13022</v>
      </c>
      <c r="P1541" s="37" t="s">
        <v>10762</v>
      </c>
      <c r="Q1541" s="36" t="s">
        <v>14607</v>
      </c>
      <c r="R1541" s="37" t="s">
        <v>10763</v>
      </c>
      <c r="S1541" s="36" t="s">
        <v>16192</v>
      </c>
      <c r="T1541" s="36" t="s">
        <v>17448</v>
      </c>
      <c r="U1541" s="38" t="s">
        <v>17937</v>
      </c>
      <c r="V1541" s="1"/>
      <c r="W1541" s="1"/>
      <c r="X1541" s="1"/>
      <c r="Y1541" s="1"/>
      <c r="Z1541" s="1"/>
    </row>
    <row r="1542" spans="1:26" ht="14">
      <c r="A1542" s="5" t="s">
        <v>10764</v>
      </c>
      <c r="B1542" s="6" t="s">
        <v>10765</v>
      </c>
      <c r="C1542" s="6" t="s">
        <v>10766</v>
      </c>
      <c r="D1542" s="6" t="s">
        <v>4178</v>
      </c>
      <c r="E1542" s="6" t="s">
        <v>6803</v>
      </c>
      <c r="F1542" s="6" t="s">
        <v>10460</v>
      </c>
      <c r="G1542" s="6" t="s">
        <v>1496</v>
      </c>
      <c r="H1542" s="6" t="s">
        <v>311</v>
      </c>
      <c r="I1542" s="6" t="s">
        <v>312</v>
      </c>
      <c r="J1542" s="6" t="s">
        <v>26</v>
      </c>
      <c r="K1542" s="6">
        <v>3</v>
      </c>
      <c r="L1542" s="6" t="s">
        <v>17985</v>
      </c>
      <c r="M1542" s="6" t="s">
        <v>8728</v>
      </c>
      <c r="N1542" s="35" t="s">
        <v>10767</v>
      </c>
      <c r="O1542" s="36" t="s">
        <v>13023</v>
      </c>
      <c r="P1542" s="37" t="s">
        <v>10768</v>
      </c>
      <c r="Q1542" s="36" t="s">
        <v>14608</v>
      </c>
      <c r="R1542" s="37" t="s">
        <v>10769</v>
      </c>
      <c r="S1542" s="36" t="s">
        <v>16193</v>
      </c>
      <c r="T1542" s="36" t="s">
        <v>17448</v>
      </c>
      <c r="U1542" s="38" t="s">
        <v>17938</v>
      </c>
      <c r="V1542" s="1"/>
      <c r="W1542" s="1"/>
      <c r="X1542" s="1"/>
      <c r="Y1542" s="1"/>
      <c r="Z1542" s="1"/>
    </row>
    <row r="1543" spans="1:26" ht="14">
      <c r="A1543" s="5" t="s">
        <v>10770</v>
      </c>
      <c r="B1543" s="6" t="s">
        <v>10771</v>
      </c>
      <c r="C1543" s="6" t="s">
        <v>10772</v>
      </c>
      <c r="D1543" s="6" t="s">
        <v>4178</v>
      </c>
      <c r="E1543" s="6" t="s">
        <v>6803</v>
      </c>
      <c r="F1543" s="6" t="s">
        <v>10460</v>
      </c>
      <c r="G1543" s="6" t="s">
        <v>215</v>
      </c>
      <c r="H1543" s="6" t="s">
        <v>364</v>
      </c>
      <c r="I1543" s="6" t="s">
        <v>365</v>
      </c>
      <c r="J1543" s="6" t="s">
        <v>26</v>
      </c>
      <c r="K1543" s="6">
        <v>3</v>
      </c>
      <c r="L1543" s="6" t="s">
        <v>17985</v>
      </c>
      <c r="M1543" s="6" t="s">
        <v>8728</v>
      </c>
      <c r="N1543" s="35" t="s">
        <v>10773</v>
      </c>
      <c r="O1543" s="36" t="s">
        <v>13024</v>
      </c>
      <c r="P1543" s="37" t="s">
        <v>10774</v>
      </c>
      <c r="Q1543" s="36" t="s">
        <v>14609</v>
      </c>
      <c r="R1543" s="37" t="s">
        <v>10775</v>
      </c>
      <c r="S1543" s="36" t="s">
        <v>16194</v>
      </c>
      <c r="T1543" s="36" t="s">
        <v>17448</v>
      </c>
      <c r="U1543" s="38" t="s">
        <v>17939</v>
      </c>
      <c r="V1543" s="1"/>
      <c r="W1543" s="1"/>
      <c r="X1543" s="1"/>
      <c r="Y1543" s="1"/>
      <c r="Z1543" s="1"/>
    </row>
    <row r="1544" spans="1:26" ht="14">
      <c r="A1544" s="5" t="s">
        <v>10776</v>
      </c>
      <c r="B1544" s="6" t="s">
        <v>10777</v>
      </c>
      <c r="C1544" s="6" t="s">
        <v>10778</v>
      </c>
      <c r="D1544" s="6" t="s">
        <v>2136</v>
      </c>
      <c r="E1544" s="6" t="s">
        <v>6803</v>
      </c>
      <c r="F1544" s="6" t="s">
        <v>10460</v>
      </c>
      <c r="G1544" s="6" t="s">
        <v>43</v>
      </c>
      <c r="H1544" s="6" t="s">
        <v>426</v>
      </c>
      <c r="I1544" s="6" t="s">
        <v>427</v>
      </c>
      <c r="J1544" s="6" t="s">
        <v>26</v>
      </c>
      <c r="K1544" s="6">
        <v>3</v>
      </c>
      <c r="L1544" s="6" t="s">
        <v>17985</v>
      </c>
      <c r="M1544" s="6" t="s">
        <v>8728</v>
      </c>
      <c r="N1544" s="35" t="s">
        <v>10779</v>
      </c>
      <c r="O1544" s="36" t="s">
        <v>13025</v>
      </c>
      <c r="P1544" s="37" t="s">
        <v>10780</v>
      </c>
      <c r="Q1544" s="36" t="s">
        <v>14610</v>
      </c>
      <c r="R1544" s="37" t="s">
        <v>10781</v>
      </c>
      <c r="S1544" s="36" t="s">
        <v>16195</v>
      </c>
      <c r="T1544" s="36" t="s">
        <v>17448</v>
      </c>
      <c r="U1544" s="38" t="s">
        <v>17940</v>
      </c>
      <c r="V1544" s="1"/>
      <c r="W1544" s="1"/>
      <c r="X1544" s="1"/>
      <c r="Y1544" s="1"/>
      <c r="Z1544" s="1"/>
    </row>
    <row r="1545" spans="1:26" ht="14">
      <c r="A1545" s="5" t="s">
        <v>10782</v>
      </c>
      <c r="B1545" s="6" t="s">
        <v>10783</v>
      </c>
      <c r="C1545" s="6" t="s">
        <v>10784</v>
      </c>
      <c r="D1545" s="6" t="s">
        <v>2136</v>
      </c>
      <c r="E1545" s="6" t="s">
        <v>6803</v>
      </c>
      <c r="F1545" s="6" t="s">
        <v>10460</v>
      </c>
      <c r="G1545" s="6" t="s">
        <v>23</v>
      </c>
      <c r="H1545" s="6" t="s">
        <v>17456</v>
      </c>
      <c r="I1545" s="6" t="s">
        <v>5248</v>
      </c>
      <c r="J1545" s="6" t="s">
        <v>26</v>
      </c>
      <c r="K1545" s="6">
        <v>3</v>
      </c>
      <c r="L1545" s="6" t="s">
        <v>17985</v>
      </c>
      <c r="M1545" s="6" t="s">
        <v>8728</v>
      </c>
      <c r="N1545" s="35" t="s">
        <v>10785</v>
      </c>
      <c r="O1545" s="36" t="s">
        <v>13026</v>
      </c>
      <c r="P1545" s="37" t="s">
        <v>10786</v>
      </c>
      <c r="Q1545" s="36" t="s">
        <v>14611</v>
      </c>
      <c r="R1545" s="37" t="s">
        <v>10787</v>
      </c>
      <c r="S1545" s="36" t="s">
        <v>16196</v>
      </c>
      <c r="T1545" s="36" t="s">
        <v>17448</v>
      </c>
      <c r="U1545" s="38" t="s">
        <v>17941</v>
      </c>
      <c r="V1545" s="1"/>
      <c r="W1545" s="1"/>
      <c r="X1545" s="1"/>
      <c r="Y1545" s="1"/>
      <c r="Z1545" s="1"/>
    </row>
    <row r="1546" spans="1:26" ht="14">
      <c r="A1546" s="5" t="s">
        <v>10788</v>
      </c>
      <c r="B1546" s="6" t="s">
        <v>10789</v>
      </c>
      <c r="C1546" s="6" t="s">
        <v>10790</v>
      </c>
      <c r="D1546" s="6" t="s">
        <v>3869</v>
      </c>
      <c r="E1546" s="6" t="s">
        <v>6803</v>
      </c>
      <c r="F1546" s="6" t="s">
        <v>10460</v>
      </c>
      <c r="G1546" s="6" t="s">
        <v>43</v>
      </c>
      <c r="H1546" s="6" t="s">
        <v>17458</v>
      </c>
      <c r="I1546" s="6" t="s">
        <v>5256</v>
      </c>
      <c r="J1546" s="6" t="s">
        <v>26</v>
      </c>
      <c r="K1546" s="6">
        <v>3</v>
      </c>
      <c r="L1546" s="6" t="s">
        <v>17984</v>
      </c>
      <c r="M1546" s="6" t="s">
        <v>8728</v>
      </c>
      <c r="N1546" s="35" t="s">
        <v>10791</v>
      </c>
      <c r="O1546" s="36" t="s">
        <v>13027</v>
      </c>
      <c r="P1546" s="37" t="s">
        <v>10792</v>
      </c>
      <c r="Q1546" s="36" t="s">
        <v>14612</v>
      </c>
      <c r="R1546" s="37" t="s">
        <v>10793</v>
      </c>
      <c r="S1546" s="36" t="s">
        <v>16197</v>
      </c>
      <c r="T1546" s="36" t="s">
        <v>17448</v>
      </c>
      <c r="U1546" s="38" t="s">
        <v>17942</v>
      </c>
      <c r="V1546" s="1"/>
      <c r="W1546" s="1"/>
      <c r="X1546" s="1"/>
      <c r="Y1546" s="1"/>
      <c r="Z1546" s="1"/>
    </row>
    <row r="1547" spans="1:26" ht="14">
      <c r="A1547" s="5" t="s">
        <v>10794</v>
      </c>
      <c r="B1547" s="6" t="s">
        <v>10795</v>
      </c>
      <c r="C1547" s="6" t="s">
        <v>10796</v>
      </c>
      <c r="D1547" s="6" t="s">
        <v>3869</v>
      </c>
      <c r="E1547" s="6" t="s">
        <v>6803</v>
      </c>
      <c r="F1547" s="6" t="s">
        <v>10460</v>
      </c>
      <c r="G1547" s="6" t="s">
        <v>23</v>
      </c>
      <c r="H1547" s="6" t="s">
        <v>17449</v>
      </c>
      <c r="I1547" s="6" t="s">
        <v>5264</v>
      </c>
      <c r="J1547" s="6" t="s">
        <v>26</v>
      </c>
      <c r="K1547" s="6">
        <v>3</v>
      </c>
      <c r="L1547" s="6" t="s">
        <v>17985</v>
      </c>
      <c r="M1547" s="6" t="s">
        <v>8728</v>
      </c>
      <c r="N1547" s="35" t="s">
        <v>10797</v>
      </c>
      <c r="O1547" s="36" t="s">
        <v>13028</v>
      </c>
      <c r="P1547" s="37" t="s">
        <v>10798</v>
      </c>
      <c r="Q1547" s="36" t="s">
        <v>14613</v>
      </c>
      <c r="R1547" s="37" t="s">
        <v>10799</v>
      </c>
      <c r="S1547" s="36" t="s">
        <v>16198</v>
      </c>
      <c r="T1547" s="36" t="s">
        <v>17448</v>
      </c>
      <c r="U1547" s="38" t="s">
        <v>17943</v>
      </c>
      <c r="V1547" s="1"/>
      <c r="W1547" s="1"/>
      <c r="X1547" s="1"/>
      <c r="Y1547" s="1"/>
      <c r="Z1547" s="1"/>
    </row>
    <row r="1548" spans="1:26" ht="14">
      <c r="A1548" s="5" t="s">
        <v>10800</v>
      </c>
      <c r="B1548" s="6" t="s">
        <v>10801</v>
      </c>
      <c r="C1548" s="6" t="s">
        <v>10802</v>
      </c>
      <c r="D1548" s="6" t="s">
        <v>2190</v>
      </c>
      <c r="E1548" s="6" t="s">
        <v>6803</v>
      </c>
      <c r="F1548" s="6" t="s">
        <v>10460</v>
      </c>
      <c r="G1548" s="6" t="s">
        <v>43</v>
      </c>
      <c r="H1548" s="6" t="s">
        <v>17450</v>
      </c>
      <c r="I1548" s="6" t="s">
        <v>5272</v>
      </c>
      <c r="J1548" s="6" t="s">
        <v>26</v>
      </c>
      <c r="K1548" s="6">
        <v>3</v>
      </c>
      <c r="L1548" s="6" t="s">
        <v>17984</v>
      </c>
      <c r="M1548" s="6" t="s">
        <v>8728</v>
      </c>
      <c r="N1548" s="35" t="s">
        <v>10803</v>
      </c>
      <c r="O1548" s="36" t="s">
        <v>13029</v>
      </c>
      <c r="P1548" s="37" t="s">
        <v>10804</v>
      </c>
      <c r="Q1548" s="36" t="s">
        <v>14614</v>
      </c>
      <c r="R1548" s="37" t="s">
        <v>10805</v>
      </c>
      <c r="S1548" s="36" t="s">
        <v>16199</v>
      </c>
      <c r="T1548" s="36" t="s">
        <v>17448</v>
      </c>
      <c r="U1548" s="38" t="s">
        <v>17944</v>
      </c>
      <c r="V1548" s="1"/>
      <c r="W1548" s="1"/>
      <c r="X1548" s="1"/>
      <c r="Y1548" s="1"/>
      <c r="Z1548" s="1"/>
    </row>
    <row r="1549" spans="1:26" ht="14">
      <c r="A1549" s="5" t="s">
        <v>10806</v>
      </c>
      <c r="B1549" s="6" t="s">
        <v>10807</v>
      </c>
      <c r="C1549" s="6" t="s">
        <v>10808</v>
      </c>
      <c r="D1549" s="6" t="s">
        <v>2190</v>
      </c>
      <c r="E1549" s="6" t="s">
        <v>6803</v>
      </c>
      <c r="F1549" s="6" t="s">
        <v>10460</v>
      </c>
      <c r="G1549" s="6" t="s">
        <v>23</v>
      </c>
      <c r="H1549" s="6" t="s">
        <v>17451</v>
      </c>
      <c r="I1549" s="6" t="s">
        <v>5280</v>
      </c>
      <c r="J1549" s="6" t="s">
        <v>26</v>
      </c>
      <c r="K1549" s="6">
        <v>3</v>
      </c>
      <c r="L1549" s="6" t="s">
        <v>17984</v>
      </c>
      <c r="M1549" s="6" t="s">
        <v>8728</v>
      </c>
      <c r="N1549" s="35" t="s">
        <v>10809</v>
      </c>
      <c r="O1549" s="36" t="s">
        <v>13030</v>
      </c>
      <c r="P1549" s="37" t="s">
        <v>10810</v>
      </c>
      <c r="Q1549" s="36" t="s">
        <v>14615</v>
      </c>
      <c r="R1549" s="37" t="s">
        <v>10811</v>
      </c>
      <c r="S1549" s="36" t="s">
        <v>16200</v>
      </c>
      <c r="T1549" s="36" t="s">
        <v>17448</v>
      </c>
      <c r="U1549" s="38" t="s">
        <v>17945</v>
      </c>
      <c r="V1549" s="1"/>
      <c r="W1549" s="1"/>
      <c r="X1549" s="1"/>
      <c r="Y1549" s="1"/>
      <c r="Z1549" s="1"/>
    </row>
    <row r="1550" spans="1:26" ht="14">
      <c r="A1550" s="5" t="s">
        <v>10812</v>
      </c>
      <c r="B1550" s="6" t="s">
        <v>10813</v>
      </c>
      <c r="C1550" s="6" t="s">
        <v>10814</v>
      </c>
      <c r="D1550" s="6" t="s">
        <v>3930</v>
      </c>
      <c r="E1550" s="6" t="s">
        <v>6803</v>
      </c>
      <c r="F1550" s="6" t="s">
        <v>10460</v>
      </c>
      <c r="G1550" s="6" t="s">
        <v>23</v>
      </c>
      <c r="H1550" s="6" t="s">
        <v>17452</v>
      </c>
      <c r="I1550" s="6" t="s">
        <v>5288</v>
      </c>
      <c r="J1550" s="6" t="s">
        <v>26</v>
      </c>
      <c r="K1550" s="6">
        <v>3</v>
      </c>
      <c r="L1550" s="6" t="s">
        <v>17984</v>
      </c>
      <c r="M1550" s="6" t="s">
        <v>8728</v>
      </c>
      <c r="N1550" s="35" t="s">
        <v>10815</v>
      </c>
      <c r="O1550" s="36" t="s">
        <v>13031</v>
      </c>
      <c r="P1550" s="37" t="s">
        <v>10816</v>
      </c>
      <c r="Q1550" s="36" t="s">
        <v>14616</v>
      </c>
      <c r="R1550" s="37" t="s">
        <v>10817</v>
      </c>
      <c r="S1550" s="36" t="s">
        <v>16201</v>
      </c>
      <c r="T1550" s="36" t="s">
        <v>17448</v>
      </c>
      <c r="U1550" s="38" t="s">
        <v>17946</v>
      </c>
      <c r="V1550" s="1"/>
      <c r="W1550" s="1"/>
      <c r="X1550" s="1"/>
      <c r="Y1550" s="1"/>
      <c r="Z1550" s="1"/>
    </row>
    <row r="1551" spans="1:26" ht="14">
      <c r="A1551" s="5" t="s">
        <v>10818</v>
      </c>
      <c r="B1551" s="6" t="s">
        <v>10819</v>
      </c>
      <c r="C1551" s="6" t="s">
        <v>10820</v>
      </c>
      <c r="D1551" s="6" t="s">
        <v>4057</v>
      </c>
      <c r="E1551" s="6" t="s">
        <v>6803</v>
      </c>
      <c r="F1551" s="6" t="s">
        <v>10460</v>
      </c>
      <c r="G1551" s="6" t="s">
        <v>23</v>
      </c>
      <c r="H1551" s="6" t="s">
        <v>17453</v>
      </c>
      <c r="I1551" s="6" t="s">
        <v>5296</v>
      </c>
      <c r="J1551" s="6" t="s">
        <v>26</v>
      </c>
      <c r="K1551" s="6">
        <v>3</v>
      </c>
      <c r="L1551" s="6" t="s">
        <v>17984</v>
      </c>
      <c r="M1551" s="6" t="s">
        <v>8728</v>
      </c>
      <c r="N1551" s="35" t="s">
        <v>10821</v>
      </c>
      <c r="O1551" s="36" t="s">
        <v>13032</v>
      </c>
      <c r="P1551" s="37" t="s">
        <v>10822</v>
      </c>
      <c r="Q1551" s="36" t="s">
        <v>14617</v>
      </c>
      <c r="R1551" s="37" t="s">
        <v>10823</v>
      </c>
      <c r="S1551" s="36" t="s">
        <v>16202</v>
      </c>
      <c r="T1551" s="36" t="s">
        <v>17448</v>
      </c>
      <c r="U1551" s="38" t="s">
        <v>17947</v>
      </c>
      <c r="V1551" s="1"/>
      <c r="W1551" s="1"/>
      <c r="X1551" s="1"/>
      <c r="Y1551" s="1"/>
      <c r="Z1551" s="1"/>
    </row>
    <row r="1552" spans="1:26" ht="14">
      <c r="A1552" s="5" t="s">
        <v>10824</v>
      </c>
      <c r="B1552" s="6" t="s">
        <v>10825</v>
      </c>
      <c r="C1552" s="6" t="s">
        <v>10826</v>
      </c>
      <c r="D1552" s="6" t="s">
        <v>1645</v>
      </c>
      <c r="E1552" s="6" t="s">
        <v>6803</v>
      </c>
      <c r="F1552" s="6" t="s">
        <v>10460</v>
      </c>
      <c r="G1552" s="6" t="s">
        <v>23</v>
      </c>
      <c r="H1552" s="6" t="s">
        <v>17454</v>
      </c>
      <c r="I1552" s="6" t="s">
        <v>5304</v>
      </c>
      <c r="J1552" s="6" t="s">
        <v>26</v>
      </c>
      <c r="K1552" s="6">
        <v>3</v>
      </c>
      <c r="L1552" s="6" t="s">
        <v>17984</v>
      </c>
      <c r="M1552" s="6" t="s">
        <v>8728</v>
      </c>
      <c r="N1552" s="35" t="s">
        <v>10827</v>
      </c>
      <c r="O1552" s="36" t="s">
        <v>13033</v>
      </c>
      <c r="P1552" s="37" t="s">
        <v>10828</v>
      </c>
      <c r="Q1552" s="36" t="s">
        <v>14618</v>
      </c>
      <c r="R1552" s="37" t="s">
        <v>10829</v>
      </c>
      <c r="S1552" s="36" t="s">
        <v>16203</v>
      </c>
      <c r="T1552" s="36" t="s">
        <v>17448</v>
      </c>
      <c r="U1552" s="38" t="s">
        <v>17948</v>
      </c>
      <c r="V1552" s="1"/>
      <c r="W1552" s="1"/>
      <c r="X1552" s="1"/>
      <c r="Y1552" s="1"/>
      <c r="Z1552" s="1"/>
    </row>
    <row r="1553" spans="1:26" ht="14">
      <c r="A1553" s="5" t="s">
        <v>10830</v>
      </c>
      <c r="B1553" s="6" t="s">
        <v>10831</v>
      </c>
      <c r="C1553" s="6" t="s">
        <v>10832</v>
      </c>
      <c r="D1553" s="6" t="s">
        <v>4255</v>
      </c>
      <c r="E1553" s="6" t="s">
        <v>6803</v>
      </c>
      <c r="F1553" s="6" t="s">
        <v>10460</v>
      </c>
      <c r="G1553" s="6" t="s">
        <v>23</v>
      </c>
      <c r="H1553" s="6" t="s">
        <v>17455</v>
      </c>
      <c r="I1553" s="6" t="s">
        <v>5312</v>
      </c>
      <c r="J1553" s="6" t="s">
        <v>26</v>
      </c>
      <c r="K1553" s="6">
        <v>3</v>
      </c>
      <c r="L1553" s="6" t="s">
        <v>17985</v>
      </c>
      <c r="M1553" s="6" t="s">
        <v>8728</v>
      </c>
      <c r="N1553" s="35" t="s">
        <v>10833</v>
      </c>
      <c r="O1553" s="36" t="s">
        <v>13034</v>
      </c>
      <c r="P1553" s="37" t="s">
        <v>10834</v>
      </c>
      <c r="Q1553" s="36" t="s">
        <v>14619</v>
      </c>
      <c r="R1553" s="37" t="s">
        <v>10835</v>
      </c>
      <c r="S1553" s="36" t="s">
        <v>16204</v>
      </c>
      <c r="T1553" s="36" t="s">
        <v>17448</v>
      </c>
      <c r="U1553" s="38" t="s">
        <v>17949</v>
      </c>
      <c r="V1553" s="1"/>
      <c r="W1553" s="1"/>
      <c r="X1553" s="1"/>
      <c r="Y1553" s="1"/>
      <c r="Z1553" s="1"/>
    </row>
    <row r="1554" spans="1:26" ht="14">
      <c r="A1554" s="5" t="s">
        <v>10836</v>
      </c>
      <c r="B1554" s="6" t="s">
        <v>10837</v>
      </c>
      <c r="C1554" s="6" t="s">
        <v>10838</v>
      </c>
      <c r="D1554" s="6" t="s">
        <v>3691</v>
      </c>
      <c r="E1554" s="6" t="s">
        <v>6803</v>
      </c>
      <c r="F1554" s="6" t="s">
        <v>10460</v>
      </c>
      <c r="G1554" s="6" t="s">
        <v>161</v>
      </c>
      <c r="H1554" s="6" t="s">
        <v>17457</v>
      </c>
      <c r="I1554" s="6" t="s">
        <v>5320</v>
      </c>
      <c r="J1554" s="6" t="s">
        <v>26</v>
      </c>
      <c r="K1554" s="6">
        <v>3</v>
      </c>
      <c r="L1554" s="6" t="s">
        <v>17985</v>
      </c>
      <c r="M1554" s="6" t="s">
        <v>8728</v>
      </c>
      <c r="N1554" s="35" t="s">
        <v>10839</v>
      </c>
      <c r="O1554" s="36" t="s">
        <v>13035</v>
      </c>
      <c r="P1554" s="37" t="s">
        <v>10840</v>
      </c>
      <c r="Q1554" s="36" t="s">
        <v>14620</v>
      </c>
      <c r="R1554" s="37" t="s">
        <v>10841</v>
      </c>
      <c r="S1554" s="36" t="s">
        <v>16205</v>
      </c>
      <c r="T1554" s="36" t="s">
        <v>17448</v>
      </c>
      <c r="U1554" s="38" t="s">
        <v>17950</v>
      </c>
      <c r="V1554" s="1"/>
      <c r="W1554" s="1"/>
      <c r="X1554" s="1"/>
      <c r="Y1554" s="1"/>
      <c r="Z1554" s="1"/>
    </row>
    <row r="1555" spans="1:26" ht="14">
      <c r="A1555" s="5" t="s">
        <v>10842</v>
      </c>
      <c r="B1555" s="6" t="s">
        <v>10843</v>
      </c>
      <c r="C1555" s="6" t="s">
        <v>10844</v>
      </c>
      <c r="D1555" s="6" t="s">
        <v>3691</v>
      </c>
      <c r="E1555" s="6" t="s">
        <v>6803</v>
      </c>
      <c r="F1555" s="6" t="s">
        <v>10460</v>
      </c>
      <c r="G1555" s="6" t="s">
        <v>1496</v>
      </c>
      <c r="H1555" s="6" t="s">
        <v>540</v>
      </c>
      <c r="I1555" s="6" t="s">
        <v>541</v>
      </c>
      <c r="J1555" s="6" t="s">
        <v>26</v>
      </c>
      <c r="K1555" s="6">
        <v>3</v>
      </c>
      <c r="L1555" s="6" t="s">
        <v>17984</v>
      </c>
      <c r="M1555" s="6" t="s">
        <v>8728</v>
      </c>
      <c r="N1555" s="35" t="s">
        <v>10845</v>
      </c>
      <c r="O1555" s="36" t="s">
        <v>13036</v>
      </c>
      <c r="P1555" s="37" t="s">
        <v>10846</v>
      </c>
      <c r="Q1555" s="36" t="s">
        <v>14621</v>
      </c>
      <c r="R1555" s="37" t="s">
        <v>10847</v>
      </c>
      <c r="S1555" s="36" t="s">
        <v>16206</v>
      </c>
      <c r="T1555" s="36" t="s">
        <v>17448</v>
      </c>
      <c r="U1555" s="38" t="s">
        <v>17951</v>
      </c>
      <c r="V1555" s="1"/>
      <c r="W1555" s="1"/>
      <c r="X1555" s="1"/>
      <c r="Y1555" s="1"/>
      <c r="Z1555" s="1"/>
    </row>
    <row r="1556" spans="1:26" ht="14">
      <c r="A1556" s="5" t="s">
        <v>10848</v>
      </c>
      <c r="B1556" s="6" t="s">
        <v>10849</v>
      </c>
      <c r="C1556" s="6" t="s">
        <v>10850</v>
      </c>
      <c r="D1556" s="6" t="s">
        <v>3691</v>
      </c>
      <c r="E1556" s="6" t="s">
        <v>6803</v>
      </c>
      <c r="F1556" s="6" t="s">
        <v>10460</v>
      </c>
      <c r="G1556" s="6" t="s">
        <v>23</v>
      </c>
      <c r="H1556" s="6" t="s">
        <v>574</v>
      </c>
      <c r="I1556" s="6" t="s">
        <v>575</v>
      </c>
      <c r="J1556" s="6" t="s">
        <v>26</v>
      </c>
      <c r="K1556" s="6">
        <v>3</v>
      </c>
      <c r="L1556" s="6" t="s">
        <v>17985</v>
      </c>
      <c r="M1556" s="6" t="s">
        <v>8728</v>
      </c>
      <c r="N1556" s="35" t="s">
        <v>10851</v>
      </c>
      <c r="O1556" s="36" t="s">
        <v>13037</v>
      </c>
      <c r="P1556" s="37" t="s">
        <v>10852</v>
      </c>
      <c r="Q1556" s="36" t="s">
        <v>14622</v>
      </c>
      <c r="R1556" s="37" t="s">
        <v>10853</v>
      </c>
      <c r="S1556" s="36" t="s">
        <v>16207</v>
      </c>
      <c r="T1556" s="36" t="s">
        <v>17448</v>
      </c>
      <c r="U1556" s="38" t="s">
        <v>17952</v>
      </c>
      <c r="V1556" s="1"/>
      <c r="W1556" s="1"/>
      <c r="X1556" s="1"/>
      <c r="Y1556" s="1"/>
      <c r="Z1556" s="1"/>
    </row>
    <row r="1557" spans="1:26" ht="14">
      <c r="A1557" s="5" t="s">
        <v>10854</v>
      </c>
      <c r="B1557" s="6" t="s">
        <v>10855</v>
      </c>
      <c r="C1557" s="6" t="s">
        <v>10856</v>
      </c>
      <c r="D1557" s="6" t="s">
        <v>2281</v>
      </c>
      <c r="E1557" s="6" t="s">
        <v>6803</v>
      </c>
      <c r="F1557" s="6" t="s">
        <v>10460</v>
      </c>
      <c r="G1557" s="6" t="s">
        <v>23</v>
      </c>
      <c r="H1557" s="6" t="s">
        <v>608</v>
      </c>
      <c r="I1557" s="6" t="s">
        <v>609</v>
      </c>
      <c r="J1557" s="6" t="s">
        <v>26</v>
      </c>
      <c r="K1557" s="6">
        <v>3</v>
      </c>
      <c r="L1557" s="6" t="s">
        <v>17984</v>
      </c>
      <c r="M1557" s="6" t="s">
        <v>8728</v>
      </c>
      <c r="N1557" s="35" t="s">
        <v>10857</v>
      </c>
      <c r="O1557" s="36" t="s">
        <v>13038</v>
      </c>
      <c r="P1557" s="37" t="s">
        <v>10858</v>
      </c>
      <c r="Q1557" s="36" t="s">
        <v>14623</v>
      </c>
      <c r="R1557" s="37" t="s">
        <v>10859</v>
      </c>
      <c r="S1557" s="36" t="s">
        <v>16208</v>
      </c>
      <c r="T1557" s="36" t="s">
        <v>17448</v>
      </c>
      <c r="U1557" s="38" t="s">
        <v>17953</v>
      </c>
      <c r="V1557" s="1"/>
      <c r="W1557" s="1"/>
      <c r="X1557" s="1"/>
      <c r="Y1557" s="1"/>
      <c r="Z1557" s="1"/>
    </row>
    <row r="1558" spans="1:26" ht="14">
      <c r="A1558" s="5" t="s">
        <v>10860</v>
      </c>
      <c r="B1558" s="6" t="s">
        <v>10861</v>
      </c>
      <c r="C1558" s="6" t="s">
        <v>10862</v>
      </c>
      <c r="D1558" s="6" t="s">
        <v>1776</v>
      </c>
      <c r="E1558" s="6" t="s">
        <v>6803</v>
      </c>
      <c r="F1558" s="6" t="s">
        <v>10460</v>
      </c>
      <c r="G1558" s="6" t="s">
        <v>23</v>
      </c>
      <c r="H1558" s="6" t="s">
        <v>642</v>
      </c>
      <c r="I1558" s="6" t="s">
        <v>643</v>
      </c>
      <c r="J1558" s="6" t="s">
        <v>26</v>
      </c>
      <c r="K1558" s="6">
        <v>3</v>
      </c>
      <c r="L1558" s="6" t="s">
        <v>17985</v>
      </c>
      <c r="M1558" s="6" t="s">
        <v>8728</v>
      </c>
      <c r="N1558" s="35" t="s">
        <v>10863</v>
      </c>
      <c r="O1558" s="36" t="s">
        <v>13039</v>
      </c>
      <c r="P1558" s="37" t="s">
        <v>10864</v>
      </c>
      <c r="Q1558" s="36" t="s">
        <v>14624</v>
      </c>
      <c r="R1558" s="37" t="s">
        <v>10865</v>
      </c>
      <c r="S1558" s="36" t="s">
        <v>16209</v>
      </c>
      <c r="T1558" s="36" t="s">
        <v>17448</v>
      </c>
      <c r="U1558" s="38" t="s">
        <v>17954</v>
      </c>
      <c r="V1558" s="1"/>
      <c r="W1558" s="1"/>
      <c r="X1558" s="1"/>
      <c r="Y1558" s="1"/>
      <c r="Z1558" s="1"/>
    </row>
    <row r="1559" spans="1:26" ht="14">
      <c r="A1559" s="5" t="s">
        <v>10866</v>
      </c>
      <c r="B1559" s="6" t="s">
        <v>10867</v>
      </c>
      <c r="C1559" s="6" t="s">
        <v>10868</v>
      </c>
      <c r="D1559" s="6" t="s">
        <v>3846</v>
      </c>
      <c r="E1559" s="6" t="s">
        <v>6803</v>
      </c>
      <c r="F1559" s="6" t="s">
        <v>10460</v>
      </c>
      <c r="G1559" s="6" t="s">
        <v>43</v>
      </c>
      <c r="H1559" s="6" t="s">
        <v>676</v>
      </c>
      <c r="I1559" s="6" t="s">
        <v>677</v>
      </c>
      <c r="J1559" s="6" t="s">
        <v>26</v>
      </c>
      <c r="K1559" s="6">
        <v>3</v>
      </c>
      <c r="L1559" s="6" t="s">
        <v>17985</v>
      </c>
      <c r="M1559" s="6" t="s">
        <v>8728</v>
      </c>
      <c r="N1559" s="35" t="s">
        <v>10869</v>
      </c>
      <c r="O1559" s="36" t="s">
        <v>13040</v>
      </c>
      <c r="P1559" s="37" t="s">
        <v>10870</v>
      </c>
      <c r="Q1559" s="36" t="s">
        <v>14625</v>
      </c>
      <c r="R1559" s="37" t="s">
        <v>10871</v>
      </c>
      <c r="S1559" s="36" t="s">
        <v>16210</v>
      </c>
      <c r="T1559" s="36" t="s">
        <v>17448</v>
      </c>
      <c r="U1559" s="38" t="s">
        <v>17955</v>
      </c>
      <c r="V1559" s="1"/>
      <c r="W1559" s="1"/>
      <c r="X1559" s="1"/>
      <c r="Y1559" s="1"/>
      <c r="Z1559" s="1"/>
    </row>
    <row r="1560" spans="1:26" ht="14">
      <c r="A1560" s="5" t="s">
        <v>10872</v>
      </c>
      <c r="B1560" s="6" t="s">
        <v>10873</v>
      </c>
      <c r="C1560" s="6" t="s">
        <v>10874</v>
      </c>
      <c r="D1560" s="6" t="s">
        <v>3846</v>
      </c>
      <c r="E1560" s="6" t="s">
        <v>6803</v>
      </c>
      <c r="F1560" s="6" t="s">
        <v>10460</v>
      </c>
      <c r="G1560" s="6" t="s">
        <v>23</v>
      </c>
      <c r="H1560" s="6" t="s">
        <v>710</v>
      </c>
      <c r="I1560" s="6" t="s">
        <v>711</v>
      </c>
      <c r="J1560" s="6" t="s">
        <v>26</v>
      </c>
      <c r="K1560" s="6">
        <v>3</v>
      </c>
      <c r="L1560" s="6" t="s">
        <v>17985</v>
      </c>
      <c r="M1560" s="6" t="s">
        <v>8728</v>
      </c>
      <c r="N1560" s="35" t="s">
        <v>10875</v>
      </c>
      <c r="O1560" s="36" t="s">
        <v>13041</v>
      </c>
      <c r="P1560" s="37" t="s">
        <v>10876</v>
      </c>
      <c r="Q1560" s="36" t="s">
        <v>14626</v>
      </c>
      <c r="R1560" s="37" t="s">
        <v>10877</v>
      </c>
      <c r="S1560" s="36" t="s">
        <v>16211</v>
      </c>
      <c r="T1560" s="36" t="s">
        <v>17448</v>
      </c>
      <c r="U1560" s="38" t="s">
        <v>17956</v>
      </c>
      <c r="V1560" s="1"/>
      <c r="W1560" s="1"/>
      <c r="X1560" s="1"/>
      <c r="Y1560" s="1"/>
      <c r="Z1560" s="1"/>
    </row>
    <row r="1561" spans="1:26" ht="14">
      <c r="A1561" s="5" t="s">
        <v>10878</v>
      </c>
      <c r="B1561" s="6" t="s">
        <v>10879</v>
      </c>
      <c r="C1561" s="6" t="s">
        <v>10880</v>
      </c>
      <c r="D1561" s="6" t="s">
        <v>3960</v>
      </c>
      <c r="E1561" s="6" t="s">
        <v>6803</v>
      </c>
      <c r="F1561" s="6" t="s">
        <v>10460</v>
      </c>
      <c r="G1561" s="6" t="s">
        <v>43</v>
      </c>
      <c r="H1561" s="6" t="s">
        <v>735</v>
      </c>
      <c r="I1561" s="6" t="s">
        <v>736</v>
      </c>
      <c r="J1561" s="6" t="s">
        <v>26</v>
      </c>
      <c r="K1561" s="6">
        <v>3</v>
      </c>
      <c r="L1561" s="6" t="s">
        <v>17984</v>
      </c>
      <c r="M1561" s="6" t="s">
        <v>8728</v>
      </c>
      <c r="N1561" s="35" t="s">
        <v>10881</v>
      </c>
      <c r="O1561" s="36" t="s">
        <v>13042</v>
      </c>
      <c r="P1561" s="37" t="s">
        <v>10882</v>
      </c>
      <c r="Q1561" s="36" t="s">
        <v>14627</v>
      </c>
      <c r="R1561" s="37" t="s">
        <v>10883</v>
      </c>
      <c r="S1561" s="36" t="s">
        <v>16212</v>
      </c>
      <c r="T1561" s="36" t="s">
        <v>17448</v>
      </c>
      <c r="U1561" s="38" t="s">
        <v>17957</v>
      </c>
      <c r="V1561" s="1"/>
      <c r="W1561" s="1"/>
      <c r="X1561" s="1"/>
      <c r="Y1561" s="1"/>
      <c r="Z1561" s="1"/>
    </row>
    <row r="1562" spans="1:26" ht="14">
      <c r="A1562" s="5" t="s">
        <v>10884</v>
      </c>
      <c r="B1562" s="6" t="s">
        <v>10885</v>
      </c>
      <c r="C1562" s="6" t="s">
        <v>10886</v>
      </c>
      <c r="D1562" s="6" t="s">
        <v>2396</v>
      </c>
      <c r="E1562" s="6" t="s">
        <v>6803</v>
      </c>
      <c r="F1562" s="6" t="s">
        <v>10460</v>
      </c>
      <c r="G1562" s="6" t="s">
        <v>43</v>
      </c>
      <c r="H1562" s="6" t="s">
        <v>767</v>
      </c>
      <c r="I1562" s="6" t="s">
        <v>768</v>
      </c>
      <c r="J1562" s="6" t="s">
        <v>26</v>
      </c>
      <c r="K1562" s="6">
        <v>3</v>
      </c>
      <c r="L1562" s="6" t="s">
        <v>17985</v>
      </c>
      <c r="M1562" s="6" t="s">
        <v>8728</v>
      </c>
      <c r="N1562" s="35" t="s">
        <v>10887</v>
      </c>
      <c r="O1562" s="36" t="s">
        <v>13043</v>
      </c>
      <c r="P1562" s="37" t="s">
        <v>10888</v>
      </c>
      <c r="Q1562" s="36" t="s">
        <v>14628</v>
      </c>
      <c r="R1562" s="37" t="s">
        <v>10889</v>
      </c>
      <c r="S1562" s="36" t="s">
        <v>16213</v>
      </c>
      <c r="T1562" s="36" t="s">
        <v>17448</v>
      </c>
      <c r="U1562" s="38" t="s">
        <v>17958</v>
      </c>
      <c r="V1562" s="1"/>
      <c r="W1562" s="1"/>
      <c r="X1562" s="1"/>
      <c r="Y1562" s="1"/>
      <c r="Z1562" s="1"/>
    </row>
    <row r="1563" spans="1:26" ht="14">
      <c r="A1563" s="5" t="s">
        <v>10890</v>
      </c>
      <c r="B1563" s="6" t="s">
        <v>10891</v>
      </c>
      <c r="C1563" s="6" t="s">
        <v>10892</v>
      </c>
      <c r="D1563" s="6" t="s">
        <v>2396</v>
      </c>
      <c r="E1563" s="6" t="s">
        <v>6803</v>
      </c>
      <c r="F1563" s="6" t="s">
        <v>10460</v>
      </c>
      <c r="G1563" s="6" t="s">
        <v>23</v>
      </c>
      <c r="H1563" s="6" t="s">
        <v>549</v>
      </c>
      <c r="I1563" s="6" t="s">
        <v>550</v>
      </c>
      <c r="J1563" s="6" t="s">
        <v>26</v>
      </c>
      <c r="K1563" s="6">
        <v>3</v>
      </c>
      <c r="L1563" s="6" t="s">
        <v>17985</v>
      </c>
      <c r="M1563" s="6" t="s">
        <v>8728</v>
      </c>
      <c r="N1563" s="35" t="s">
        <v>10893</v>
      </c>
      <c r="O1563" s="36" t="s">
        <v>13044</v>
      </c>
      <c r="P1563" s="37" t="s">
        <v>10894</v>
      </c>
      <c r="Q1563" s="36" t="s">
        <v>14629</v>
      </c>
      <c r="R1563" s="37" t="s">
        <v>10895</v>
      </c>
      <c r="S1563" s="36" t="s">
        <v>16214</v>
      </c>
      <c r="T1563" s="36" t="s">
        <v>17448</v>
      </c>
      <c r="U1563" s="38" t="s">
        <v>17959</v>
      </c>
      <c r="V1563" s="1"/>
      <c r="W1563" s="1"/>
      <c r="X1563" s="1"/>
      <c r="Y1563" s="1"/>
      <c r="Z1563" s="1"/>
    </row>
    <row r="1564" spans="1:26" ht="14">
      <c r="A1564" s="5" t="s">
        <v>10896</v>
      </c>
      <c r="B1564" s="6" t="s">
        <v>10897</v>
      </c>
      <c r="C1564" s="6" t="s">
        <v>10898</v>
      </c>
      <c r="D1564" s="6" t="s">
        <v>4042</v>
      </c>
      <c r="E1564" s="6" t="s">
        <v>6803</v>
      </c>
      <c r="F1564" s="6" t="s">
        <v>10460</v>
      </c>
      <c r="G1564" s="6" t="s">
        <v>43</v>
      </c>
      <c r="H1564" s="6" t="s">
        <v>583</v>
      </c>
      <c r="I1564" s="6" t="s">
        <v>584</v>
      </c>
      <c r="J1564" s="6" t="s">
        <v>26</v>
      </c>
      <c r="K1564" s="6">
        <v>3</v>
      </c>
      <c r="L1564" s="6" t="s">
        <v>17985</v>
      </c>
      <c r="M1564" s="6" t="s">
        <v>8728</v>
      </c>
      <c r="N1564" s="35" t="s">
        <v>10899</v>
      </c>
      <c r="O1564" s="36" t="s">
        <v>13045</v>
      </c>
      <c r="P1564" s="37" t="s">
        <v>10900</v>
      </c>
      <c r="Q1564" s="36" t="s">
        <v>14630</v>
      </c>
      <c r="R1564" s="37" t="s">
        <v>10901</v>
      </c>
      <c r="S1564" s="36" t="s">
        <v>16215</v>
      </c>
      <c r="T1564" s="36" t="s">
        <v>17448</v>
      </c>
      <c r="U1564" s="38" t="s">
        <v>17960</v>
      </c>
      <c r="V1564" s="1"/>
      <c r="W1564" s="1"/>
      <c r="X1564" s="1"/>
      <c r="Y1564" s="1"/>
      <c r="Z1564" s="1"/>
    </row>
    <row r="1565" spans="1:26" ht="14">
      <c r="A1565" s="5" t="s">
        <v>10902</v>
      </c>
      <c r="B1565" s="6" t="s">
        <v>10903</v>
      </c>
      <c r="C1565" s="6" t="s">
        <v>10904</v>
      </c>
      <c r="D1565" s="6" t="s">
        <v>4042</v>
      </c>
      <c r="E1565" s="6" t="s">
        <v>6803</v>
      </c>
      <c r="F1565" s="6" t="s">
        <v>10460</v>
      </c>
      <c r="G1565" s="6" t="s">
        <v>23</v>
      </c>
      <c r="H1565" s="6" t="s">
        <v>617</v>
      </c>
      <c r="I1565" s="6" t="s">
        <v>618</v>
      </c>
      <c r="J1565" s="6" t="s">
        <v>26</v>
      </c>
      <c r="K1565" s="6">
        <v>3</v>
      </c>
      <c r="L1565" s="6" t="s">
        <v>17984</v>
      </c>
      <c r="M1565" s="6" t="s">
        <v>8728</v>
      </c>
      <c r="N1565" s="35" t="s">
        <v>10905</v>
      </c>
      <c r="O1565" s="36" t="s">
        <v>13046</v>
      </c>
      <c r="P1565" s="37" t="s">
        <v>10906</v>
      </c>
      <c r="Q1565" s="36" t="s">
        <v>14631</v>
      </c>
      <c r="R1565" s="37" t="s">
        <v>10907</v>
      </c>
      <c r="S1565" s="36" t="s">
        <v>16216</v>
      </c>
      <c r="T1565" s="36" t="s">
        <v>17448</v>
      </c>
      <c r="U1565" s="38" t="s">
        <v>17961</v>
      </c>
      <c r="V1565" s="1"/>
      <c r="W1565" s="1"/>
      <c r="X1565" s="1"/>
      <c r="Y1565" s="1"/>
      <c r="Z1565" s="1"/>
    </row>
    <row r="1566" spans="1:26" ht="14">
      <c r="A1566" s="5" t="s">
        <v>10908</v>
      </c>
      <c r="B1566" s="6" t="s">
        <v>10909</v>
      </c>
      <c r="C1566" s="6" t="s">
        <v>10910</v>
      </c>
      <c r="D1566" s="6" t="s">
        <v>1848</v>
      </c>
      <c r="E1566" s="6" t="s">
        <v>6803</v>
      </c>
      <c r="F1566" s="6" t="s">
        <v>10460</v>
      </c>
      <c r="G1566" s="6" t="s">
        <v>161</v>
      </c>
      <c r="H1566" s="6" t="s">
        <v>651</v>
      </c>
      <c r="I1566" s="6" t="s">
        <v>652</v>
      </c>
      <c r="J1566" s="6" t="s">
        <v>26</v>
      </c>
      <c r="K1566" s="6">
        <v>3</v>
      </c>
      <c r="L1566" s="6" t="s">
        <v>17985</v>
      </c>
      <c r="M1566" s="6" t="s">
        <v>8728</v>
      </c>
      <c r="N1566" s="35" t="s">
        <v>10911</v>
      </c>
      <c r="O1566" s="36" t="s">
        <v>13047</v>
      </c>
      <c r="P1566" s="37" t="s">
        <v>10912</v>
      </c>
      <c r="Q1566" s="36" t="s">
        <v>14632</v>
      </c>
      <c r="R1566" s="37" t="s">
        <v>10913</v>
      </c>
      <c r="S1566" s="36" t="s">
        <v>16217</v>
      </c>
      <c r="T1566" s="36" t="s">
        <v>17448</v>
      </c>
      <c r="U1566" s="38" t="s">
        <v>17962</v>
      </c>
      <c r="V1566" s="1"/>
      <c r="W1566" s="1"/>
      <c r="X1566" s="1"/>
      <c r="Y1566" s="1"/>
      <c r="Z1566" s="1"/>
    </row>
    <row r="1567" spans="1:26" ht="14">
      <c r="A1567" s="5" t="s">
        <v>10914</v>
      </c>
      <c r="B1567" s="6" t="s">
        <v>10915</v>
      </c>
      <c r="C1567" s="6" t="s">
        <v>10916</v>
      </c>
      <c r="D1567" s="6" t="s">
        <v>1848</v>
      </c>
      <c r="E1567" s="6" t="s">
        <v>6803</v>
      </c>
      <c r="F1567" s="6" t="s">
        <v>10460</v>
      </c>
      <c r="G1567" s="6" t="s">
        <v>1496</v>
      </c>
      <c r="H1567" s="6" t="s">
        <v>685</v>
      </c>
      <c r="I1567" s="6" t="s">
        <v>686</v>
      </c>
      <c r="J1567" s="6" t="s">
        <v>26</v>
      </c>
      <c r="K1567" s="6">
        <v>3</v>
      </c>
      <c r="L1567" s="6" t="s">
        <v>17984</v>
      </c>
      <c r="M1567" s="6" t="s">
        <v>8728</v>
      </c>
      <c r="N1567" s="35" t="s">
        <v>10917</v>
      </c>
      <c r="O1567" s="36" t="s">
        <v>13048</v>
      </c>
      <c r="P1567" s="37" t="s">
        <v>10918</v>
      </c>
      <c r="Q1567" s="36" t="s">
        <v>14633</v>
      </c>
      <c r="R1567" s="37" t="s">
        <v>10919</v>
      </c>
      <c r="S1567" s="36" t="s">
        <v>16218</v>
      </c>
      <c r="T1567" s="36" t="s">
        <v>17448</v>
      </c>
      <c r="U1567" s="38" t="s">
        <v>17963</v>
      </c>
      <c r="V1567" s="1"/>
      <c r="W1567" s="1"/>
      <c r="X1567" s="1"/>
      <c r="Y1567" s="1"/>
      <c r="Z1567" s="1"/>
    </row>
    <row r="1568" spans="1:26" ht="14">
      <c r="A1568" s="5" t="s">
        <v>10920</v>
      </c>
      <c r="B1568" s="6" t="s">
        <v>10921</v>
      </c>
      <c r="C1568" s="6" t="s">
        <v>10922</v>
      </c>
      <c r="D1568" s="6" t="s">
        <v>4110</v>
      </c>
      <c r="E1568" s="6" t="s">
        <v>6803</v>
      </c>
      <c r="F1568" s="6" t="s">
        <v>10460</v>
      </c>
      <c r="G1568" s="6" t="s">
        <v>23</v>
      </c>
      <c r="H1568" s="6" t="s">
        <v>719</v>
      </c>
      <c r="I1568" s="6" t="s">
        <v>720</v>
      </c>
      <c r="J1568" s="6" t="s">
        <v>26</v>
      </c>
      <c r="K1568" s="6">
        <v>3</v>
      </c>
      <c r="L1568" s="6" t="s">
        <v>17984</v>
      </c>
      <c r="M1568" s="6" t="s">
        <v>8728</v>
      </c>
      <c r="N1568" s="35" t="s">
        <v>10923</v>
      </c>
      <c r="O1568" s="36" t="s">
        <v>13049</v>
      </c>
      <c r="P1568" s="37" t="s">
        <v>10924</v>
      </c>
      <c r="Q1568" s="36" t="s">
        <v>14634</v>
      </c>
      <c r="R1568" s="37" t="s">
        <v>10925</v>
      </c>
      <c r="S1568" s="36" t="s">
        <v>16219</v>
      </c>
      <c r="T1568" s="36" t="s">
        <v>17448</v>
      </c>
      <c r="U1568" s="38" t="s">
        <v>17964</v>
      </c>
      <c r="V1568" s="1"/>
      <c r="W1568" s="1"/>
      <c r="X1568" s="1"/>
      <c r="Y1568" s="1"/>
      <c r="Z1568" s="1"/>
    </row>
    <row r="1569" spans="1:26" ht="14">
      <c r="A1569" s="5" t="s">
        <v>10926</v>
      </c>
      <c r="B1569" s="6" t="s">
        <v>10927</v>
      </c>
      <c r="C1569" s="6" t="s">
        <v>10928</v>
      </c>
      <c r="D1569" s="6" t="s">
        <v>4225</v>
      </c>
      <c r="E1569" s="6" t="s">
        <v>6803</v>
      </c>
      <c r="F1569" s="6" t="s">
        <v>10460</v>
      </c>
      <c r="G1569" s="6" t="s">
        <v>43</v>
      </c>
      <c r="H1569" s="6" t="s">
        <v>742</v>
      </c>
      <c r="I1569" s="6" t="s">
        <v>743</v>
      </c>
      <c r="J1569" s="6" t="s">
        <v>26</v>
      </c>
      <c r="K1569" s="6">
        <v>3</v>
      </c>
      <c r="L1569" s="6" t="s">
        <v>17985</v>
      </c>
      <c r="M1569" s="6" t="s">
        <v>8728</v>
      </c>
      <c r="N1569" s="35" t="s">
        <v>10929</v>
      </c>
      <c r="O1569" s="36" t="s">
        <v>13050</v>
      </c>
      <c r="P1569" s="37" t="s">
        <v>10930</v>
      </c>
      <c r="Q1569" s="36" t="s">
        <v>14635</v>
      </c>
      <c r="R1569" s="37" t="s">
        <v>10931</v>
      </c>
      <c r="S1569" s="36" t="s">
        <v>16220</v>
      </c>
      <c r="T1569" s="36" t="s">
        <v>17448</v>
      </c>
      <c r="U1569" s="38" t="s">
        <v>17965</v>
      </c>
      <c r="V1569" s="1"/>
      <c r="W1569" s="1"/>
      <c r="X1569" s="1"/>
      <c r="Y1569" s="1"/>
      <c r="Z1569" s="1"/>
    </row>
    <row r="1570" spans="1:26" ht="14">
      <c r="A1570" s="5" t="s">
        <v>10932</v>
      </c>
      <c r="B1570" s="6" t="s">
        <v>10933</v>
      </c>
      <c r="C1570" s="6" t="s">
        <v>10934</v>
      </c>
      <c r="D1570" s="6" t="s">
        <v>1930</v>
      </c>
      <c r="E1570" s="6" t="s">
        <v>6803</v>
      </c>
      <c r="F1570" s="6" t="s">
        <v>10460</v>
      </c>
      <c r="G1570" s="6" t="s">
        <v>161</v>
      </c>
      <c r="H1570" s="6" t="s">
        <v>776</v>
      </c>
      <c r="I1570" s="6" t="s">
        <v>777</v>
      </c>
      <c r="J1570" s="6" t="s">
        <v>26</v>
      </c>
      <c r="K1570" s="6">
        <v>3</v>
      </c>
      <c r="L1570" s="6" t="s">
        <v>17985</v>
      </c>
      <c r="M1570" s="6" t="s">
        <v>8728</v>
      </c>
      <c r="N1570" s="35" t="s">
        <v>10935</v>
      </c>
      <c r="O1570" s="36" t="s">
        <v>13051</v>
      </c>
      <c r="P1570" s="37" t="s">
        <v>10936</v>
      </c>
      <c r="Q1570" s="36" t="s">
        <v>14636</v>
      </c>
      <c r="R1570" s="37" t="s">
        <v>10937</v>
      </c>
      <c r="S1570" s="36" t="s">
        <v>16221</v>
      </c>
      <c r="T1570" s="36" t="s">
        <v>17448</v>
      </c>
      <c r="U1570" s="38" t="s">
        <v>17966</v>
      </c>
      <c r="V1570" s="1"/>
      <c r="W1570" s="1"/>
      <c r="X1570" s="1"/>
      <c r="Y1570" s="1"/>
      <c r="Z1570" s="1"/>
    </row>
    <row r="1571" spans="1:26" ht="14">
      <c r="A1571" s="5" t="s">
        <v>10938</v>
      </c>
      <c r="B1571" s="6" t="s">
        <v>10939</v>
      </c>
      <c r="C1571" s="6" t="s">
        <v>10940</v>
      </c>
      <c r="D1571" s="6" t="s">
        <v>1930</v>
      </c>
      <c r="E1571" s="6" t="s">
        <v>6803</v>
      </c>
      <c r="F1571" s="6" t="s">
        <v>10460</v>
      </c>
      <c r="G1571" s="6" t="s">
        <v>1496</v>
      </c>
      <c r="H1571" s="6" t="s">
        <v>558</v>
      </c>
      <c r="I1571" s="6" t="s">
        <v>559</v>
      </c>
      <c r="J1571" s="6" t="s">
        <v>26</v>
      </c>
      <c r="K1571" s="6">
        <v>3</v>
      </c>
      <c r="L1571" s="6" t="s">
        <v>17985</v>
      </c>
      <c r="M1571" s="6" t="s">
        <v>8728</v>
      </c>
      <c r="N1571" s="35" t="s">
        <v>10941</v>
      </c>
      <c r="O1571" s="36" t="s">
        <v>13052</v>
      </c>
      <c r="P1571" s="37" t="s">
        <v>10942</v>
      </c>
      <c r="Q1571" s="36" t="s">
        <v>14637</v>
      </c>
      <c r="R1571" s="37" t="s">
        <v>10943</v>
      </c>
      <c r="S1571" s="36" t="s">
        <v>16222</v>
      </c>
      <c r="T1571" s="36" t="s">
        <v>17448</v>
      </c>
      <c r="U1571" s="38" t="s">
        <v>17967</v>
      </c>
      <c r="V1571" s="1"/>
      <c r="W1571" s="1"/>
      <c r="X1571" s="1"/>
      <c r="Y1571" s="1"/>
      <c r="Z1571" s="1"/>
    </row>
    <row r="1572" spans="1:26" ht="14">
      <c r="A1572" s="5" t="s">
        <v>10944</v>
      </c>
      <c r="B1572" s="6" t="s">
        <v>10945</v>
      </c>
      <c r="C1572" s="6" t="s">
        <v>10946</v>
      </c>
      <c r="D1572" s="6" t="s">
        <v>1930</v>
      </c>
      <c r="E1572" s="6" t="s">
        <v>6803</v>
      </c>
      <c r="F1572" s="6" t="s">
        <v>10460</v>
      </c>
      <c r="G1572" s="6" t="s">
        <v>23</v>
      </c>
      <c r="H1572" s="6" t="s">
        <v>592</v>
      </c>
      <c r="I1572" s="6" t="s">
        <v>593</v>
      </c>
      <c r="J1572" s="6" t="s">
        <v>26</v>
      </c>
      <c r="K1572" s="6">
        <v>3</v>
      </c>
      <c r="L1572" s="6" t="s">
        <v>17985</v>
      </c>
      <c r="M1572" s="6" t="s">
        <v>8728</v>
      </c>
      <c r="N1572" s="35" t="s">
        <v>10947</v>
      </c>
      <c r="O1572" s="36" t="s">
        <v>13053</v>
      </c>
      <c r="P1572" s="37" t="s">
        <v>10948</v>
      </c>
      <c r="Q1572" s="36" t="s">
        <v>14638</v>
      </c>
      <c r="R1572" s="37" t="s">
        <v>10949</v>
      </c>
      <c r="S1572" s="36" t="s">
        <v>16223</v>
      </c>
      <c r="T1572" s="36" t="s">
        <v>17448</v>
      </c>
      <c r="U1572" s="38" t="s">
        <v>17968</v>
      </c>
      <c r="V1572" s="1"/>
      <c r="W1572" s="1"/>
      <c r="X1572" s="1"/>
      <c r="Y1572" s="1"/>
      <c r="Z1572" s="1"/>
    </row>
    <row r="1573" spans="1:26" ht="14">
      <c r="A1573" s="5" t="s">
        <v>10950</v>
      </c>
      <c r="B1573" s="6" t="s">
        <v>10951</v>
      </c>
      <c r="C1573" s="6" t="s">
        <v>10952</v>
      </c>
      <c r="D1573" s="6" t="s">
        <v>3683</v>
      </c>
      <c r="E1573" s="6" t="s">
        <v>6803</v>
      </c>
      <c r="F1573" s="6" t="s">
        <v>10460</v>
      </c>
      <c r="G1573" s="6" t="s">
        <v>1496</v>
      </c>
      <c r="H1573" s="6" t="s">
        <v>626</v>
      </c>
      <c r="I1573" s="6" t="s">
        <v>627</v>
      </c>
      <c r="J1573" s="6" t="s">
        <v>26</v>
      </c>
      <c r="K1573" s="6">
        <v>3</v>
      </c>
      <c r="L1573" s="6" t="s">
        <v>17985</v>
      </c>
      <c r="M1573" s="6" t="s">
        <v>8728</v>
      </c>
      <c r="N1573" s="35" t="s">
        <v>10953</v>
      </c>
      <c r="O1573" s="36" t="s">
        <v>13054</v>
      </c>
      <c r="P1573" s="37" t="s">
        <v>10954</v>
      </c>
      <c r="Q1573" s="36" t="s">
        <v>14639</v>
      </c>
      <c r="R1573" s="37" t="s">
        <v>10955</v>
      </c>
      <c r="S1573" s="36" t="s">
        <v>16224</v>
      </c>
      <c r="T1573" s="36" t="s">
        <v>17448</v>
      </c>
      <c r="U1573" s="38" t="s">
        <v>17969</v>
      </c>
      <c r="V1573" s="1"/>
      <c r="W1573" s="1"/>
      <c r="X1573" s="1"/>
      <c r="Y1573" s="1"/>
      <c r="Z1573" s="1"/>
    </row>
    <row r="1574" spans="1:26" ht="14">
      <c r="A1574" s="5" t="s">
        <v>10956</v>
      </c>
      <c r="B1574" s="6" t="s">
        <v>10957</v>
      </c>
      <c r="C1574" s="6" t="s">
        <v>10958</v>
      </c>
      <c r="D1574" s="6" t="s">
        <v>3683</v>
      </c>
      <c r="E1574" s="6" t="s">
        <v>6803</v>
      </c>
      <c r="F1574" s="6" t="s">
        <v>10460</v>
      </c>
      <c r="G1574" s="6" t="s">
        <v>23</v>
      </c>
      <c r="H1574" s="6" t="s">
        <v>660</v>
      </c>
      <c r="I1574" s="6" t="s">
        <v>661</v>
      </c>
      <c r="J1574" s="6" t="s">
        <v>26</v>
      </c>
      <c r="K1574" s="6">
        <v>3</v>
      </c>
      <c r="L1574" s="6" t="s">
        <v>17984</v>
      </c>
      <c r="M1574" s="6" t="s">
        <v>8728</v>
      </c>
      <c r="N1574" s="35" t="s">
        <v>10959</v>
      </c>
      <c r="O1574" s="36" t="s">
        <v>13055</v>
      </c>
      <c r="P1574" s="37" t="s">
        <v>10960</v>
      </c>
      <c r="Q1574" s="36" t="s">
        <v>14640</v>
      </c>
      <c r="R1574" s="37" t="s">
        <v>10961</v>
      </c>
      <c r="S1574" s="36" t="s">
        <v>16225</v>
      </c>
      <c r="T1574" s="36" t="s">
        <v>17448</v>
      </c>
      <c r="U1574" s="38" t="s">
        <v>17970</v>
      </c>
      <c r="V1574" s="1"/>
      <c r="W1574" s="1"/>
      <c r="X1574" s="1"/>
      <c r="Y1574" s="1"/>
      <c r="Z1574" s="1"/>
    </row>
    <row r="1575" spans="1:26" ht="14">
      <c r="A1575" s="5" t="s">
        <v>10962</v>
      </c>
      <c r="B1575" s="6" t="s">
        <v>10963</v>
      </c>
      <c r="C1575" s="6" t="s">
        <v>10964</v>
      </c>
      <c r="D1575" s="6" t="s">
        <v>3861</v>
      </c>
      <c r="E1575" s="6" t="s">
        <v>6803</v>
      </c>
      <c r="F1575" s="6" t="s">
        <v>10460</v>
      </c>
      <c r="G1575" s="6" t="s">
        <v>43</v>
      </c>
      <c r="H1575" s="6" t="s">
        <v>694</v>
      </c>
      <c r="I1575" s="6" t="s">
        <v>695</v>
      </c>
      <c r="J1575" s="6" t="s">
        <v>26</v>
      </c>
      <c r="K1575" s="6">
        <v>3</v>
      </c>
      <c r="L1575" s="6" t="s">
        <v>17984</v>
      </c>
      <c r="M1575" s="6" t="s">
        <v>8728</v>
      </c>
      <c r="N1575" s="35" t="s">
        <v>10965</v>
      </c>
      <c r="O1575" s="36" t="s">
        <v>13056</v>
      </c>
      <c r="P1575" s="37" t="s">
        <v>10966</v>
      </c>
      <c r="Q1575" s="36" t="s">
        <v>14641</v>
      </c>
      <c r="R1575" s="37" t="s">
        <v>10967</v>
      </c>
      <c r="S1575" s="36" t="s">
        <v>16226</v>
      </c>
      <c r="T1575" s="36" t="s">
        <v>17448</v>
      </c>
      <c r="U1575" s="38" t="s">
        <v>17971</v>
      </c>
      <c r="V1575" s="1"/>
      <c r="W1575" s="1"/>
      <c r="X1575" s="1"/>
      <c r="Y1575" s="1"/>
      <c r="Z1575" s="1"/>
    </row>
    <row r="1576" spans="1:26" ht="14">
      <c r="A1576" s="5" t="s">
        <v>10968</v>
      </c>
      <c r="B1576" s="6" t="s">
        <v>10969</v>
      </c>
      <c r="C1576" s="6" t="s">
        <v>10970</v>
      </c>
      <c r="D1576" s="6" t="s">
        <v>3861</v>
      </c>
      <c r="E1576" s="6" t="s">
        <v>6803</v>
      </c>
      <c r="F1576" s="6" t="s">
        <v>10460</v>
      </c>
      <c r="G1576" s="6" t="s">
        <v>23</v>
      </c>
      <c r="H1576" s="6" t="s">
        <v>71</v>
      </c>
      <c r="I1576" s="6" t="s">
        <v>72</v>
      </c>
      <c r="J1576" s="6" t="s">
        <v>26</v>
      </c>
      <c r="K1576" s="6">
        <v>3</v>
      </c>
      <c r="L1576" s="6" t="s">
        <v>17984</v>
      </c>
      <c r="M1576" s="6" t="s">
        <v>8728</v>
      </c>
      <c r="N1576" s="35" t="s">
        <v>10971</v>
      </c>
      <c r="O1576" s="36" t="s">
        <v>13057</v>
      </c>
      <c r="P1576" s="37" t="s">
        <v>10972</v>
      </c>
      <c r="Q1576" s="36" t="s">
        <v>14642</v>
      </c>
      <c r="R1576" s="37" t="s">
        <v>10973</v>
      </c>
      <c r="S1576" s="36" t="s">
        <v>16227</v>
      </c>
      <c r="T1576" s="36" t="s">
        <v>17448</v>
      </c>
      <c r="U1576" s="38" t="s">
        <v>17972</v>
      </c>
      <c r="V1576" s="1"/>
      <c r="W1576" s="1"/>
      <c r="X1576" s="1"/>
      <c r="Y1576" s="1"/>
      <c r="Z1576" s="1"/>
    </row>
    <row r="1577" spans="1:26" ht="14">
      <c r="A1577" s="5" t="s">
        <v>10974</v>
      </c>
      <c r="B1577" s="6" t="s">
        <v>10975</v>
      </c>
      <c r="C1577" s="6" t="s">
        <v>10976</v>
      </c>
      <c r="D1577" s="6" t="s">
        <v>3922</v>
      </c>
      <c r="E1577" s="6" t="s">
        <v>6803</v>
      </c>
      <c r="F1577" s="6" t="s">
        <v>10460</v>
      </c>
      <c r="G1577" s="6" t="s">
        <v>161</v>
      </c>
      <c r="H1577" s="6" t="s">
        <v>80</v>
      </c>
      <c r="I1577" s="6" t="s">
        <v>81</v>
      </c>
      <c r="J1577" s="6" t="s">
        <v>26</v>
      </c>
      <c r="K1577" s="6">
        <v>3</v>
      </c>
      <c r="L1577" s="6" t="s">
        <v>17985</v>
      </c>
      <c r="M1577" s="6" t="s">
        <v>8728</v>
      </c>
      <c r="N1577" s="35" t="s">
        <v>10977</v>
      </c>
      <c r="O1577" s="36" t="s">
        <v>13058</v>
      </c>
      <c r="P1577" s="37" t="s">
        <v>10978</v>
      </c>
      <c r="Q1577" s="36" t="s">
        <v>14643</v>
      </c>
      <c r="R1577" s="37" t="s">
        <v>10979</v>
      </c>
      <c r="S1577" s="36" t="s">
        <v>16228</v>
      </c>
      <c r="T1577" s="36" t="s">
        <v>17448</v>
      </c>
      <c r="U1577" s="38" t="s">
        <v>17973</v>
      </c>
      <c r="V1577" s="1"/>
      <c r="W1577" s="1"/>
      <c r="X1577" s="1"/>
      <c r="Y1577" s="1"/>
      <c r="Z1577" s="1"/>
    </row>
    <row r="1578" spans="1:26" ht="14">
      <c r="A1578" s="5" t="s">
        <v>10980</v>
      </c>
      <c r="B1578" s="6" t="s">
        <v>10981</v>
      </c>
      <c r="C1578" s="6" t="s">
        <v>10982</v>
      </c>
      <c r="D1578" s="6" t="s">
        <v>3922</v>
      </c>
      <c r="E1578" s="6" t="s">
        <v>6803</v>
      </c>
      <c r="F1578" s="6" t="s">
        <v>10460</v>
      </c>
      <c r="G1578" s="6" t="s">
        <v>1496</v>
      </c>
      <c r="H1578" s="6" t="s">
        <v>89</v>
      </c>
      <c r="I1578" s="6" t="s">
        <v>90</v>
      </c>
      <c r="J1578" s="6" t="s">
        <v>26</v>
      </c>
      <c r="K1578" s="6">
        <v>3</v>
      </c>
      <c r="L1578" s="6" t="s">
        <v>17985</v>
      </c>
      <c r="M1578" s="6" t="s">
        <v>8728</v>
      </c>
      <c r="N1578" s="35" t="s">
        <v>10983</v>
      </c>
      <c r="O1578" s="36" t="s">
        <v>13059</v>
      </c>
      <c r="P1578" s="37" t="s">
        <v>10984</v>
      </c>
      <c r="Q1578" s="36" t="s">
        <v>14644</v>
      </c>
      <c r="R1578" s="37" t="s">
        <v>10985</v>
      </c>
      <c r="S1578" s="36" t="s">
        <v>16229</v>
      </c>
      <c r="T1578" s="36" t="s">
        <v>17448</v>
      </c>
      <c r="U1578" s="38" t="s">
        <v>17974</v>
      </c>
      <c r="V1578" s="1"/>
      <c r="W1578" s="1"/>
      <c r="X1578" s="1"/>
      <c r="Y1578" s="1"/>
      <c r="Z1578" s="1"/>
    </row>
    <row r="1579" spans="1:26" ht="14">
      <c r="A1579" s="5" t="s">
        <v>10986</v>
      </c>
      <c r="B1579" s="6" t="s">
        <v>10987</v>
      </c>
      <c r="C1579" s="6" t="s">
        <v>10988</v>
      </c>
      <c r="D1579" s="6" t="s">
        <v>3922</v>
      </c>
      <c r="E1579" s="6" t="s">
        <v>6803</v>
      </c>
      <c r="F1579" s="6" t="s">
        <v>10460</v>
      </c>
      <c r="G1579" s="6" t="s">
        <v>23</v>
      </c>
      <c r="H1579" s="6" t="s">
        <v>24</v>
      </c>
      <c r="I1579" s="6" t="s">
        <v>25</v>
      </c>
      <c r="J1579" s="6" t="s">
        <v>26</v>
      </c>
      <c r="K1579" s="6">
        <v>3</v>
      </c>
      <c r="L1579" s="6" t="s">
        <v>17985</v>
      </c>
      <c r="M1579" s="6" t="s">
        <v>8728</v>
      </c>
      <c r="N1579" s="35" t="s">
        <v>10989</v>
      </c>
      <c r="O1579" s="36" t="s">
        <v>13060</v>
      </c>
      <c r="P1579" s="37" t="s">
        <v>10990</v>
      </c>
      <c r="Q1579" s="36" t="s">
        <v>14645</v>
      </c>
      <c r="R1579" s="37" t="s">
        <v>10991</v>
      </c>
      <c r="S1579" s="36" t="s">
        <v>16230</v>
      </c>
      <c r="T1579" s="36" t="s">
        <v>17448</v>
      </c>
      <c r="U1579" s="38" t="s">
        <v>17975</v>
      </c>
      <c r="V1579" s="1"/>
      <c r="W1579" s="1"/>
      <c r="X1579" s="1"/>
      <c r="Y1579" s="1"/>
      <c r="Z1579" s="1"/>
    </row>
    <row r="1580" spans="1:26" ht="14">
      <c r="A1580" s="5" t="s">
        <v>10992</v>
      </c>
      <c r="B1580" s="6" t="s">
        <v>10993</v>
      </c>
      <c r="C1580" s="6" t="s">
        <v>10994</v>
      </c>
      <c r="D1580" s="6" t="s">
        <v>4148</v>
      </c>
      <c r="E1580" s="6" t="s">
        <v>6803</v>
      </c>
      <c r="F1580" s="6" t="s">
        <v>10460</v>
      </c>
      <c r="G1580" s="6" t="s">
        <v>161</v>
      </c>
      <c r="H1580" s="6" t="s">
        <v>34</v>
      </c>
      <c r="I1580" s="6" t="s">
        <v>35</v>
      </c>
      <c r="J1580" s="6" t="s">
        <v>26</v>
      </c>
      <c r="K1580" s="6">
        <v>3</v>
      </c>
      <c r="L1580" s="6" t="s">
        <v>17985</v>
      </c>
      <c r="M1580" s="6" t="s">
        <v>8728</v>
      </c>
      <c r="N1580" s="35" t="s">
        <v>10995</v>
      </c>
      <c r="O1580" s="36" t="s">
        <v>13061</v>
      </c>
      <c r="P1580" s="37" t="s">
        <v>10996</v>
      </c>
      <c r="Q1580" s="36" t="s">
        <v>14646</v>
      </c>
      <c r="R1580" s="37" t="s">
        <v>10997</v>
      </c>
      <c r="S1580" s="36" t="s">
        <v>16231</v>
      </c>
      <c r="T1580" s="36" t="s">
        <v>17448</v>
      </c>
      <c r="U1580" s="38" t="s">
        <v>17976</v>
      </c>
      <c r="V1580" s="1"/>
      <c r="W1580" s="1"/>
      <c r="X1580" s="1"/>
      <c r="Y1580" s="1"/>
      <c r="Z1580" s="1"/>
    </row>
    <row r="1581" spans="1:26" ht="14">
      <c r="A1581" s="5" t="s">
        <v>10998</v>
      </c>
      <c r="B1581" s="6" t="s">
        <v>10999</v>
      </c>
      <c r="C1581" s="6" t="s">
        <v>11000</v>
      </c>
      <c r="D1581" s="6" t="s">
        <v>4148</v>
      </c>
      <c r="E1581" s="6" t="s">
        <v>6803</v>
      </c>
      <c r="F1581" s="6" t="s">
        <v>10460</v>
      </c>
      <c r="G1581" s="6" t="s">
        <v>1496</v>
      </c>
      <c r="H1581" s="6" t="s">
        <v>44</v>
      </c>
      <c r="I1581" s="6" t="s">
        <v>45</v>
      </c>
      <c r="J1581" s="6" t="s">
        <v>26</v>
      </c>
      <c r="K1581" s="6">
        <v>3</v>
      </c>
      <c r="L1581" s="6" t="s">
        <v>17985</v>
      </c>
      <c r="M1581" s="6" t="s">
        <v>8728</v>
      </c>
      <c r="N1581" s="35" t="s">
        <v>11001</v>
      </c>
      <c r="O1581" s="36" t="s">
        <v>13062</v>
      </c>
      <c r="P1581" s="37" t="s">
        <v>11002</v>
      </c>
      <c r="Q1581" s="36" t="s">
        <v>14647</v>
      </c>
      <c r="R1581" s="37" t="s">
        <v>11003</v>
      </c>
      <c r="S1581" s="36" t="s">
        <v>16232</v>
      </c>
      <c r="T1581" s="36" t="s">
        <v>17448</v>
      </c>
      <c r="U1581" s="38" t="s">
        <v>17977</v>
      </c>
      <c r="V1581" s="1"/>
      <c r="W1581" s="1"/>
      <c r="X1581" s="1"/>
      <c r="Y1581" s="1"/>
      <c r="Z1581" s="1"/>
    </row>
    <row r="1582" spans="1:26" ht="14">
      <c r="A1582" s="5" t="s">
        <v>11004</v>
      </c>
      <c r="B1582" s="6" t="s">
        <v>11005</v>
      </c>
      <c r="C1582" s="6" t="s">
        <v>11006</v>
      </c>
      <c r="D1582" s="6" t="s">
        <v>4277</v>
      </c>
      <c r="E1582" s="6" t="s">
        <v>6803</v>
      </c>
      <c r="F1582" s="6" t="s">
        <v>10460</v>
      </c>
      <c r="G1582" s="6" t="s">
        <v>43</v>
      </c>
      <c r="H1582" s="6" t="s">
        <v>53</v>
      </c>
      <c r="I1582" s="6" t="s">
        <v>54</v>
      </c>
      <c r="J1582" s="6" t="s">
        <v>26</v>
      </c>
      <c r="K1582" s="6">
        <v>3</v>
      </c>
      <c r="L1582" s="6" t="s">
        <v>17985</v>
      </c>
      <c r="M1582" s="6" t="s">
        <v>8728</v>
      </c>
      <c r="N1582" s="35" t="s">
        <v>11007</v>
      </c>
      <c r="O1582" s="36" t="s">
        <v>13063</v>
      </c>
      <c r="P1582" s="37" t="s">
        <v>11008</v>
      </c>
      <c r="Q1582" s="36" t="s">
        <v>14648</v>
      </c>
      <c r="R1582" s="37" t="s">
        <v>11009</v>
      </c>
      <c r="S1582" s="36" t="s">
        <v>16233</v>
      </c>
      <c r="T1582" s="36" t="s">
        <v>17448</v>
      </c>
      <c r="U1582" s="38" t="s">
        <v>17978</v>
      </c>
      <c r="V1582" s="1"/>
      <c r="W1582" s="1"/>
      <c r="X1582" s="1"/>
      <c r="Y1582" s="1"/>
      <c r="Z1582" s="1"/>
    </row>
    <row r="1583" spans="1:26" ht="14">
      <c r="A1583" s="5" t="s">
        <v>11010</v>
      </c>
      <c r="B1583" s="6" t="s">
        <v>11011</v>
      </c>
      <c r="C1583" s="6" t="s">
        <v>11012</v>
      </c>
      <c r="D1583" s="6" t="s">
        <v>4277</v>
      </c>
      <c r="E1583" s="6" t="s">
        <v>6803</v>
      </c>
      <c r="F1583" s="6" t="s">
        <v>10460</v>
      </c>
      <c r="G1583" s="6" t="s">
        <v>23</v>
      </c>
      <c r="H1583" s="6" t="s">
        <v>62</v>
      </c>
      <c r="I1583" s="6" t="s">
        <v>63</v>
      </c>
      <c r="J1583" s="6" t="s">
        <v>26</v>
      </c>
      <c r="K1583" s="6">
        <v>3</v>
      </c>
      <c r="L1583" s="6" t="s">
        <v>17985</v>
      </c>
      <c r="M1583" s="6" t="s">
        <v>8728</v>
      </c>
      <c r="N1583" s="35" t="s">
        <v>11013</v>
      </c>
      <c r="O1583" s="36" t="s">
        <v>13064</v>
      </c>
      <c r="P1583" s="37" t="s">
        <v>11014</v>
      </c>
      <c r="Q1583" s="36" t="s">
        <v>14649</v>
      </c>
      <c r="R1583" s="37" t="s">
        <v>11015</v>
      </c>
      <c r="S1583" s="36" t="s">
        <v>16234</v>
      </c>
      <c r="T1583" s="36" t="s">
        <v>17448</v>
      </c>
      <c r="U1583" s="38" t="s">
        <v>17979</v>
      </c>
      <c r="V1583" s="1"/>
      <c r="W1583" s="1"/>
      <c r="X1583" s="1"/>
      <c r="Y1583" s="1"/>
      <c r="Z1583" s="1"/>
    </row>
    <row r="1584" spans="1:26" ht="14">
      <c r="A1584" s="5" t="s">
        <v>11016</v>
      </c>
      <c r="B1584" s="6" t="s">
        <v>11017</v>
      </c>
      <c r="C1584" s="6" t="s">
        <v>11018</v>
      </c>
      <c r="D1584" s="6" t="s">
        <v>3675</v>
      </c>
      <c r="E1584" s="6" t="s">
        <v>6803</v>
      </c>
      <c r="F1584" s="6" t="s">
        <v>10460</v>
      </c>
      <c r="G1584" s="6" t="s">
        <v>161</v>
      </c>
      <c r="H1584" s="6" t="s">
        <v>97</v>
      </c>
      <c r="I1584" s="6" t="s">
        <v>98</v>
      </c>
      <c r="J1584" s="6" t="s">
        <v>26</v>
      </c>
      <c r="K1584" s="6">
        <v>3</v>
      </c>
      <c r="L1584" s="6" t="s">
        <v>17985</v>
      </c>
      <c r="M1584" s="6" t="s">
        <v>8728</v>
      </c>
      <c r="N1584" s="35" t="s">
        <v>11019</v>
      </c>
      <c r="O1584" s="36" t="s">
        <v>13065</v>
      </c>
      <c r="P1584" s="37" t="s">
        <v>11020</v>
      </c>
      <c r="Q1584" s="36" t="s">
        <v>14650</v>
      </c>
      <c r="R1584" s="37" t="s">
        <v>11021</v>
      </c>
      <c r="S1584" s="36" t="s">
        <v>16235</v>
      </c>
      <c r="T1584" s="36" t="s">
        <v>17448</v>
      </c>
      <c r="U1584" s="38" t="s">
        <v>17980</v>
      </c>
      <c r="V1584" s="1"/>
      <c r="W1584" s="1"/>
      <c r="X1584" s="1"/>
      <c r="Y1584" s="1"/>
      <c r="Z1584" s="1"/>
    </row>
    <row r="1585" spans="1:26" ht="14">
      <c r="A1585" s="5" t="s">
        <v>11022</v>
      </c>
      <c r="B1585" s="6" t="s">
        <v>11023</v>
      </c>
      <c r="C1585" s="6" t="s">
        <v>11024</v>
      </c>
      <c r="D1585" s="6" t="s">
        <v>3675</v>
      </c>
      <c r="E1585" s="6" t="s">
        <v>6803</v>
      </c>
      <c r="F1585" s="6" t="s">
        <v>10460</v>
      </c>
      <c r="G1585" s="6" t="s">
        <v>1496</v>
      </c>
      <c r="H1585" s="6" t="s">
        <v>758</v>
      </c>
      <c r="I1585" s="6" t="s">
        <v>759</v>
      </c>
      <c r="J1585" s="6" t="s">
        <v>26</v>
      </c>
      <c r="K1585" s="6">
        <v>3</v>
      </c>
      <c r="L1585" s="6" t="s">
        <v>17985</v>
      </c>
      <c r="M1585" s="6" t="s">
        <v>8728</v>
      </c>
      <c r="N1585" s="35" t="s">
        <v>11025</v>
      </c>
      <c r="O1585" s="36" t="s">
        <v>13066</v>
      </c>
      <c r="P1585" s="37" t="s">
        <v>11026</v>
      </c>
      <c r="Q1585" s="36" t="s">
        <v>14651</v>
      </c>
      <c r="R1585" s="37" t="s">
        <v>11027</v>
      </c>
      <c r="S1585" s="36" t="s">
        <v>16236</v>
      </c>
      <c r="T1585" s="36" t="s">
        <v>17448</v>
      </c>
      <c r="U1585" s="38" t="s">
        <v>17981</v>
      </c>
      <c r="V1585" s="1"/>
      <c r="W1585" s="1"/>
      <c r="X1585" s="1"/>
      <c r="Y1585" s="1"/>
      <c r="Z1585" s="1"/>
    </row>
    <row r="1586" spans="1:26" ht="14">
      <c r="A1586" s="11" t="s">
        <v>11028</v>
      </c>
      <c r="B1586" s="12" t="s">
        <v>11029</v>
      </c>
      <c r="C1586" s="12" t="s">
        <v>11030</v>
      </c>
      <c r="D1586" s="12" t="s">
        <v>2540</v>
      </c>
      <c r="E1586" s="12" t="s">
        <v>6803</v>
      </c>
      <c r="F1586" s="12" t="s">
        <v>10460</v>
      </c>
      <c r="G1586" s="12" t="s">
        <v>23</v>
      </c>
      <c r="H1586" s="12" t="s">
        <v>788</v>
      </c>
      <c r="I1586" s="12" t="s">
        <v>789</v>
      </c>
      <c r="J1586" s="12" t="s">
        <v>26</v>
      </c>
      <c r="K1586" s="6">
        <v>3</v>
      </c>
      <c r="L1586" s="12" t="s">
        <v>17985</v>
      </c>
      <c r="M1586" s="12" t="s">
        <v>8728</v>
      </c>
      <c r="N1586" s="49" t="s">
        <v>11031</v>
      </c>
      <c r="O1586" s="50" t="s">
        <v>13067</v>
      </c>
      <c r="P1586" s="51" t="s">
        <v>11032</v>
      </c>
      <c r="Q1586" s="50" t="s">
        <v>14652</v>
      </c>
      <c r="R1586" s="51" t="s">
        <v>11033</v>
      </c>
      <c r="S1586" s="50" t="s">
        <v>16237</v>
      </c>
      <c r="T1586" s="36" t="s">
        <v>17448</v>
      </c>
      <c r="U1586" s="38" t="s">
        <v>17982</v>
      </c>
      <c r="V1586" s="1"/>
      <c r="W1586" s="1"/>
      <c r="X1586" s="1"/>
      <c r="Y1586" s="1"/>
      <c r="Z1586" s="1"/>
    </row>
  </sheetData>
  <phoneticPr fontId="8" type="noConversion"/>
  <conditionalFormatting sqref="E2:E1586">
    <cfRule type="cellIs" dxfId="12" priority="16" operator="equal">
      <formula>"IVT"</formula>
    </cfRule>
    <cfRule type="cellIs" dxfId="11" priority="17" operator="equal">
      <formula>"Lysate"</formula>
    </cfRule>
    <cfRule type="cellIs" dxfId="10" priority="18" operator="equal">
      <formula>"eGFP_IVT"</formula>
    </cfRule>
  </conditionalFormatting>
  <conditionalFormatting sqref="L1:L1048576">
    <cfRule type="containsText" dxfId="9" priority="13" operator="containsText" text="unclear">
      <formula>NOT(ISERROR(SEARCH("unclear",L1)))</formula>
    </cfRule>
    <cfRule type="beginsWith" dxfId="8" priority="14" operator="beginsWith" text="successful">
      <formula>LEFT(L1,LEN("successful"))="successful"</formula>
    </cfRule>
    <cfRule type="containsText" dxfId="7" priority="15" operator="containsText" text="unsuccessful">
      <formula>NOT(ISERROR(SEARCH("unsuccessful",L1)))</formula>
    </cfRule>
  </conditionalFormatting>
  <conditionalFormatting sqref="L2:L1586">
    <cfRule type="cellIs" dxfId="6" priority="20" operator="equal">
      <formula>"good"</formula>
    </cfRule>
    <cfRule type="cellIs" dxfId="5" priority="21" operator="equal">
      <formula>"bad"</formula>
    </cfRule>
    <cfRule type="cellIs" dxfId="4" priority="22" operator="equal">
      <formula>"dunno"</formula>
    </cfRule>
  </conditionalFormatting>
  <conditionalFormatting sqref="T2:T121">
    <cfRule type="cellIs" dxfId="3" priority="1" operator="equal">
      <formula>"No cycle 4"</formula>
    </cfRule>
    <cfRule type="notContainsBlanks" dxfId="2" priority="2">
      <formula>LEN(TRIM(T2))&gt;0</formula>
    </cfRule>
  </conditionalFormatting>
  <conditionalFormatting sqref="T1203:T1586">
    <cfRule type="cellIs" dxfId="1" priority="11" operator="equal">
      <formula>"No cycle 4"</formula>
    </cfRule>
    <cfRule type="notContainsBlanks" dxfId="0" priority="12">
      <formula>LEN(TRIM(T1203))&gt;0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27713-F9D9-BE4E-B7E2-80230784E687}">
  <dimension ref="A1:C100"/>
  <sheetViews>
    <sheetView workbookViewId="0">
      <selection activeCell="B27" sqref="B27"/>
    </sheetView>
  </sheetViews>
  <sheetFormatPr baseColWidth="10" defaultRowHeight="14"/>
  <cols>
    <col min="1" max="1" width="19.5" style="52" bestFit="1" customWidth="1"/>
    <col min="2" max="2" width="75.83203125" style="52" bestFit="1" customWidth="1"/>
    <col min="3" max="3" width="19.5" style="52" customWidth="1"/>
    <col min="4" max="16384" width="10.83203125" style="52"/>
  </cols>
  <sheetData>
    <row r="1" spans="1:3" s="34" customFormat="1" ht="15.75" customHeight="1">
      <c r="A1" s="34" t="s">
        <v>5</v>
      </c>
      <c r="B1" s="34" t="s">
        <v>17439</v>
      </c>
      <c r="C1" s="34" t="s">
        <v>7</v>
      </c>
    </row>
    <row r="2" spans="1:3">
      <c r="A2" s="52" t="s">
        <v>17442</v>
      </c>
      <c r="B2" s="53" t="s">
        <v>17340</v>
      </c>
      <c r="C2" s="54" t="s">
        <v>26</v>
      </c>
    </row>
    <row r="3" spans="1:3">
      <c r="A3" s="52" t="s">
        <v>17442</v>
      </c>
      <c r="B3" s="53" t="s">
        <v>17341</v>
      </c>
      <c r="C3" s="54" t="s">
        <v>26</v>
      </c>
    </row>
    <row r="4" spans="1:3">
      <c r="A4" s="52" t="s">
        <v>17442</v>
      </c>
      <c r="B4" s="53" t="s">
        <v>17342</v>
      </c>
      <c r="C4" s="54" t="s">
        <v>26</v>
      </c>
    </row>
    <row r="5" spans="1:3">
      <c r="A5" s="52" t="s">
        <v>116</v>
      </c>
      <c r="B5" s="53" t="s">
        <v>17343</v>
      </c>
      <c r="C5" s="54" t="s">
        <v>26</v>
      </c>
    </row>
    <row r="6" spans="1:3">
      <c r="A6" s="52" t="s">
        <v>134</v>
      </c>
      <c r="B6" s="53" t="s">
        <v>17344</v>
      </c>
      <c r="C6" s="54" t="s">
        <v>26</v>
      </c>
    </row>
    <row r="7" spans="1:3">
      <c r="A7" s="52" t="s">
        <v>107</v>
      </c>
      <c r="B7" s="53" t="s">
        <v>17345</v>
      </c>
      <c r="C7" s="54" t="s">
        <v>26</v>
      </c>
    </row>
    <row r="8" spans="1:3">
      <c r="A8" s="52" t="s">
        <v>125</v>
      </c>
      <c r="B8" s="53" t="s">
        <v>17346</v>
      </c>
      <c r="C8" s="54" t="s">
        <v>26</v>
      </c>
    </row>
    <row r="9" spans="1:3">
      <c r="A9" s="52" t="s">
        <v>143</v>
      </c>
      <c r="B9" s="53" t="s">
        <v>17347</v>
      </c>
      <c r="C9" s="54" t="s">
        <v>26</v>
      </c>
    </row>
    <row r="10" spans="1:3">
      <c r="A10" s="52" t="s">
        <v>797</v>
      </c>
      <c r="B10" s="53" t="s">
        <v>17348</v>
      </c>
      <c r="C10" s="54" t="s">
        <v>26</v>
      </c>
    </row>
    <row r="11" spans="1:3">
      <c r="A11" s="52" t="s">
        <v>549</v>
      </c>
      <c r="B11" s="53" t="s">
        <v>17349</v>
      </c>
      <c r="C11" s="54" t="s">
        <v>26</v>
      </c>
    </row>
    <row r="12" spans="1:3">
      <c r="A12" s="52" t="s">
        <v>540</v>
      </c>
      <c r="B12" s="53" t="s">
        <v>17350</v>
      </c>
      <c r="C12" s="54" t="s">
        <v>26</v>
      </c>
    </row>
    <row r="13" spans="1:3">
      <c r="A13" s="52" t="s">
        <v>152</v>
      </c>
      <c r="B13" s="53" t="s">
        <v>17351</v>
      </c>
      <c r="C13" s="54" t="s">
        <v>26</v>
      </c>
    </row>
    <row r="14" spans="1:3">
      <c r="A14" s="52" t="s">
        <v>17449</v>
      </c>
      <c r="B14" s="53" t="s">
        <v>17352</v>
      </c>
      <c r="C14" s="54" t="s">
        <v>26</v>
      </c>
    </row>
    <row r="15" spans="1:3">
      <c r="A15" s="52" t="s">
        <v>24</v>
      </c>
      <c r="B15" s="53" t="s">
        <v>17353</v>
      </c>
      <c r="C15" s="54" t="s">
        <v>26</v>
      </c>
    </row>
    <row r="16" spans="1:3">
      <c r="A16" s="52" t="s">
        <v>558</v>
      </c>
      <c r="B16" s="53" t="s">
        <v>17354</v>
      </c>
      <c r="C16" s="54" t="s">
        <v>26</v>
      </c>
    </row>
    <row r="17" spans="1:3">
      <c r="A17" s="52" t="s">
        <v>162</v>
      </c>
      <c r="B17" s="53" t="s">
        <v>17355</v>
      </c>
      <c r="C17" s="54" t="s">
        <v>26</v>
      </c>
    </row>
    <row r="18" spans="1:3">
      <c r="A18" s="52" t="s">
        <v>198</v>
      </c>
      <c r="B18" s="53" t="s">
        <v>17356</v>
      </c>
      <c r="C18" s="54" t="s">
        <v>26</v>
      </c>
    </row>
    <row r="19" spans="1:3">
      <c r="A19" s="52" t="s">
        <v>189</v>
      </c>
      <c r="B19" s="53" t="s">
        <v>17357</v>
      </c>
      <c r="C19" s="54" t="s">
        <v>26</v>
      </c>
    </row>
    <row r="20" spans="1:3">
      <c r="A20" s="52" t="s">
        <v>171</v>
      </c>
      <c r="B20" s="53" t="s">
        <v>17358</v>
      </c>
      <c r="C20" s="54" t="s">
        <v>26</v>
      </c>
    </row>
    <row r="21" spans="1:3">
      <c r="A21" s="52" t="s">
        <v>824</v>
      </c>
      <c r="B21" s="53" t="s">
        <v>17359</v>
      </c>
      <c r="C21" s="54" t="s">
        <v>26</v>
      </c>
    </row>
    <row r="22" spans="1:3">
      <c r="A22" s="52" t="s">
        <v>180</v>
      </c>
      <c r="B22" s="53" t="s">
        <v>17360</v>
      </c>
      <c r="C22" s="54" t="s">
        <v>26</v>
      </c>
    </row>
    <row r="23" spans="1:3">
      <c r="A23" s="52" t="s">
        <v>574</v>
      </c>
      <c r="B23" s="53" t="s">
        <v>17361</v>
      </c>
      <c r="C23" s="54" t="s">
        <v>26</v>
      </c>
    </row>
    <row r="24" spans="1:3">
      <c r="A24" s="52" t="s">
        <v>34</v>
      </c>
      <c r="B24" s="53" t="s">
        <v>17362</v>
      </c>
      <c r="C24" s="54" t="s">
        <v>26</v>
      </c>
    </row>
    <row r="25" spans="1:3">
      <c r="A25" s="52" t="s">
        <v>592</v>
      </c>
      <c r="B25" s="53" t="s">
        <v>17363</v>
      </c>
      <c r="C25" s="54" t="s">
        <v>26</v>
      </c>
    </row>
    <row r="26" spans="1:3">
      <c r="A26" s="52" t="s">
        <v>207</v>
      </c>
      <c r="B26" s="53" t="s">
        <v>17364</v>
      </c>
      <c r="C26" s="54" t="s">
        <v>26</v>
      </c>
    </row>
    <row r="27" spans="1:3">
      <c r="A27" s="52" t="s">
        <v>17450</v>
      </c>
      <c r="B27" s="53" t="s">
        <v>17365</v>
      </c>
      <c r="C27" s="54" t="s">
        <v>26</v>
      </c>
    </row>
    <row r="28" spans="1:3">
      <c r="A28" s="52" t="s">
        <v>583</v>
      </c>
      <c r="B28" s="53" t="s">
        <v>17366</v>
      </c>
      <c r="C28" s="54" t="s">
        <v>26</v>
      </c>
    </row>
    <row r="29" spans="1:3">
      <c r="A29" s="52" t="s">
        <v>224</v>
      </c>
      <c r="B29" s="53" t="s">
        <v>17367</v>
      </c>
      <c r="C29" s="54" t="s">
        <v>26</v>
      </c>
    </row>
    <row r="30" spans="1:3">
      <c r="A30" s="52" t="s">
        <v>233</v>
      </c>
      <c r="B30" s="53" t="s">
        <v>17368</v>
      </c>
      <c r="C30" s="54" t="s">
        <v>26</v>
      </c>
    </row>
    <row r="31" spans="1:3">
      <c r="A31" s="52" t="s">
        <v>242</v>
      </c>
      <c r="B31" s="53" t="s">
        <v>17369</v>
      </c>
      <c r="C31" s="54" t="s">
        <v>26</v>
      </c>
    </row>
    <row r="32" spans="1:3">
      <c r="A32" s="52" t="s">
        <v>251</v>
      </c>
      <c r="B32" s="53" t="s">
        <v>17370</v>
      </c>
      <c r="C32" s="54" t="s">
        <v>26</v>
      </c>
    </row>
    <row r="33" spans="1:3">
      <c r="A33" s="52" t="s">
        <v>845</v>
      </c>
      <c r="B33" s="53" t="s">
        <v>17371</v>
      </c>
      <c r="C33" s="54" t="s">
        <v>26</v>
      </c>
    </row>
    <row r="34" spans="1:3">
      <c r="A34" s="52" t="s">
        <v>216</v>
      </c>
      <c r="B34" s="53" t="s">
        <v>17372</v>
      </c>
      <c r="C34" s="54" t="s">
        <v>26</v>
      </c>
    </row>
    <row r="35" spans="1:3">
      <c r="A35" s="52" t="s">
        <v>17451</v>
      </c>
      <c r="B35" s="53" t="s">
        <v>17373</v>
      </c>
      <c r="C35" s="54" t="s">
        <v>26</v>
      </c>
    </row>
    <row r="36" spans="1:3">
      <c r="A36" s="52" t="s">
        <v>626</v>
      </c>
      <c r="B36" s="53" t="s">
        <v>17374</v>
      </c>
      <c r="C36" s="54" t="s">
        <v>26</v>
      </c>
    </row>
    <row r="37" spans="1:3">
      <c r="A37" s="52" t="s">
        <v>608</v>
      </c>
      <c r="B37" s="53" t="s">
        <v>17375</v>
      </c>
      <c r="C37" s="54" t="s">
        <v>26</v>
      </c>
    </row>
    <row r="38" spans="1:3">
      <c r="A38" s="52" t="s">
        <v>260</v>
      </c>
      <c r="B38" s="53" t="s">
        <v>17376</v>
      </c>
      <c r="C38" s="54" t="s">
        <v>26</v>
      </c>
    </row>
    <row r="39" spans="1:3">
      <c r="A39" s="52" t="s">
        <v>617</v>
      </c>
      <c r="B39" s="53" t="s">
        <v>17377</v>
      </c>
      <c r="C39" s="54" t="s">
        <v>26</v>
      </c>
    </row>
    <row r="40" spans="1:3">
      <c r="A40" s="52" t="s">
        <v>44</v>
      </c>
      <c r="B40" s="53" t="s">
        <v>17378</v>
      </c>
      <c r="C40" s="54" t="s">
        <v>26</v>
      </c>
    </row>
    <row r="41" spans="1:3">
      <c r="A41" s="52" t="s">
        <v>269</v>
      </c>
      <c r="B41" s="53" t="s">
        <v>17379</v>
      </c>
      <c r="C41" s="54" t="s">
        <v>26</v>
      </c>
    </row>
    <row r="42" spans="1:3">
      <c r="A42" s="52" t="s">
        <v>865</v>
      </c>
      <c r="B42" s="53" t="s">
        <v>17380</v>
      </c>
      <c r="C42" s="54" t="s">
        <v>26</v>
      </c>
    </row>
    <row r="43" spans="1:3">
      <c r="A43" s="52" t="s">
        <v>277</v>
      </c>
      <c r="B43" s="53" t="s">
        <v>17381</v>
      </c>
      <c r="C43" s="54" t="s">
        <v>26</v>
      </c>
    </row>
    <row r="44" spans="1:3">
      <c r="A44" s="52" t="s">
        <v>285</v>
      </c>
      <c r="B44" s="53" t="s">
        <v>17382</v>
      </c>
      <c r="C44" s="54" t="s">
        <v>26</v>
      </c>
    </row>
    <row r="45" spans="1:3">
      <c r="A45" s="52" t="s">
        <v>642</v>
      </c>
      <c r="B45" s="53" t="s">
        <v>17383</v>
      </c>
      <c r="C45" s="54" t="s">
        <v>26</v>
      </c>
    </row>
    <row r="46" spans="1:3">
      <c r="A46" s="52" t="s">
        <v>311</v>
      </c>
      <c r="B46" s="53" t="s">
        <v>17384</v>
      </c>
      <c r="C46" s="54" t="s">
        <v>26</v>
      </c>
    </row>
    <row r="47" spans="1:3">
      <c r="A47" s="52" t="s">
        <v>651</v>
      </c>
      <c r="B47" s="53" t="s">
        <v>17385</v>
      </c>
      <c r="C47" s="54" t="s">
        <v>26</v>
      </c>
    </row>
    <row r="48" spans="1:3">
      <c r="A48" s="52" t="s">
        <v>660</v>
      </c>
      <c r="B48" s="53" t="s">
        <v>17386</v>
      </c>
      <c r="C48" s="54" t="s">
        <v>26</v>
      </c>
    </row>
    <row r="49" spans="1:3">
      <c r="A49" s="52" t="s">
        <v>293</v>
      </c>
      <c r="B49" s="53" t="s">
        <v>17387</v>
      </c>
      <c r="C49" s="54" t="s">
        <v>26</v>
      </c>
    </row>
    <row r="50" spans="1:3">
      <c r="A50" s="52" t="s">
        <v>17452</v>
      </c>
      <c r="B50" s="53" t="s">
        <v>17388</v>
      </c>
      <c r="C50" s="54" t="s">
        <v>26</v>
      </c>
    </row>
    <row r="51" spans="1:3">
      <c r="A51" s="52" t="s">
        <v>302</v>
      </c>
      <c r="B51" s="53" t="s">
        <v>17389</v>
      </c>
      <c r="C51" s="54" t="s">
        <v>26</v>
      </c>
    </row>
    <row r="52" spans="1:3">
      <c r="A52" s="52" t="s">
        <v>346</v>
      </c>
      <c r="B52" s="53" t="s">
        <v>17390</v>
      </c>
      <c r="C52" s="54" t="s">
        <v>26</v>
      </c>
    </row>
    <row r="53" spans="1:3">
      <c r="A53" s="52" t="s">
        <v>891</v>
      </c>
      <c r="B53" s="53" t="s">
        <v>17391</v>
      </c>
      <c r="C53" s="54" t="s">
        <v>26</v>
      </c>
    </row>
    <row r="54" spans="1:3">
      <c r="A54" s="52" t="s">
        <v>337</v>
      </c>
      <c r="B54" s="53" t="s">
        <v>17392</v>
      </c>
      <c r="C54" s="54" t="s">
        <v>26</v>
      </c>
    </row>
    <row r="55" spans="1:3">
      <c r="A55" s="52" t="s">
        <v>320</v>
      </c>
      <c r="B55" s="53" t="s">
        <v>17393</v>
      </c>
      <c r="C55" s="54" t="s">
        <v>26</v>
      </c>
    </row>
    <row r="56" spans="1:3">
      <c r="A56" s="52" t="s">
        <v>53</v>
      </c>
      <c r="B56" s="53" t="s">
        <v>17394</v>
      </c>
      <c r="C56" s="54" t="s">
        <v>26</v>
      </c>
    </row>
    <row r="57" spans="1:3">
      <c r="A57" s="52" t="s">
        <v>328</v>
      </c>
      <c r="B57" s="53" t="s">
        <v>17395</v>
      </c>
      <c r="C57" s="54" t="s">
        <v>26</v>
      </c>
    </row>
    <row r="58" spans="1:3">
      <c r="A58" s="52" t="s">
        <v>676</v>
      </c>
      <c r="B58" s="53" t="s">
        <v>17396</v>
      </c>
      <c r="C58" s="54" t="s">
        <v>26</v>
      </c>
    </row>
    <row r="59" spans="1:3">
      <c r="A59" s="52" t="s">
        <v>685</v>
      </c>
      <c r="B59" s="53" t="s">
        <v>17397</v>
      </c>
      <c r="C59" s="54" t="s">
        <v>26</v>
      </c>
    </row>
    <row r="60" spans="1:3">
      <c r="A60" s="52" t="s">
        <v>694</v>
      </c>
      <c r="B60" s="53" t="s">
        <v>17398</v>
      </c>
      <c r="C60" s="54" t="s">
        <v>26</v>
      </c>
    </row>
    <row r="61" spans="1:3">
      <c r="A61" s="52" t="s">
        <v>17453</v>
      </c>
      <c r="B61" s="53" t="s">
        <v>17399</v>
      </c>
      <c r="C61" s="54" t="s">
        <v>26</v>
      </c>
    </row>
    <row r="62" spans="1:3">
      <c r="A62" s="52" t="s">
        <v>355</v>
      </c>
      <c r="B62" s="53" t="s">
        <v>17400</v>
      </c>
      <c r="C62" s="54" t="s">
        <v>26</v>
      </c>
    </row>
    <row r="63" spans="1:3">
      <c r="A63" s="52" t="s">
        <v>364</v>
      </c>
      <c r="B63" s="53" t="s">
        <v>17401</v>
      </c>
      <c r="C63" s="54" t="s">
        <v>26</v>
      </c>
    </row>
    <row r="64" spans="1:3">
      <c r="A64" s="52" t="s">
        <v>373</v>
      </c>
      <c r="B64" s="53" t="s">
        <v>17402</v>
      </c>
      <c r="C64" s="54" t="s">
        <v>26</v>
      </c>
    </row>
    <row r="65" spans="1:3">
      <c r="A65" s="52" t="s">
        <v>382</v>
      </c>
      <c r="B65" s="53" t="s">
        <v>17403</v>
      </c>
      <c r="C65" s="54" t="s">
        <v>26</v>
      </c>
    </row>
    <row r="66" spans="1:3">
      <c r="A66" s="52" t="s">
        <v>62</v>
      </c>
      <c r="B66" s="53" t="s">
        <v>17404</v>
      </c>
      <c r="C66" s="54" t="s">
        <v>26</v>
      </c>
    </row>
    <row r="67" spans="1:3">
      <c r="A67" s="52" t="s">
        <v>391</v>
      </c>
      <c r="B67" s="53" t="s">
        <v>17405</v>
      </c>
      <c r="C67" s="54" t="s">
        <v>26</v>
      </c>
    </row>
    <row r="68" spans="1:3">
      <c r="A68" s="52" t="s">
        <v>399</v>
      </c>
      <c r="B68" s="53" t="s">
        <v>17406</v>
      </c>
      <c r="C68" s="54" t="s">
        <v>26</v>
      </c>
    </row>
    <row r="69" spans="1:3">
      <c r="A69" s="52" t="s">
        <v>719</v>
      </c>
      <c r="B69" s="53" t="s">
        <v>17407</v>
      </c>
      <c r="C69" s="54" t="s">
        <v>26</v>
      </c>
    </row>
    <row r="70" spans="1:3">
      <c r="A70" s="52" t="s">
        <v>17454</v>
      </c>
      <c r="B70" s="53" t="s">
        <v>17408</v>
      </c>
      <c r="C70" s="54" t="s">
        <v>26</v>
      </c>
    </row>
    <row r="71" spans="1:3">
      <c r="A71" s="52" t="s">
        <v>71</v>
      </c>
      <c r="B71" s="53" t="s">
        <v>17409</v>
      </c>
      <c r="C71" s="54" t="s">
        <v>26</v>
      </c>
    </row>
    <row r="72" spans="1:3">
      <c r="A72" s="52" t="s">
        <v>408</v>
      </c>
      <c r="B72" s="53" t="s">
        <v>17410</v>
      </c>
      <c r="C72" s="54" t="s">
        <v>26</v>
      </c>
    </row>
    <row r="73" spans="1:3">
      <c r="A73" s="52" t="s">
        <v>417</v>
      </c>
      <c r="B73" s="53" t="s">
        <v>17411</v>
      </c>
      <c r="C73" s="54" t="s">
        <v>26</v>
      </c>
    </row>
    <row r="74" spans="1:3">
      <c r="A74" s="52" t="s">
        <v>426</v>
      </c>
      <c r="B74" s="53" t="s">
        <v>17412</v>
      </c>
      <c r="C74" s="54" t="s">
        <v>26</v>
      </c>
    </row>
    <row r="75" spans="1:3">
      <c r="A75" s="52" t="s">
        <v>710</v>
      </c>
      <c r="B75" s="53" t="s">
        <v>17413</v>
      </c>
      <c r="C75" s="54" t="s">
        <v>26</v>
      </c>
    </row>
    <row r="76" spans="1:3">
      <c r="A76" s="52" t="s">
        <v>452</v>
      </c>
      <c r="B76" s="53" t="s">
        <v>17414</v>
      </c>
      <c r="C76" s="54" t="s">
        <v>26</v>
      </c>
    </row>
    <row r="77" spans="1:3">
      <c r="A77" s="52" t="s">
        <v>435</v>
      </c>
      <c r="B77" s="53" t="s">
        <v>17415</v>
      </c>
      <c r="C77" s="54" t="s">
        <v>26</v>
      </c>
    </row>
    <row r="78" spans="1:3">
      <c r="A78" s="52" t="s">
        <v>470</v>
      </c>
      <c r="B78" s="53" t="s">
        <v>17416</v>
      </c>
      <c r="C78" s="54" t="s">
        <v>26</v>
      </c>
    </row>
    <row r="79" spans="1:3">
      <c r="A79" s="52" t="s">
        <v>479</v>
      </c>
      <c r="B79" s="53" t="s">
        <v>17417</v>
      </c>
      <c r="C79" s="54" t="s">
        <v>26</v>
      </c>
    </row>
    <row r="80" spans="1:3">
      <c r="A80" s="52" t="s">
        <v>97</v>
      </c>
      <c r="B80" s="53" t="s">
        <v>17418</v>
      </c>
      <c r="C80" s="54" t="s">
        <v>26</v>
      </c>
    </row>
    <row r="81" spans="1:3">
      <c r="A81" s="52" t="s">
        <v>444</v>
      </c>
      <c r="B81" s="53" t="s">
        <v>17419</v>
      </c>
      <c r="C81" s="54" t="s">
        <v>26</v>
      </c>
    </row>
    <row r="82" spans="1:3">
      <c r="A82" s="52" t="s">
        <v>461</v>
      </c>
      <c r="B82" s="53" t="s">
        <v>17420</v>
      </c>
      <c r="C82" s="54" t="s">
        <v>26</v>
      </c>
    </row>
    <row r="83" spans="1:3">
      <c r="A83" s="52" t="s">
        <v>742</v>
      </c>
      <c r="B83" s="53" t="s">
        <v>17421</v>
      </c>
      <c r="C83" s="54" t="s">
        <v>26</v>
      </c>
    </row>
    <row r="84" spans="1:3">
      <c r="A84" s="52" t="s">
        <v>80</v>
      </c>
      <c r="B84" s="53" t="s">
        <v>17422</v>
      </c>
      <c r="C84" s="54" t="s">
        <v>26</v>
      </c>
    </row>
    <row r="85" spans="1:3">
      <c r="A85" s="52" t="s">
        <v>17455</v>
      </c>
      <c r="B85" s="53" t="s">
        <v>17423</v>
      </c>
      <c r="C85" s="54" t="s">
        <v>26</v>
      </c>
    </row>
    <row r="86" spans="1:3">
      <c r="A86" s="52" t="s">
        <v>487</v>
      </c>
      <c r="B86" s="53" t="s">
        <v>17424</v>
      </c>
      <c r="C86" s="54" t="s">
        <v>26</v>
      </c>
    </row>
    <row r="87" spans="1:3">
      <c r="A87" s="52" t="s">
        <v>496</v>
      </c>
      <c r="B87" s="53" t="s">
        <v>17425</v>
      </c>
      <c r="C87" s="54" t="s">
        <v>26</v>
      </c>
    </row>
    <row r="88" spans="1:3">
      <c r="A88" s="52" t="s">
        <v>758</v>
      </c>
      <c r="B88" s="53" t="s">
        <v>17426</v>
      </c>
      <c r="C88" s="54" t="s">
        <v>26</v>
      </c>
    </row>
    <row r="89" spans="1:3">
      <c r="A89" s="52" t="s">
        <v>17456</v>
      </c>
      <c r="B89" s="53" t="s">
        <v>17427</v>
      </c>
      <c r="C89" s="54" t="s">
        <v>26</v>
      </c>
    </row>
    <row r="90" spans="1:3">
      <c r="A90" s="52" t="s">
        <v>735</v>
      </c>
      <c r="B90" s="53" t="s">
        <v>17428</v>
      </c>
      <c r="C90" s="54" t="s">
        <v>26</v>
      </c>
    </row>
    <row r="91" spans="1:3">
      <c r="A91" s="52" t="s">
        <v>512</v>
      </c>
      <c r="B91" s="53" t="s">
        <v>17429</v>
      </c>
      <c r="C91" s="54" t="s">
        <v>26</v>
      </c>
    </row>
    <row r="92" spans="1:3">
      <c r="A92" s="52" t="s">
        <v>767</v>
      </c>
      <c r="B92" s="53" t="s">
        <v>17430</v>
      </c>
      <c r="C92" s="54" t="s">
        <v>26</v>
      </c>
    </row>
    <row r="93" spans="1:3">
      <c r="A93" s="52" t="s">
        <v>17457</v>
      </c>
      <c r="B93" s="53" t="s">
        <v>17431</v>
      </c>
      <c r="C93" s="54" t="s">
        <v>26</v>
      </c>
    </row>
    <row r="94" spans="1:3">
      <c r="A94" s="52" t="s">
        <v>520</v>
      </c>
      <c r="B94" s="53" t="s">
        <v>17432</v>
      </c>
      <c r="C94" s="54" t="s">
        <v>26</v>
      </c>
    </row>
    <row r="95" spans="1:3">
      <c r="A95" s="52" t="s">
        <v>17458</v>
      </c>
      <c r="B95" s="53" t="s">
        <v>17433</v>
      </c>
      <c r="C95" s="54" t="s">
        <v>26</v>
      </c>
    </row>
    <row r="96" spans="1:3">
      <c r="A96" s="52" t="s">
        <v>504</v>
      </c>
      <c r="B96" s="53" t="s">
        <v>17434</v>
      </c>
      <c r="C96" s="54" t="s">
        <v>26</v>
      </c>
    </row>
    <row r="97" spans="1:3">
      <c r="A97" s="52" t="s">
        <v>529</v>
      </c>
      <c r="B97" s="53" t="s">
        <v>17435</v>
      </c>
      <c r="C97" s="54" t="s">
        <v>26</v>
      </c>
    </row>
    <row r="98" spans="1:3">
      <c r="A98" s="52" t="s">
        <v>788</v>
      </c>
      <c r="B98" s="53" t="s">
        <v>17436</v>
      </c>
      <c r="C98" s="54" t="s">
        <v>26</v>
      </c>
    </row>
    <row r="99" spans="1:3">
      <c r="A99" s="52" t="s">
        <v>776</v>
      </c>
      <c r="B99" s="53" t="s">
        <v>17437</v>
      </c>
      <c r="C99" s="54" t="s">
        <v>26</v>
      </c>
    </row>
    <row r="100" spans="1:3">
      <c r="A100" s="52" t="s">
        <v>89</v>
      </c>
      <c r="B100" s="55" t="s">
        <v>17438</v>
      </c>
      <c r="C100" s="5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README</vt:lpstr>
      <vt:lpstr>HT_Overview_TF</vt:lpstr>
      <vt:lpstr>HT_Overview_DBD</vt:lpstr>
      <vt:lpstr>HT_Experiment_Info</vt:lpstr>
      <vt:lpstr>Control_Info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Kaitlin Laverty</cp:lastModifiedBy>
  <dcterms:created xsi:type="dcterms:W3CDTF">2023-10-31T17:49:33Z</dcterms:created>
  <dcterms:modified xsi:type="dcterms:W3CDTF">2024-09-25T13:30:39Z</dcterms:modified>
</cp:coreProperties>
</file>