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itlinlaverty/Documents/Perspectives_Biorxiv/R2R_1/"/>
    </mc:Choice>
  </mc:AlternateContent>
  <xr:revisionPtr revIDLastSave="0" documentId="13_ncr:1_{5F8B7279-3646-1040-8000-F06487742B6D}" xr6:coauthVersionLast="47" xr6:coauthVersionMax="47" xr10:uidLastSave="{00000000-0000-0000-0000-000000000000}"/>
  <bookViews>
    <workbookView xWindow="5720" yWindow="1020" windowWidth="26440" windowHeight="15440" xr2:uid="{7C274266-D799-8340-A514-C205106F4F92}"/>
  </bookViews>
  <sheets>
    <sheet name="README" sheetId="1" r:id="rId1"/>
    <sheet name="TFs" sheetId="2" r:id="rId2"/>
    <sheet name="Plasmids" sheetId="3" r:id="rId3"/>
    <sheet name="Inser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E4" i="4"/>
  <c r="E3" i="4"/>
  <c r="E2" i="4"/>
</calcChain>
</file>

<file path=xl/sharedStrings.xml><?xml version="1.0" encoding="utf-8"?>
<sst xmlns="http://schemas.openxmlformats.org/spreadsheetml/2006/main" count="14373" uniqueCount="6339">
  <si>
    <t>TF and Plasmid Metadata</t>
  </si>
  <si>
    <t>Columns Info: ("TFs" sheet)</t>
  </si>
  <si>
    <t>TF</t>
  </si>
  <si>
    <t>Name of the transcription factor</t>
  </si>
  <si>
    <t>Role in study</t>
  </si>
  <si>
    <t>"Codebook TF" (i.e. no prior known motif) or "Control"</t>
  </si>
  <si>
    <t>Ensembl ID</t>
  </si>
  <si>
    <t>Ensembl ID of the TF</t>
  </si>
  <si>
    <t>DBD(s)</t>
  </si>
  <si>
    <t>List of DNA-binding domains contained within the TF</t>
  </si>
  <si>
    <t>DBD count</t>
  </si>
  <si>
    <t>Number of DNA-binding domains</t>
  </si>
  <si>
    <t>Interpro IDs (from HumanTFs)</t>
  </si>
  <si>
    <t>InterproIDs for each TF, as first curated in (PMID: 29425488).</t>
  </si>
  <si>
    <t>EntrezGene ID (from HumanTFs)</t>
  </si>
  <si>
    <t>EntrezGene ID for each TF, as first curated in (PMID: 29425488).</t>
  </si>
  <si>
    <t>EntrezGene Description (from HumanTFs)</t>
  </si>
  <si>
    <t>EntrezGene Description for each TF, as first curated in (PMID: 29425488).</t>
  </si>
  <si>
    <t>Number of ChIP experiments performed on the TF (INPUT experiments are not counted)</t>
  </si>
  <si>
    <t>Number of GHT-SELEX experiments performed on the TF</t>
  </si>
  <si>
    <t>Number of HT-SELEX experiments performed on the TF</t>
  </si>
  <si>
    <t>Number of PBM experiments performed on the TF</t>
  </si>
  <si>
    <t>Number of SMiLE-seq experiments performed on the TF</t>
  </si>
  <si>
    <t>Number of experiments performed across all 5 assays</t>
  </si>
  <si>
    <t>Columns Info: ("Plasmids" sheet)</t>
  </si>
  <si>
    <t>Plasmid ID</t>
  </si>
  <si>
    <t>Unique plasmid identifier. Experiments listed in other metadata sheets refer back to these IDs.</t>
  </si>
  <si>
    <t>Plasmid backbone</t>
  </si>
  <si>
    <t>ID of backbone used to generate plasmid</t>
  </si>
  <si>
    <t>Insert name</t>
  </si>
  <si>
    <t>Notes</t>
  </si>
  <si>
    <t>Amino acid sequence</t>
  </si>
  <si>
    <t>Amino acid sequence of plasmid insert</t>
  </si>
  <si>
    <t>AA length</t>
  </si>
  <si>
    <t>Length of amino acid sequence</t>
  </si>
  <si>
    <t>Recoded DNA sequence</t>
  </si>
  <si>
    <t>DNA sequence of plasmid insert</t>
  </si>
  <si>
    <t>DNA length</t>
  </si>
  <si>
    <t>Length of DNA sequence</t>
  </si>
  <si>
    <t>ChIP perfomed</t>
  </si>
  <si>
    <t>ChIP approved</t>
  </si>
  <si>
    <t>GHT-SELEX performed</t>
  </si>
  <si>
    <t>GHT-SELEX approved</t>
  </si>
  <si>
    <t>HT-SELEX performed</t>
  </si>
  <si>
    <t>HT-SELEX approved</t>
  </si>
  <si>
    <t>PBM performed</t>
  </si>
  <si>
    <t>PBM approved</t>
  </si>
  <si>
    <t>SMiLE-seq performed</t>
  </si>
  <si>
    <t>SMiLE-seq approved</t>
  </si>
  <si>
    <t>YY1</t>
  </si>
  <si>
    <t>Control</t>
  </si>
  <si>
    <t>ENSG00000100811</t>
  </si>
  <si>
    <t>C2H2 ZF</t>
  </si>
  <si>
    <t>IPR007087;IPR015880;IPR017114;</t>
  </si>
  <si>
    <t>YY1 transcription factor [Source:HGNC Symbol;Acc:HGNC:12856]</t>
  </si>
  <si>
    <t>CTCF</t>
  </si>
  <si>
    <t>ENSG00000102974</t>
  </si>
  <si>
    <t>IPR007087;IPR015880</t>
  </si>
  <si>
    <t>CCCTC</t>
  </si>
  <si>
    <t>GLI4</t>
  </si>
  <si>
    <t>ENSG00000250571</t>
  </si>
  <si>
    <t>GLI family zinc finger 4 [Source:HGNC Symbol;Acc:HGNC:4320]</t>
  </si>
  <si>
    <t>ZFP3</t>
  </si>
  <si>
    <t>ENSG00000180787</t>
  </si>
  <si>
    <t>ZFP3 zinc finger protein [Source:HGNC Symbol;Acc:HGNC:12861]</t>
  </si>
  <si>
    <t>ZIM3</t>
  </si>
  <si>
    <t>ENSG00000141946</t>
  </si>
  <si>
    <t>IPR001909;IPR007087;IPR015880;</t>
  </si>
  <si>
    <t>zinc finger imprinted 3 [Source:HGNC Symbol;Acc:HGNC:16366]</t>
  </si>
  <si>
    <t>ZNF134</t>
  </si>
  <si>
    <t>ENSG00000213762</t>
  </si>
  <si>
    <t>zinc finger protein 134 [Source:HGNC Symbol;Acc:HGNC:12918]</t>
  </si>
  <si>
    <t>ZNF18</t>
  </si>
  <si>
    <t>ENSG00000154957</t>
  </si>
  <si>
    <t>IPR001909;IPR003309;IPR007087;IPR008916;IPR015880;</t>
  </si>
  <si>
    <t>zinc finger protein 18 [Source:HGNC Symbol;Acc:HGNC:12969]</t>
  </si>
  <si>
    <t>ZNF260</t>
  </si>
  <si>
    <t>ENSG00000254004</t>
  </si>
  <si>
    <t>zinc finger protein 260 [Source:HGNC Symbol;Acc:HGNC:13499]</t>
  </si>
  <si>
    <t>ZNF322</t>
  </si>
  <si>
    <t>ENSG00000181315</t>
  </si>
  <si>
    <t>zinc finger protein 322 [Source:HGNC Symbol;Acc:HGNC:23640]</t>
  </si>
  <si>
    <t>ZNF35</t>
  </si>
  <si>
    <t>ENSG00000169981</t>
  </si>
  <si>
    <t>zinc finger protein 35 [Source:HGNC Symbol;Acc:HGNC:13099]</t>
  </si>
  <si>
    <t>ZNF384</t>
  </si>
  <si>
    <t>ENSG00000126746</t>
  </si>
  <si>
    <t>zinc finger protein 384 [Source:HGNC Symbol;Acc:HGNC:11955]</t>
  </si>
  <si>
    <t>ZNF770</t>
  </si>
  <si>
    <t>ENSG00000198146</t>
  </si>
  <si>
    <t>zinc finger protein 770 [Source:HGNC Symbol;Acc:HGNC:26061]</t>
  </si>
  <si>
    <t>ZNF250</t>
  </si>
  <si>
    <t>ENSG00000196150</t>
  </si>
  <si>
    <t>zinc finger protein 250 [Source:HGNC Symbol;Acc:HGNC:13044]</t>
  </si>
  <si>
    <t>ZNF264</t>
  </si>
  <si>
    <t>ENSG00000083844</t>
  </si>
  <si>
    <t>zinc finger protein 264 [Source:HGNC Symbol;Acc:HGNC:13057]</t>
  </si>
  <si>
    <t>ZNF436</t>
  </si>
  <si>
    <t>ENSG00000125945</t>
  </si>
  <si>
    <t>zinc finger protein 436 [Source:HGNC Symbol;Acc:HGNC:20814]</t>
  </si>
  <si>
    <t>ZNF596</t>
  </si>
  <si>
    <t>ENSG00000172748</t>
  </si>
  <si>
    <t>zinc finger protein 596 [Source:HGNC Symbol;Acc:HGNC:27268]</t>
  </si>
  <si>
    <t>ZNF8</t>
  </si>
  <si>
    <t>ENSG00000278129</t>
  </si>
  <si>
    <t>Zinc finger protein 8 [Source:HGNC Symbol;Acc:HGNC:13154]</t>
  </si>
  <si>
    <t>ZFP28</t>
  </si>
  <si>
    <t>ENSG00000196867</t>
  </si>
  <si>
    <t>ZFP28 zinc finger protein [Source:HGNC Symbol;Acc:HGNC:17801]</t>
  </si>
  <si>
    <t>ZNF121</t>
  </si>
  <si>
    <t>ENSG00000197961</t>
  </si>
  <si>
    <t>zinc finger protein 121 [Source:HGNC Symbol;Acc:HGNC:12904]</t>
  </si>
  <si>
    <t>ZNF140</t>
  </si>
  <si>
    <t>ENSG00000196387</t>
  </si>
  <si>
    <t>zinc finger protein 140 [Source:HGNC Symbol;Acc:HGNC:12925]</t>
  </si>
  <si>
    <t>ZNF146</t>
  </si>
  <si>
    <t>ENSG00000167635</t>
  </si>
  <si>
    <t>zinc finger protein 146 [Source:HGNC Symbol;Acc:HGNC:12931]</t>
  </si>
  <si>
    <t>ZNF30</t>
  </si>
  <si>
    <t>ENSG00000168661</t>
  </si>
  <si>
    <t>zinc finger protein 30 [Source:HGNC Symbol;Acc:HGNC:13090]</t>
  </si>
  <si>
    <t>ZNF317</t>
  </si>
  <si>
    <t>ENSG00000130803</t>
  </si>
  <si>
    <t>zinc finger protein 317 [Source:HGNC Symbol;Acc:HGNC:13507]</t>
  </si>
  <si>
    <t>ZNF382</t>
  </si>
  <si>
    <t>ENSG00000161298</t>
  </si>
  <si>
    <t>zinc finger protein 382 [Source:HGNC Symbol;Acc:HGNC:17409]</t>
  </si>
  <si>
    <t>ZNF454</t>
  </si>
  <si>
    <t>ENSG00000178187</t>
  </si>
  <si>
    <t>zinc finger protein 454 [Source:HGNC Symbol;Acc:HGNC:21200]</t>
  </si>
  <si>
    <t>ZNF490</t>
  </si>
  <si>
    <t>ENSG00000188033</t>
  </si>
  <si>
    <t>zinc finger protein 490 [Source:HGNC Symbol;Acc:HGNC:23705]</t>
  </si>
  <si>
    <t>ZNF582</t>
  </si>
  <si>
    <t>ENSG00000018869</t>
  </si>
  <si>
    <t>zinc finger protein 582 [Source:HGNC Symbol;Acc:HGNC:26421]</t>
  </si>
  <si>
    <t>ZNF708</t>
  </si>
  <si>
    <t>ENSG00000182141</t>
  </si>
  <si>
    <t>Zinc finger protein 708 [Source:HGNC Symbol;Acc:HGNC:12945]</t>
  </si>
  <si>
    <t>SNAI1</t>
  </si>
  <si>
    <t>ENSG00000124216</t>
  </si>
  <si>
    <t>snail family transcriptional repressor 1 [Source:HGNC Symbol;Acc:HGNC:11128]</t>
  </si>
  <si>
    <t>ZNF16</t>
  </si>
  <si>
    <t>ENSG00000170631</t>
  </si>
  <si>
    <t>zinc finger protein 16 [Source:HGNC Symbol;Acc:HGNC:12947]</t>
  </si>
  <si>
    <t>ZSCAN4</t>
  </si>
  <si>
    <t>ENSG00000180532</t>
  </si>
  <si>
    <t>IPR003309;IPR007087;IPR008916;IPR015880</t>
  </si>
  <si>
    <t>zinc finger and SCAN domain containing 4 [Source:HGNC Symbol;Acc:HGNC:23709]</t>
  </si>
  <si>
    <t>ZNF189</t>
  </si>
  <si>
    <t>ENSG00000136870</t>
  </si>
  <si>
    <t>zinc finger protein 189 [Source:HGNC Symbol;Acc:HGNC:12980]</t>
  </si>
  <si>
    <t>ZNF22</t>
  </si>
  <si>
    <t>ENSG00000165512</t>
  </si>
  <si>
    <t>zinc finger protein 22 [Source:HGNC Symbol;Acc:HGNC:13012]</t>
  </si>
  <si>
    <t>ZNF280A</t>
  </si>
  <si>
    <t>ENSG00000169548</t>
  </si>
  <si>
    <t>IPR007087;IPR015880;IPR025243;</t>
  </si>
  <si>
    <t>zinc finger protein 280A [Source:HGNC Symbol;Acc:HGNC:18597]</t>
  </si>
  <si>
    <t>MAX</t>
  </si>
  <si>
    <t>ENSG00000125952</t>
  </si>
  <si>
    <t>bHLH</t>
  </si>
  <si>
    <t>IPR011598;</t>
  </si>
  <si>
    <t>MYC associated factor X [Source:HGNC Symbol;Acc:HGNC:6913]</t>
  </si>
  <si>
    <t>FOSL2</t>
  </si>
  <si>
    <t>ENSG00000075426</t>
  </si>
  <si>
    <t>bZIP</t>
  </si>
  <si>
    <t>IPR000837;IPR004827</t>
  </si>
  <si>
    <t>FOS like 2, AP</t>
  </si>
  <si>
    <t>GCM1</t>
  </si>
  <si>
    <t>ENSG00000137270</t>
  </si>
  <si>
    <t>GCM</t>
  </si>
  <si>
    <t>IPR003902;</t>
  </si>
  <si>
    <t>glial cells missing homolog 1 [Source:HGNC Symbol;Acc:HGNC:4197]</t>
  </si>
  <si>
    <t>LEF1</t>
  </si>
  <si>
    <t>ENSG00000138795</t>
  </si>
  <si>
    <t>HMG/Sox</t>
  </si>
  <si>
    <t>IPR009071;IPR013558</t>
  </si>
  <si>
    <t>lymphoid enhancer binding factor 1 [Source:HGNC Symbol;Acc:HGNC:6551]</t>
  </si>
  <si>
    <t>SOX2</t>
  </si>
  <si>
    <t>ENSG00000181449</t>
  </si>
  <si>
    <t>IPR009071;IPR022097</t>
  </si>
  <si>
    <t>SRY</t>
  </si>
  <si>
    <t>ENSG00000184895</t>
  </si>
  <si>
    <t>IPR009071;IPR017253</t>
  </si>
  <si>
    <t>sex determining region Y [Source:HGNC Symbol;Acc:HGNC:11311]</t>
  </si>
  <si>
    <t>PAX7</t>
  </si>
  <si>
    <t>ENSG00000009709</t>
  </si>
  <si>
    <t>Homeodomain; Paired box</t>
  </si>
  <si>
    <t>IPR001356;IPR001523;IPR009057;IPR017970;IPR022106;</t>
  </si>
  <si>
    <t>paired box 7 [Source:HGNC Symbol;Acc:HGNC:8621]</t>
  </si>
  <si>
    <t>RORB</t>
  </si>
  <si>
    <t>ENSG00000198963</t>
  </si>
  <si>
    <t>Nuclear receptor</t>
  </si>
  <si>
    <t>IPR000536;IPR001628;IPR001723;IPR003079;IPR008946;</t>
  </si>
  <si>
    <t>RAR related orphan receptor B [Source:HGNC Symbol;Acc:HGNC:10259]</t>
  </si>
  <si>
    <t>VDR</t>
  </si>
  <si>
    <t>ENSG00000111424</t>
  </si>
  <si>
    <t>IPR000324;IPR000536;IPR001628;IPR001723;IPR008946;</t>
  </si>
  <si>
    <t>vitamin D (1,25</t>
  </si>
  <si>
    <t>ELF3</t>
  </si>
  <si>
    <t>ENSG00000163435</t>
  </si>
  <si>
    <t>Ets; AT hook</t>
  </si>
  <si>
    <t>IPR000418;IPR003118;IPR013761;</t>
  </si>
  <si>
    <t>E74 like ETS transcription factor 3 [Source:HGNC Symbol;Acc:HGNC:3318]</t>
  </si>
  <si>
    <t>NFKB1</t>
  </si>
  <si>
    <t>ENSG00000109320</t>
  </si>
  <si>
    <t>Rel</t>
  </si>
  <si>
    <t>IPR000451;IPR000488;IPR002110;IPR002909;IPR008967;IPR011029;IPR011539;IPR014756;IPR020683;IPR030492</t>
  </si>
  <si>
    <t>nuclear factor kappa B subunit 1 [Source:HGNC Symbol;Acc:HGNC:7794]</t>
  </si>
  <si>
    <t>MYF6</t>
  </si>
  <si>
    <t>ENSG00000111046</t>
  </si>
  <si>
    <t>IPR002546;IPR011598</t>
  </si>
  <si>
    <t>myogenic factor 6 [Source:HGNC Symbol;Acc:HGNC:7566]</t>
  </si>
  <si>
    <t>FLI1</t>
  </si>
  <si>
    <t>ENSG00000151702</t>
  </si>
  <si>
    <t>Ets</t>
  </si>
  <si>
    <t>Fli</t>
  </si>
  <si>
    <t>GABPA</t>
  </si>
  <si>
    <t>ENSG00000154727</t>
  </si>
  <si>
    <t>IPR000418;IPR003118;IPR013761;IPR016312;IPR024668;IPR029071</t>
  </si>
  <si>
    <t>GA binding protein transcription factor alpha subunit [Source:HGNC Symbol;Acc:HGNC:4071]</t>
  </si>
  <si>
    <t>SOX15</t>
  </si>
  <si>
    <t>ENSG00000129194</t>
  </si>
  <si>
    <t>IPR009071;</t>
  </si>
  <si>
    <t>NR1H4</t>
  </si>
  <si>
    <t>ENSG00000012504</t>
  </si>
  <si>
    <t>IPR000536;IPR001628;IPR001723;IPR001728;IPR008946;</t>
  </si>
  <si>
    <t>nuclear receptor subfamily 1 group H member 4 [Source:HGNC Symbol;Acc:HGNC:7967]</t>
  </si>
  <si>
    <t>RFX5</t>
  </si>
  <si>
    <t>ENSG00000143390</t>
  </si>
  <si>
    <t>RFX</t>
  </si>
  <si>
    <t>IPR003150;IPR029298</t>
  </si>
  <si>
    <t>regulatory factor X5 [Source:HGNC Symbol;Acc:HGNC:9986]</t>
  </si>
  <si>
    <t>MGA</t>
  </si>
  <si>
    <t>ENSG00000174197</t>
  </si>
  <si>
    <t>T</t>
  </si>
  <si>
    <t>IPR001699;IPR008967;IPR011598;IPR018186</t>
  </si>
  <si>
    <t>MGA, MAX dimerization protein [Source:HGNC Symbol;Acc:HGNC:14010]</t>
  </si>
  <si>
    <t>JUN</t>
  </si>
  <si>
    <t>ENSG00000177606</t>
  </si>
  <si>
    <t>IPR002112;IPR004827;IPR005643;IPR008917</t>
  </si>
  <si>
    <t>Jun proto</t>
  </si>
  <si>
    <t>LHX6</t>
  </si>
  <si>
    <t>ENSG00000106852</t>
  </si>
  <si>
    <t>Homeodomain</t>
  </si>
  <si>
    <t>IPR001356;IPR001781;IPR009057;IPR017970</t>
  </si>
  <si>
    <t>LIM homeobox 6 [Source:HGNC Symbol;Acc:HGNC:21735]</t>
  </si>
  <si>
    <t>JUNB</t>
  </si>
  <si>
    <t>ENSG00000171223</t>
  </si>
  <si>
    <t>JunB proto</t>
  </si>
  <si>
    <t>SOX5</t>
  </si>
  <si>
    <t>ENSG00000134532</t>
  </si>
  <si>
    <t>NR4A2</t>
  </si>
  <si>
    <t>ENSG00000153234</t>
  </si>
  <si>
    <t>IPR000536;IPR001628;IPR001723;IPR003070;IPR003073;IPR008946</t>
  </si>
  <si>
    <t>nuclear receptor subfamily 4 group A member 2 [Source:HGNC Symbol;Acc:HGNC:7981]</t>
  </si>
  <si>
    <t>HMGA1</t>
  </si>
  <si>
    <t>ENSG00000137309</t>
  </si>
  <si>
    <t>AT hook</t>
  </si>
  <si>
    <t>IPR000116;IPR000637;IPR017956;IPR020478</t>
  </si>
  <si>
    <t>high mobility group AT</t>
  </si>
  <si>
    <t>POU5F1</t>
  </si>
  <si>
    <t>ENSG00000204531</t>
  </si>
  <si>
    <t>Homeodomain; POU</t>
  </si>
  <si>
    <t>IPR000327;IPR001356;IPR009057;IPR010982;IPR013847;IPR017970</t>
  </si>
  <si>
    <t>POU class 5 homeobox 1 [Source:HGNC Symbol;Acc:HGNC:9221]</t>
  </si>
  <si>
    <t>RARA</t>
  </si>
  <si>
    <t>ENSG00000131759</t>
  </si>
  <si>
    <t>IPR000536;IPR001628;IPR001723;IPR003078;IPR008946;</t>
  </si>
  <si>
    <t>retinoic acid receptor alpha [Source:HGNC Symbol;Acc:HGNC:9864]</t>
  </si>
  <si>
    <t>RXRA</t>
  </si>
  <si>
    <t>ENSG00000186350</t>
  </si>
  <si>
    <t>IPR000003;IPR000536;IPR001628;IPR001723;IPR008946;IPR021780</t>
  </si>
  <si>
    <t>retinoid X receptor alpha [Source:HGNC Symbol;Acc:HGNC:10477]</t>
  </si>
  <si>
    <t>FIZ1</t>
  </si>
  <si>
    <t>Codebook TF</t>
  </si>
  <si>
    <t>ENSG00000179943</t>
  </si>
  <si>
    <t>FLT3 interacting zinc finger 1 [Source:HGNC Symbol;Acc:HGNC:25917]</t>
  </si>
  <si>
    <t>PRDM10</t>
  </si>
  <si>
    <t>ENSG00000170325</t>
  </si>
  <si>
    <t>IPR001214;IPR007087;IPR015880;IPR022755</t>
  </si>
  <si>
    <t>PR domain 10 [Source:HGNC Symbol;Acc:HGNC:13995]</t>
  </si>
  <si>
    <t>PRDM13</t>
  </si>
  <si>
    <t>ENSG00000112238</t>
  </si>
  <si>
    <t>IPR001214;IPR007087;IPR015880;</t>
  </si>
  <si>
    <t>PR domain 13 [Source:HGNC Symbol;Acc:HGNC:13998]</t>
  </si>
  <si>
    <t>PRDM5</t>
  </si>
  <si>
    <t>ENSG00000138738</t>
  </si>
  <si>
    <t>IPR001214;IPR007087;IPR015880;IPR017125;IPR022755;</t>
  </si>
  <si>
    <t>PR domain 5 [Source:HGNC Symbol;Acc:HGNC:9349]</t>
  </si>
  <si>
    <t>RLF</t>
  </si>
  <si>
    <t>ENSG00000117000</t>
  </si>
  <si>
    <t>rearranged L</t>
  </si>
  <si>
    <t>ZBTB8A</t>
  </si>
  <si>
    <t>ENSG00000160062</t>
  </si>
  <si>
    <t>IPR000210;IPR007087;IPR011333;IPR013069;IPR015880;</t>
  </si>
  <si>
    <t>zinc finger and BTB domain containing 8A [Source:HGNC Symbol;Acc:HGNC:24172]</t>
  </si>
  <si>
    <t>ZBTB8B</t>
  </si>
  <si>
    <t>ENSG00000273274</t>
  </si>
  <si>
    <t>IPR007087;IPR000210;IPR015880;</t>
  </si>
  <si>
    <t>zinc finger and BTB domain containing 8B [Source:HGNC Symbol;Acc:HGNC:37057]</t>
  </si>
  <si>
    <t>ZFAT</t>
  </si>
  <si>
    <t>ENSG00000066827</t>
  </si>
  <si>
    <t>zinc finger and AT</t>
  </si>
  <si>
    <t>ZNF107</t>
  </si>
  <si>
    <t>ENSG00000196247</t>
  </si>
  <si>
    <t>zinc finger protein 107 [Source:HGNC Symbol;Acc:HGNC:12887]</t>
  </si>
  <si>
    <t>ZNF131</t>
  </si>
  <si>
    <t>ENSG00000172262</t>
  </si>
  <si>
    <t>zinc finger protein 131 [Source:HGNC Symbol;Acc:HGNC:12915]</t>
  </si>
  <si>
    <t>ZNF142</t>
  </si>
  <si>
    <t>ENSG00000115568</t>
  </si>
  <si>
    <t>zinc finger protein 142 [Source:HGNC Symbol;Acc:HGNC:12927]</t>
  </si>
  <si>
    <t>ZNF226</t>
  </si>
  <si>
    <t>ENSG00000167380</t>
  </si>
  <si>
    <t>zinc finger protein 226 [Source:HGNC Symbol;Acc:HGNC:13019]</t>
  </si>
  <si>
    <t>ZNF251</t>
  </si>
  <si>
    <t>ENSG00000198169</t>
  </si>
  <si>
    <t>zinc finger protein 251 [Source:HGNC Symbol;Acc:HGNC:13045]</t>
  </si>
  <si>
    <t>ZNF347</t>
  </si>
  <si>
    <t>ENSG00000197937</t>
  </si>
  <si>
    <t>zinc finger protein 347 [Source:HGNC Symbol;Acc:HGNC:16447]</t>
  </si>
  <si>
    <t>ZNF362</t>
  </si>
  <si>
    <t>ENSG00000160094</t>
  </si>
  <si>
    <t>zinc finger protein 362 [Source:HGNC Symbol;Acc:HGNC:18079]</t>
  </si>
  <si>
    <t>ZNF367</t>
  </si>
  <si>
    <t>ENSG00000165244</t>
  </si>
  <si>
    <t>zinc finger protein 367 [Source:HGNC Symbol;Acc:HGNC:18320]</t>
  </si>
  <si>
    <t>ZNF395</t>
  </si>
  <si>
    <t>ENSG00000186918</t>
  </si>
  <si>
    <t>IPR007087;</t>
  </si>
  <si>
    <t>zinc finger protein 395 [Source:HGNC Symbol;Acc:HGNC:18737]</t>
  </si>
  <si>
    <t>ZNF407</t>
  </si>
  <si>
    <t>ENSG00000215421</t>
  </si>
  <si>
    <t>IPR003604;IPR007087;IPR015880;</t>
  </si>
  <si>
    <t>zinc finger protein 407 [Source:HGNC Symbol;Acc:HGNC:19904]</t>
  </si>
  <si>
    <t>ZNF43</t>
  </si>
  <si>
    <t>ENSG00000198521</t>
  </si>
  <si>
    <t>zinc finger protein 43 [Source:HGNC Symbol;Acc:HGNC:13109]</t>
  </si>
  <si>
    <t>ZNF493</t>
  </si>
  <si>
    <t>ENSG00000196268</t>
  </si>
  <si>
    <t>zinc finger protein 493 [Source:HGNC Symbol;Acc:HGNC:23708]</t>
  </si>
  <si>
    <t>ZNF500</t>
  </si>
  <si>
    <t>ENSG00000103199</t>
  </si>
  <si>
    <t>zinc finger protein 500 [Source:HGNC Symbol;Acc:HGNC:23716]</t>
  </si>
  <si>
    <t>ZNF648</t>
  </si>
  <si>
    <t>ENSG00000179930</t>
  </si>
  <si>
    <t>zinc finger protein 648 [Source:HGNC Symbol;Acc:HGNC:18190]</t>
  </si>
  <si>
    <t>ZNF726</t>
  </si>
  <si>
    <t>ENSG00000213967</t>
  </si>
  <si>
    <t>zinc finger protein 726 [Source:HGNC Symbol;Acc:HGNC:32462]</t>
  </si>
  <si>
    <t>ZNF780B</t>
  </si>
  <si>
    <t>ENSG00000128000</t>
  </si>
  <si>
    <t>zinc finger protein 780B [Source:HGNC Symbol;Acc:HGNC:33109]</t>
  </si>
  <si>
    <t>ZNF831</t>
  </si>
  <si>
    <t>ENSG00000124203</t>
  </si>
  <si>
    <t>zinc finger protein 831 [Source:HGNC Symbol;Acc:HGNC:16167]</t>
  </si>
  <si>
    <t>ZNF841</t>
  </si>
  <si>
    <t>ENSG00000197608</t>
  </si>
  <si>
    <t>zinc finger protein 841 [Source:HGNC Symbol;Acc:HGNC:27611]</t>
  </si>
  <si>
    <t>ZNF518B</t>
  </si>
  <si>
    <t>ENSG00000178163</t>
  </si>
  <si>
    <t>zinc finger protein 518B [Source:HGNC Symbol;Acc:HGNC:29365]</t>
  </si>
  <si>
    <t>ZNF865</t>
  </si>
  <si>
    <t>ENSG00000261221</t>
  </si>
  <si>
    <t>zinc finger protein 865 [Source:HGNC Symbol;Acc:HGNC:38705]</t>
  </si>
  <si>
    <t>SALL3</t>
  </si>
  <si>
    <t>ENSG00000256463</t>
  </si>
  <si>
    <t>spalt like transcription factor 3 [Source:HGNC Symbol;Acc:HGNC:10527]</t>
  </si>
  <si>
    <t>SLC2A4RG</t>
  </si>
  <si>
    <t>ENSG00000125520</t>
  </si>
  <si>
    <t>SLC2A4 regulator [Source:HGNC Symbol;Acc:HGNC:15930]</t>
  </si>
  <si>
    <t>ZBTB40</t>
  </si>
  <si>
    <t>ENSG00000184677</t>
  </si>
  <si>
    <t>zinc finger and BTB domain containing 40 [Source:HGNC Symbol;Acc:HGNC:29045]</t>
  </si>
  <si>
    <t>ZBTB41</t>
  </si>
  <si>
    <t>ENSG00000177888</t>
  </si>
  <si>
    <t>zinc finger and BTB domain containing 41 [Source:HGNC Symbol;Acc:HGNC:24819]</t>
  </si>
  <si>
    <t>ZBTB47</t>
  </si>
  <si>
    <t>ENSG00000114853</t>
  </si>
  <si>
    <t>zinc finger and BTB domain containing 47 [Source:HGNC Symbol;Acc:HGNC:26955]</t>
  </si>
  <si>
    <t>ZNF20</t>
  </si>
  <si>
    <t>ENSG00000132010</t>
  </si>
  <si>
    <t>zinc finger protein 20 [Source:HGNC Symbol;Acc:HGNC:12992]</t>
  </si>
  <si>
    <t>ZNF215</t>
  </si>
  <si>
    <t>ENSG00000149054</t>
  </si>
  <si>
    <t>zinc finger protein 215 [Source:HGNC Symbol;Acc:HGNC:13007]</t>
  </si>
  <si>
    <t>ZNF234</t>
  </si>
  <si>
    <t>ENSG00000263002</t>
  </si>
  <si>
    <t>Zinc finger protein 234 [Source:HGNC Symbol;Acc:HGNC:13027]</t>
  </si>
  <si>
    <t>ZNF286B</t>
  </si>
  <si>
    <t>ENSG00000249459</t>
  </si>
  <si>
    <t>zinc finger protein 286B [Source:HGNC Symbol;Acc:HGNC:33241]</t>
  </si>
  <si>
    <t>ZNF292</t>
  </si>
  <si>
    <t>ENSG00000188994</t>
  </si>
  <si>
    <t>zinc finger protein 292 [Source:HGNC Symbol;Acc:HGNC:18410]</t>
  </si>
  <si>
    <t>ZNF335</t>
  </si>
  <si>
    <t>ENSG00000198026</t>
  </si>
  <si>
    <t>zinc finger protein 335 [Source:HGNC Symbol;Acc:HGNC:15807]</t>
  </si>
  <si>
    <t>ZNF470</t>
  </si>
  <si>
    <t>ENSG00000197016</t>
  </si>
  <si>
    <t>zinc finger protein 470 [Source:HGNC Symbol;Acc:HGNC:22220]</t>
  </si>
  <si>
    <t>ZNF471</t>
  </si>
  <si>
    <t>ENSG00000196263</t>
  </si>
  <si>
    <t>zinc finger protein 471 [Source:HGNC Symbol;Acc:HGNC:23226]</t>
  </si>
  <si>
    <t>ZNF48</t>
  </si>
  <si>
    <t>ENSG00000180035</t>
  </si>
  <si>
    <t>zinc finger protein 48 [Source:HGNC Symbol;Acc:HGNC:13114]</t>
  </si>
  <si>
    <t>ZNF510</t>
  </si>
  <si>
    <t>ENSG00000081386</t>
  </si>
  <si>
    <t>zinc finger protein 510 [Source:HGNC Symbol;Acc:HGNC:29161]</t>
  </si>
  <si>
    <t>ZNF551</t>
  </si>
  <si>
    <t>ENSG00000204519</t>
  </si>
  <si>
    <t>zinc finger protein 551 [Source:HGNC Symbol;Acc:HGNC:25108]</t>
  </si>
  <si>
    <t>ZNF57</t>
  </si>
  <si>
    <t>ENSG00000171970</t>
  </si>
  <si>
    <t>zinc finger protein 57 [Source:HGNC Symbol;Acc:HGNC:13125]</t>
  </si>
  <si>
    <t>ZNF575</t>
  </si>
  <si>
    <t>ENSG00000176472</t>
  </si>
  <si>
    <t>zinc finger protein 575 [Source:HGNC Symbol;Acc:HGNC:27606]</t>
  </si>
  <si>
    <t>ZNF606</t>
  </si>
  <si>
    <t>ENSG00000166704</t>
  </si>
  <si>
    <t>zinc finger protein 606 [Source:HGNC Symbol;Acc:HGNC:25879]</t>
  </si>
  <si>
    <t>ZNF646</t>
  </si>
  <si>
    <t>ENSG00000167395</t>
  </si>
  <si>
    <t>zinc finger protein 646 [Source:HGNC Symbol;Acc:HGNC:29004]</t>
  </si>
  <si>
    <t>ZNF665</t>
  </si>
  <si>
    <t>ENSG00000197497</t>
  </si>
  <si>
    <t>zinc finger protein 665 [Source:HGNC Symbol;Acc:HGNC:25885]</t>
  </si>
  <si>
    <t>ZNF672</t>
  </si>
  <si>
    <t>ENSG00000171161</t>
  </si>
  <si>
    <t>zinc finger protein 672 [Source:HGNC Symbol;Acc:HGNC:26179]</t>
  </si>
  <si>
    <t>ZNF676</t>
  </si>
  <si>
    <t>ENSG00000196109</t>
  </si>
  <si>
    <t>zinc finger protein 676 [Source:HGNC Symbol;Acc:HGNC:20429]</t>
  </si>
  <si>
    <t>ZNF678</t>
  </si>
  <si>
    <t>ENSG00000181450</t>
  </si>
  <si>
    <t>zinc finger protein 678 [Source:HGNC Symbol;Acc:HGNC:28652]</t>
  </si>
  <si>
    <t>ZNF683</t>
  </si>
  <si>
    <t>ENSG00000176083</t>
  </si>
  <si>
    <t>zinc finger protein 683 [Source:HGNC Symbol;Acc:HGNC:28495]</t>
  </si>
  <si>
    <t>ZNF689</t>
  </si>
  <si>
    <t>ENSG00000156853</t>
  </si>
  <si>
    <t>zinc finger protein 689 [Source:HGNC Symbol;Acc:HGNC:25173]</t>
  </si>
  <si>
    <t>ZNF696</t>
  </si>
  <si>
    <t>ENSG00000185730</t>
  </si>
  <si>
    <t>zinc finger protein 696 [Source:HGNC Symbol;Acc:HGNC:25872]</t>
  </si>
  <si>
    <t>ZNF699</t>
  </si>
  <si>
    <t>ENSG00000196110</t>
  </si>
  <si>
    <t>zinc finger protein 699 [Source:HGNC Symbol;Acc:HGNC:24750]</t>
  </si>
  <si>
    <t>ZNF70</t>
  </si>
  <si>
    <t>ENSG00000187792</t>
  </si>
  <si>
    <t>zinc finger protein 70 [Source:HGNC Symbol;Acc:HGNC:13140]</t>
  </si>
  <si>
    <t>ZNF700</t>
  </si>
  <si>
    <t>ENSG00000196757</t>
  </si>
  <si>
    <t>zinc finger protein 700 [Source:HGNC Symbol;Acc:HGNC:25292]</t>
  </si>
  <si>
    <t>ZNF721</t>
  </si>
  <si>
    <t>ENSG00000182903</t>
  </si>
  <si>
    <t>zinc finger protein 721 [Source:HGNC Symbol;Acc:HGNC:29425]</t>
  </si>
  <si>
    <t>ZNF724</t>
  </si>
  <si>
    <t>ENSG00000196081</t>
  </si>
  <si>
    <t>None</t>
  </si>
  <si>
    <t>zinc finger protein 724, pseudogene [Source:HGNC Symbol;Acc:HGNC:32460]</t>
  </si>
  <si>
    <t>ZNF728</t>
  </si>
  <si>
    <t>ENSG00000269067</t>
  </si>
  <si>
    <t>IPR001909;IPR007087;IPR015880</t>
  </si>
  <si>
    <t>zinc finger protein 728 [Source:HGNC Symbol;Acc:HGNC:32463]</t>
  </si>
  <si>
    <t>ZNF732</t>
  </si>
  <si>
    <t>ENSG00000186777</t>
  </si>
  <si>
    <t>zinc finger protein 732 [Source:HGNC Symbol;Acc:HGNC:37138]</t>
  </si>
  <si>
    <t>ZNF746</t>
  </si>
  <si>
    <t>ENSG00000181220</t>
  </si>
  <si>
    <t>IPR001909;IPR007087;IPR015880;IPR022137</t>
  </si>
  <si>
    <t>zinc finger protein 746 [Source:HGNC Symbol;Acc:HGNC:21948]</t>
  </si>
  <si>
    <t>ZNF775</t>
  </si>
  <si>
    <t>ENSG00000196456</t>
  </si>
  <si>
    <t>zinc finger protein 775 [Source:HGNC Symbol;Acc:HGNC:28501]</t>
  </si>
  <si>
    <t>ZNF800</t>
  </si>
  <si>
    <t>ENSG00000048405</t>
  </si>
  <si>
    <t>zinc finger protein 800 [Source:HGNC Symbol;Acc:HGNC:27267]</t>
  </si>
  <si>
    <t>ZNF814</t>
  </si>
  <si>
    <t>ENSG00000204514</t>
  </si>
  <si>
    <t>zinc finger protein 814 [Source:HGNC Symbol;Acc:HGNC:33258]</t>
  </si>
  <si>
    <t>ZNF836</t>
  </si>
  <si>
    <t>ENSG00000196267</t>
  </si>
  <si>
    <t>zinc finger protein 836 [Source:HGNC Symbol;Acc:HGNC:34333]</t>
  </si>
  <si>
    <t>ZNF845</t>
  </si>
  <si>
    <t>ENSG00000213799</t>
  </si>
  <si>
    <t>Zinc finger protein 845 [Source:HGNC Symbol;Acc:HGNC:25112]</t>
  </si>
  <si>
    <t>ZNF850</t>
  </si>
  <si>
    <t>ENSG00000267041</t>
  </si>
  <si>
    <t>zinc finger protein 850 [Source:HGNC Symbol;Acc:HGNC:27994]</t>
  </si>
  <si>
    <t>ZSCAN25</t>
  </si>
  <si>
    <t>ENSG00000197037</t>
  </si>
  <si>
    <t>zinc finger and SCAN domain containing 25 [Source:HGNC Symbol;Acc:HGNC:21961]</t>
  </si>
  <si>
    <t>ZNF233</t>
  </si>
  <si>
    <t>ENSG00000159915</t>
  </si>
  <si>
    <t>zinc finger protein 233 [Source:HGNC Symbol;Acc:HGNC:30946]</t>
  </si>
  <si>
    <t>ZNF623</t>
  </si>
  <si>
    <t>ENSG00000183309</t>
  </si>
  <si>
    <t>Zinc finger protein 623 [Source:HGNC Symbol;Acc:HGNC:29084]</t>
  </si>
  <si>
    <t>ZNF66</t>
  </si>
  <si>
    <t>ENSG00000160229</t>
  </si>
  <si>
    <t>zinc finger protein 66 [Source:HGNC Symbol;Acc:HGNC:13135]</t>
  </si>
  <si>
    <t>ZNF772</t>
  </si>
  <si>
    <t>ENSG00000197128</t>
  </si>
  <si>
    <t>zinc finger protein 772 [Source:HGNC Symbol;Acc:HGNC:33106]</t>
  </si>
  <si>
    <t>ZNF773</t>
  </si>
  <si>
    <t>ENSG00000152439</t>
  </si>
  <si>
    <t>zinc finger protein 773 [Source:HGNC Symbol;Acc:HGNC:30487]</t>
  </si>
  <si>
    <t>ZSCAN2</t>
  </si>
  <si>
    <t>ENSG00000176371</t>
  </si>
  <si>
    <t>zinc finger and SCAN domain containing 2 [Source:HGNC Symbol;Acc:HGNC:20994]</t>
  </si>
  <si>
    <t>ZXDA</t>
  </si>
  <si>
    <t>ENSG00000198205</t>
  </si>
  <si>
    <t>zinc finger, X</t>
  </si>
  <si>
    <t>ZNF516</t>
  </si>
  <si>
    <t>ENSG00000101493</t>
  </si>
  <si>
    <t>zinc finger protein 516 [Source:HGNC Symbol;Acc:HGNC:28990]</t>
  </si>
  <si>
    <t>ZNF878</t>
  </si>
  <si>
    <t>ENSG00000257446</t>
  </si>
  <si>
    <t>zinc finger protein 878 [Source:HGNC Symbol;Acc:HGNC:37246]</t>
  </si>
  <si>
    <t>ZXDB</t>
  </si>
  <si>
    <t>ENSG00000198455</t>
  </si>
  <si>
    <t>ZXDC</t>
  </si>
  <si>
    <t>ENSG00000070476</t>
  </si>
  <si>
    <t>ZXD family zinc finger C [Source:HGNC Symbol;Acc:HGNC:28160]</t>
  </si>
  <si>
    <t>ZNF14</t>
  </si>
  <si>
    <t>ENSG00000105708</t>
  </si>
  <si>
    <t>zinc finger protein 14 [Source:HGNC Symbol;Acc:HGNC:12924]</t>
  </si>
  <si>
    <t>ZNF503</t>
  </si>
  <si>
    <t>ENSG00000165655</t>
  </si>
  <si>
    <t>IPR007087;IPR022129</t>
  </si>
  <si>
    <t>zinc finger protein 503 [Source:HGNC Symbol;Acc:HGNC:23589]</t>
  </si>
  <si>
    <t>ZNF703</t>
  </si>
  <si>
    <t>ENSG00000183779</t>
  </si>
  <si>
    <t>zinc finger protein 703 [Source:HGNC Symbol;Acc:HGNC:25883]</t>
  </si>
  <si>
    <t>ENSG00000214534</t>
  </si>
  <si>
    <t>ZNF709</t>
  </si>
  <si>
    <t>ENSG00000242852</t>
  </si>
  <si>
    <t>zinc finger protein 709 [Source:HGNC Symbol;Acc:HGNC:20629]</t>
  </si>
  <si>
    <t>ZNF888</t>
  </si>
  <si>
    <t>ENSG00000213793</t>
  </si>
  <si>
    <t>Zinc finger protein 888</t>
  </si>
  <si>
    <t>ZNF92</t>
  </si>
  <si>
    <t>ENSG00000146757</t>
  </si>
  <si>
    <t>zinc finger protein 92 [Source:HGNC Symbol;Acc:HGNC:13168]</t>
  </si>
  <si>
    <t>ZSCAN12</t>
  </si>
  <si>
    <t>ENSG00000158691</t>
  </si>
  <si>
    <t>zinc finger and SCAN domain containing 12 [Source:HGNC Symbol;Acc:HGNC:13172]</t>
  </si>
  <si>
    <t>AC092835</t>
  </si>
  <si>
    <t>ENSG00000233757</t>
  </si>
  <si>
    <t>AC092835.1</t>
  </si>
  <si>
    <t>ATMIN</t>
  </si>
  <si>
    <t>ENSG00000166454</t>
  </si>
  <si>
    <t>ATM interactor [Source:HGNC Symbol;Acc:HGNC:29034]</t>
  </si>
  <si>
    <t>CPXCR1</t>
  </si>
  <si>
    <t>ENSG00000147183</t>
  </si>
  <si>
    <t>CPX chromosome region, candidate 1 [Source:HGNC Symbol;Acc:HGNC:2332]</t>
  </si>
  <si>
    <t>ZNF208</t>
  </si>
  <si>
    <t>ENSG00000160321</t>
  </si>
  <si>
    <t>zinc finger protein 208 [Source:HGNC Symbol;Acc:HGNC:12999]</t>
  </si>
  <si>
    <t>ZNF853</t>
  </si>
  <si>
    <t>ENSG00000236609</t>
  </si>
  <si>
    <t>zinc finger protein 853 [Source:HGNC Symbol;Acc:HGNC:21767]</t>
  </si>
  <si>
    <t>ZNF729</t>
  </si>
  <si>
    <t>ENSG00000196350</t>
  </si>
  <si>
    <t>zinc finger protein 729 [Source:HGNC Symbol;Acc:HGNC:32464]</t>
  </si>
  <si>
    <t>ZNF813</t>
  </si>
  <si>
    <t>ENSG00000198346</t>
  </si>
  <si>
    <t>zinc finger protein 813 [Source:HGNC Symbol;Acc:HGNC:33257]</t>
  </si>
  <si>
    <t>ZBTB24</t>
  </si>
  <si>
    <t>ENSG00000112365</t>
  </si>
  <si>
    <t>C2H2 ZF; AT hook</t>
  </si>
  <si>
    <t>zinc finger and BTB domain containing 24 [Source:HGNC Symbol;Acc:HGNC:21143]</t>
  </si>
  <si>
    <t>CASZ1</t>
  </si>
  <si>
    <t>ENSG00000130940</t>
  </si>
  <si>
    <t>castor zinc finger 1 [Source:HGNC Symbol;Acc:HGNC:26002]</t>
  </si>
  <si>
    <t>ZBTB5</t>
  </si>
  <si>
    <t>ENSG00000168795</t>
  </si>
  <si>
    <t>zinc finger and BTB domain containing 5 [Source:HGNC Symbol;Acc:HGNC:23836]</t>
  </si>
  <si>
    <t>ZFP91</t>
  </si>
  <si>
    <t>ENSG00000186660</t>
  </si>
  <si>
    <t>ZFP91 zinc finger protein [Source:HGNC Symbol;Acc:HGNC:14983]</t>
  </si>
  <si>
    <t>ZNF536</t>
  </si>
  <si>
    <t>ENSG00000198597</t>
  </si>
  <si>
    <t>zinc finger protein 536 [Source:HGNC Symbol;Acc:HGNC:29025]</t>
  </si>
  <si>
    <t>MYT1</t>
  </si>
  <si>
    <t>ENSG00000196132</t>
  </si>
  <si>
    <t>IPR002515;IPR013681</t>
  </si>
  <si>
    <t>myelin transcription factor 1 [Source:HGNC Symbol;Acc:HGNC:7622]</t>
  </si>
  <si>
    <t>TSHZ2</t>
  </si>
  <si>
    <t>ENSG00000182463</t>
  </si>
  <si>
    <t>IPR001356;IPR007087;IPR015880;</t>
  </si>
  <si>
    <t>teashirt zinc finger homeobox 2 [Source:HGNC Symbol;Acc:HGNC:13010]</t>
  </si>
  <si>
    <t>ZKSCAN4</t>
  </si>
  <si>
    <t>ENSG00000187626</t>
  </si>
  <si>
    <t>zinc finger with KRAB and SCAN domains 4 [Source:HGNC Symbol;Acc:HGNC:13854]</t>
  </si>
  <si>
    <t>ZNF160</t>
  </si>
  <si>
    <t>ENSG00000170949</t>
  </si>
  <si>
    <t>zinc finger protein 160 [Source:HGNC Symbol;Acc:HGNC:12948]</t>
  </si>
  <si>
    <t>ZNF229</t>
  </si>
  <si>
    <t>ENSG00000278318</t>
  </si>
  <si>
    <t>Zinc finger protein 229 [Source:HGNC Symbol;Acc:HGNC:13022]</t>
  </si>
  <si>
    <t>ZNF275</t>
  </si>
  <si>
    <t>ENSG00000063587</t>
  </si>
  <si>
    <t>zinc finger protein 275 [Source:HGNC Symbol;Acc:HGNC:13069]</t>
  </si>
  <si>
    <t>ZNF358</t>
  </si>
  <si>
    <t>ENSG00000198816</t>
  </si>
  <si>
    <t>zinc finger protein 358 [Source:HGNC Symbol;Acc:HGNC:16838]</t>
  </si>
  <si>
    <t>ZNF497</t>
  </si>
  <si>
    <t>ENSG00000174586</t>
  </si>
  <si>
    <t>zinc finger protein 497 [Source:HGNC Symbol;Acc:HGNC:23714]</t>
  </si>
  <si>
    <t>ZNF532</t>
  </si>
  <si>
    <t>ENSG00000074657</t>
  </si>
  <si>
    <t>zinc finger protein 532 [Source:HGNC Symbol;Acc:HGNC:30940]</t>
  </si>
  <si>
    <t>ZNF568</t>
  </si>
  <si>
    <t>ENSG00000198453</t>
  </si>
  <si>
    <t>zinc finger protein 568 [Source:HGNC Symbol;Acc:HGNC:25392]</t>
  </si>
  <si>
    <t>ZNF569</t>
  </si>
  <si>
    <t>ENSG00000196437</t>
  </si>
  <si>
    <t>zinc finger protein 569 [Source:HGNC Symbol;Acc:HGNC:24737]</t>
  </si>
  <si>
    <t>ZNF587B</t>
  </si>
  <si>
    <t>ENSG00000269343</t>
  </si>
  <si>
    <t>zinc finger protein 587B [Source:HGNC Symbol;Acc:HGNC:37142]</t>
  </si>
  <si>
    <t>ZNF668</t>
  </si>
  <si>
    <t>ENSG00000167394</t>
  </si>
  <si>
    <t>zinc finger protein 668 [Source:HGNC Symbol;Acc:HGNC:25821]</t>
  </si>
  <si>
    <t>ZNF827</t>
  </si>
  <si>
    <t>ENSG00000151612</t>
  </si>
  <si>
    <t>zinc finger protein 827 [Source:HGNC Symbol;Acc:HGNC:27193]</t>
  </si>
  <si>
    <t>ZNF618</t>
  </si>
  <si>
    <t>ENSG00000157657</t>
  </si>
  <si>
    <t>IPR007087;IPR012337;IPR015880;</t>
  </si>
  <si>
    <t>zinc finger protein 618 [Source:HGNC Symbol;Acc:HGNC:29416]</t>
  </si>
  <si>
    <t>ZNF83</t>
  </si>
  <si>
    <t>ENSG00000167766</t>
  </si>
  <si>
    <t>zinc finger protein 83 [Source:HGNC Symbol;Acc:HGNC:13158]</t>
  </si>
  <si>
    <t>ZNF526</t>
  </si>
  <si>
    <t>ENSG00000167625</t>
  </si>
  <si>
    <t>zinc finger protein 526 [Source:HGNC Symbol;Acc:HGNC:29415]</t>
  </si>
  <si>
    <t>ZNF788P</t>
  </si>
  <si>
    <t>ENSG00000214189</t>
  </si>
  <si>
    <t>Zinc finger family member 788 [Source:HGNC Symbol;Acc:HGNC:33112]</t>
  </si>
  <si>
    <t>ZFPM1</t>
  </si>
  <si>
    <t>ENSG00000179588</t>
  </si>
  <si>
    <t>zinc finger protein, FOG family member 1 [Source:HGNC Symbol;Acc:HGNC:19762]</t>
  </si>
  <si>
    <t>ZNF507</t>
  </si>
  <si>
    <t>ENSG00000168813</t>
  </si>
  <si>
    <t>zinc finger protein 507 [Source:HGNC Symbol;Acc:HGNC:23783]</t>
  </si>
  <si>
    <t>ZNF365</t>
  </si>
  <si>
    <t>ENSG00000138311</t>
  </si>
  <si>
    <t>zinc finger protein 365 [Source:HGNC Symbol;Acc:HGNC:18194]</t>
  </si>
  <si>
    <t>ZNF706</t>
  </si>
  <si>
    <t>ENSG00000120963</t>
  </si>
  <si>
    <t>IPR007513;</t>
  </si>
  <si>
    <t>zinc finger protein 706 [Source:HGNC Symbol;Acc:HGNC:24992]</t>
  </si>
  <si>
    <t>ZNF91</t>
  </si>
  <si>
    <t>ENSG00000167232</t>
  </si>
  <si>
    <t>zinc finger protein 91 [Source:HGNC Symbol;Acc:HGNC:13166]</t>
  </si>
  <si>
    <t>CCDC17</t>
  </si>
  <si>
    <t>ENSG00000159588</t>
  </si>
  <si>
    <t>coiled</t>
  </si>
  <si>
    <t>EEA1</t>
  </si>
  <si>
    <t>ENSG00000102189</t>
  </si>
  <si>
    <t>IPR000306;IPR007087;IPR011011;IPR017455</t>
  </si>
  <si>
    <t>early endosome antigen 1 [Source:HGNC Symbol;Acc:HGNC:3185]</t>
  </si>
  <si>
    <t>ZMAT1</t>
  </si>
  <si>
    <t>ENSG00000166432</t>
  </si>
  <si>
    <t>Zinc finger matrin</t>
  </si>
  <si>
    <t>ZNF385A</t>
  </si>
  <si>
    <t>ENSG00000161642</t>
  </si>
  <si>
    <t>zinc finger protein 385A [Source:HGNC Symbol;Acc:HGNC:17521]</t>
  </si>
  <si>
    <t>FAM170A</t>
  </si>
  <si>
    <t>ENSG00000164334</t>
  </si>
  <si>
    <t>family with sequence similarity 170 member A [Source:HGNC Symbol;Acc:HGNC:27963]</t>
  </si>
  <si>
    <t>JAZF1</t>
  </si>
  <si>
    <t>ENSG00000153814</t>
  </si>
  <si>
    <t>JAZF zinc finger 1 [Source:HGNC Symbol;Acc:HGNC:28917]</t>
  </si>
  <si>
    <t>KAT7</t>
  </si>
  <si>
    <t>ENSG00000136504</t>
  </si>
  <si>
    <t>IPR002515;IPR002717;IPR016181;</t>
  </si>
  <si>
    <t>lysine acetyltransferase 7 [Source:HGNC Symbol;Acc:HGNC:17016]</t>
  </si>
  <si>
    <t>KIN</t>
  </si>
  <si>
    <t>ENSG00000151657</t>
  </si>
  <si>
    <t>IPR019447;</t>
  </si>
  <si>
    <t>Kin17 DNA and RNA binding protein [Source:HGNC Symbol;Acc:HGNC:6327]</t>
  </si>
  <si>
    <t>L3MBTL4</t>
  </si>
  <si>
    <t>ENSG00000154655</t>
  </si>
  <si>
    <t>IPR001660;IPR002515;IPR004092;IPR013761;IPR021129;</t>
  </si>
  <si>
    <t>l(3)mbt</t>
  </si>
  <si>
    <t>PEG3</t>
  </si>
  <si>
    <t>ENSG00000198300</t>
  </si>
  <si>
    <t>paternally expressed 3 [Source:HGNC Symbol;Acc:HGNC:8826]</t>
  </si>
  <si>
    <t>PRDM2</t>
  </si>
  <si>
    <t>ENSG00000116731</t>
  </si>
  <si>
    <t>IPR001214;IPR007087;IPR009170;IPR015880</t>
  </si>
  <si>
    <t>PR domain 2 [Source:HGNC Symbol;Acc:HGNC:9347]</t>
  </si>
  <si>
    <t>PRDM8</t>
  </si>
  <si>
    <t>ENSG00000152784</t>
  </si>
  <si>
    <t>PR domain 8 [Source:HGNC Symbol;Acc:HGNC:13993]</t>
  </si>
  <si>
    <t>PRMT3</t>
  </si>
  <si>
    <t>ENSG00000185238</t>
  </si>
  <si>
    <t>IPR007087;IPR025799;IPR029063;</t>
  </si>
  <si>
    <t>Protein arginine methyltransferase 3 [Source:HGNC Symbol;Acc:HGNC:30163]</t>
  </si>
  <si>
    <t>RBSN</t>
  </si>
  <si>
    <t>ENSG00000131381</t>
  </si>
  <si>
    <t>IPR000306;IPR007087;IPR011011;IPR017455;IPR021565;</t>
  </si>
  <si>
    <t>rabenosyn, RAB effector [Source:HGNC Symbol;Acc:HGNC:20759]</t>
  </si>
  <si>
    <t>TRAFD1</t>
  </si>
  <si>
    <t>ENSG00000135148</t>
  </si>
  <si>
    <t>TRAF</t>
  </si>
  <si>
    <t>ZBTB46</t>
  </si>
  <si>
    <t>ENSG00000130584</t>
  </si>
  <si>
    <t>zinc finger and BTB domain containing 46 [Source:HGNC Symbol;Acc:HGNC:16094]</t>
  </si>
  <si>
    <t>ZFPM2</t>
  </si>
  <si>
    <t>ENSG00000169946</t>
  </si>
  <si>
    <t>zinc finger protein, FOG family member 2 [Source:HGNC Symbol;Acc:HGNC:16700]</t>
  </si>
  <si>
    <t>ZMAT4</t>
  </si>
  <si>
    <t>ENSG00000165061</t>
  </si>
  <si>
    <t>IPR003604;IPR007087;IPR015880;IPR022755</t>
  </si>
  <si>
    <t>zinc finger matrin</t>
  </si>
  <si>
    <t>ZNF207</t>
  </si>
  <si>
    <t>ENSG00000010244</t>
  </si>
  <si>
    <t>zinc finger protein 207 [Source:HGNC Symbol;Acc:HGNC:12998]</t>
  </si>
  <si>
    <t>ZNF230</t>
  </si>
  <si>
    <t>ENSG00000159882</t>
  </si>
  <si>
    <t>zinc finger protein 230 [Source:HGNC Symbol;Acc:HGNC:13024]</t>
  </si>
  <si>
    <t>ZNF280B</t>
  </si>
  <si>
    <t>ENSG00000275004</t>
  </si>
  <si>
    <t>Zinc finger protein 280B</t>
  </si>
  <si>
    <t>ZNF280D</t>
  </si>
  <si>
    <t>ENSG00000137871</t>
  </si>
  <si>
    <t>zinc finger protein 280D [Source:HGNC Symbol;Acc:HGNC:25953]</t>
  </si>
  <si>
    <t>ZNF318</t>
  </si>
  <si>
    <t>ENSG00000171467</t>
  </si>
  <si>
    <t>IPR003604;</t>
  </si>
  <si>
    <t>zinc finger protein 318 [Source:HGNC Symbol;Acc:HGNC:13578]</t>
  </si>
  <si>
    <t>ZNF326</t>
  </si>
  <si>
    <t>ENSG00000162664</t>
  </si>
  <si>
    <t>IPR007071;</t>
  </si>
  <si>
    <t>zinc finger protein 326 [Source:HGNC Symbol;Acc:HGNC:14104]</t>
  </si>
  <si>
    <t>ZNF385B</t>
  </si>
  <si>
    <t>ENSG00000144331</t>
  </si>
  <si>
    <t>zinc finger protein 385B [Source:HGNC Symbol;Acc:HGNC:26332]</t>
  </si>
  <si>
    <t>ZNF385C</t>
  </si>
  <si>
    <t>ENSG00000187595</t>
  </si>
  <si>
    <t>zinc finger protein 385C [Source:HGNC Symbol;Acc:HGNC:33722]</t>
  </si>
  <si>
    <t>ZNF428</t>
  </si>
  <si>
    <t>ENSG00000131116</t>
  </si>
  <si>
    <t>zinc finger protein 428 [Source:HGNC Symbol;Acc:HGNC:20804]</t>
  </si>
  <si>
    <t>ZNF446</t>
  </si>
  <si>
    <t>ENSG00000083838</t>
  </si>
  <si>
    <t>zinc finger protein 446 [Source:HGNC Symbol;Acc:HGNC:21036]</t>
  </si>
  <si>
    <t>ZNF469</t>
  </si>
  <si>
    <t>ENSG00000225614</t>
  </si>
  <si>
    <t>zinc finger protein 469 [Source:HGNC Symbol;Acc:HGNC:23216]</t>
  </si>
  <si>
    <t>ZNF474</t>
  </si>
  <si>
    <t>ENSG00000164185</t>
  </si>
  <si>
    <t>zinc finger protein 474 [Source:HGNC Symbol;Acc:HGNC:23245]</t>
  </si>
  <si>
    <t>ZNF578</t>
  </si>
  <si>
    <t>ENSG00000258405</t>
  </si>
  <si>
    <t>zinc finger protein 578 [Source:HGNC Symbol;Acc:HGNC:26449]</t>
  </si>
  <si>
    <t>ZNF579</t>
  </si>
  <si>
    <t>ENSG00000218891</t>
  </si>
  <si>
    <t>zinc finger protein 579 [Source:HGNC Symbol;Acc:HGNC:26646]</t>
  </si>
  <si>
    <t>ZNF592</t>
  </si>
  <si>
    <t>ENSG00000166716</t>
  </si>
  <si>
    <t>zinc finger protein 592 [Source:HGNC Symbol;Acc:HGNC:28986]</t>
  </si>
  <si>
    <t>ZNF598</t>
  </si>
  <si>
    <t>ENSG00000167962</t>
  </si>
  <si>
    <t>IPR001841;IPR007087;IPR015880;</t>
  </si>
  <si>
    <t>Zinc finger protein 598 [Source:HGNC Symbol;Acc:HGNC:28079]</t>
  </si>
  <si>
    <t>ZNF608</t>
  </si>
  <si>
    <t>ENSG00000168916</t>
  </si>
  <si>
    <t>zinc finger protein 608 [Source:HGNC Symbol;Acc:HGNC:29238]</t>
  </si>
  <si>
    <t>ZNF609</t>
  </si>
  <si>
    <t>ENSG00000180357</t>
  </si>
  <si>
    <t>zinc finger protein 609 [Source:HGNC Symbol;Acc:HGNC:29003]</t>
  </si>
  <si>
    <t>ZNF630</t>
  </si>
  <si>
    <t>ENSG00000221994</t>
  </si>
  <si>
    <t>zinc finger protein 630 [Source:HGNC Symbol;Acc:HGNC:28855]</t>
  </si>
  <si>
    <t>ZNF639</t>
  </si>
  <si>
    <t>ENSG00000121864</t>
  </si>
  <si>
    <t>zinc finger protein 639 [Source:HGNC Symbol;Acc:HGNC:30950]</t>
  </si>
  <si>
    <t>ZNF644</t>
  </si>
  <si>
    <t>ENSG00000122482</t>
  </si>
  <si>
    <t>zinc finger protein 644 [Source:HGNC Symbol;Acc:HGNC:29222]</t>
  </si>
  <si>
    <t>ZNF654</t>
  </si>
  <si>
    <t>ENSG00000175105</t>
  </si>
  <si>
    <t>zinc finger protein 654 [Source:HGNC Symbol;Acc:HGNC:25612]</t>
  </si>
  <si>
    <t>ZNF687</t>
  </si>
  <si>
    <t>ENSG00000143373</t>
  </si>
  <si>
    <t>zinc finger protein 687 [Source:HGNC Symbol;Acc:HGNC:29277]</t>
  </si>
  <si>
    <t>ZNF688</t>
  </si>
  <si>
    <t>ENSG00000229809</t>
  </si>
  <si>
    <t>zinc finger protein 688 [Source:HGNC Symbol;Acc:HGNC:30489]</t>
  </si>
  <si>
    <t>ZNF717</t>
  </si>
  <si>
    <t>ENSG00000227124</t>
  </si>
  <si>
    <t>IPR001909</t>
  </si>
  <si>
    <t>Zinc finger protein 717 [Source:HGNC Symbol;Acc:HGNC:29448]</t>
  </si>
  <si>
    <t>ZNF750</t>
  </si>
  <si>
    <t>ENSG00000141579</t>
  </si>
  <si>
    <t>zinc finger protein 750 [Source:HGNC Symbol;Acc:HGNC:25843]</t>
  </si>
  <si>
    <t>ZNF763</t>
  </si>
  <si>
    <t>ENSG00000197054</t>
  </si>
  <si>
    <t>zinc finger protein 763 [Source:HGNC Symbol;Acc:HGNC:27614]</t>
  </si>
  <si>
    <t>ZNF781</t>
  </si>
  <si>
    <t>ENSG00000196381</t>
  </si>
  <si>
    <t>zinc finger protein 781 [Source:HGNC Symbol;Acc:HGNC:26745]</t>
  </si>
  <si>
    <t>ZNF804A</t>
  </si>
  <si>
    <t>ENSG00000170396</t>
  </si>
  <si>
    <t>IPR007087;IPR022755</t>
  </si>
  <si>
    <t>zinc finger protein 804A [Source:HGNC Symbol;Acc:HGNC:21711]</t>
  </si>
  <si>
    <t>ZNF844</t>
  </si>
  <si>
    <t>ENSG00000223547</t>
  </si>
  <si>
    <t>zinc finger protein 844 [Source:HGNC Symbol;Acc:HGNC:25932]</t>
  </si>
  <si>
    <t>ZSCAN18</t>
  </si>
  <si>
    <t>ENSG00000121413</t>
  </si>
  <si>
    <t>zinc finger and SCAN domain containing 18 [Source:HGNC Symbol;Acc:HGNC:21037]</t>
  </si>
  <si>
    <t>ZUP1</t>
  </si>
  <si>
    <t>ENSG00000153975</t>
  </si>
  <si>
    <t>IPR007087;IPR012462;IPR015880;</t>
  </si>
  <si>
    <t>zinc finger with UFM1 specific peptidase domain [Source:HGNC Symbol;Acc:HGNC:21224]</t>
  </si>
  <si>
    <t>AC008770</t>
  </si>
  <si>
    <t>ENSG00000267179</t>
  </si>
  <si>
    <t>CTD</t>
  </si>
  <si>
    <t>AKAP8</t>
  </si>
  <si>
    <t>ENSG00000105127</t>
  </si>
  <si>
    <t>A</t>
  </si>
  <si>
    <t>AKAP8L</t>
  </si>
  <si>
    <t>ENSG00000011243</t>
  </si>
  <si>
    <t>ANKZF1</t>
  </si>
  <si>
    <t>ENSG00000163516</t>
  </si>
  <si>
    <t>IPR002110;IPR007087;IPR020683;</t>
  </si>
  <si>
    <t>ankyrin repeat and zinc finger domain containing 1 [Source:HGNC Symbol;Acc:HGNC:25527]</t>
  </si>
  <si>
    <t>CHAMP1</t>
  </si>
  <si>
    <t>ENSG00000198824</t>
  </si>
  <si>
    <t>chromosome alignment maintaining phosphoprotein 1 [Source:HGNC Symbol;Acc:HGNC:20311]</t>
  </si>
  <si>
    <t>DZIP1</t>
  </si>
  <si>
    <t>ENSG00000134874</t>
  </si>
  <si>
    <t>DAZ interacting zinc finger protein 1 [Source:HGNC Symbol;Acc:HGNC:20908]</t>
  </si>
  <si>
    <t>FAM200B</t>
  </si>
  <si>
    <t>ENSG00000237765</t>
  </si>
  <si>
    <t>BED ZF</t>
  </si>
  <si>
    <t>IPR012337</t>
  </si>
  <si>
    <t>family with sequence similarity 200 member B [Source:HGNC Symbol;Acc:HGNC:27740]</t>
  </si>
  <si>
    <t>ZBED2</t>
  </si>
  <si>
    <t>ENSG00000177494</t>
  </si>
  <si>
    <t>IPR003656;</t>
  </si>
  <si>
    <t>zinc finger BED</t>
  </si>
  <si>
    <t>ZBED5</t>
  </si>
  <si>
    <t>ENSG00000236287</t>
  </si>
  <si>
    <t>IPR003656;IPR012337</t>
  </si>
  <si>
    <t>ZFTA</t>
  </si>
  <si>
    <t>ENSG00000188070</t>
  </si>
  <si>
    <t>IPR015880;</t>
  </si>
  <si>
    <t>chromosome 11 open reading frame 95 [Source:HGNC Symbol;Acc:HGNC:28449]</t>
  </si>
  <si>
    <t>USF3</t>
  </si>
  <si>
    <t>ENSG00000176542</t>
  </si>
  <si>
    <t>CREB3L3</t>
  </si>
  <si>
    <t>ENSG00000060566</t>
  </si>
  <si>
    <t>IPR004827;</t>
  </si>
  <si>
    <t>cAMP responsive element binding protein 3 like 3 [Source:HGNC Symbol;Acc:HGNC:18855]</t>
  </si>
  <si>
    <t>TIGD3</t>
  </si>
  <si>
    <t>ENSG00000173825</t>
  </si>
  <si>
    <t>CENPB</t>
  </si>
  <si>
    <t>IPR004875;IPR006600;IPR007889;IPR009057</t>
  </si>
  <si>
    <t>tigger transposable element derived 3 [Source:HGNC Symbol;Acc:HGNC:18334]</t>
  </si>
  <si>
    <t>CXXC4</t>
  </si>
  <si>
    <t>ENSG00000168772</t>
  </si>
  <si>
    <t>CxxC</t>
  </si>
  <si>
    <t>IPR002857;</t>
  </si>
  <si>
    <t>CXXC finger protein 4 [Source:HGNC Symbol;Acc:HGNC:24593]</t>
  </si>
  <si>
    <t>FBXL19</t>
  </si>
  <si>
    <t>ENSG00000099364</t>
  </si>
  <si>
    <t>IPR001611;IPR001810;IPR001965;IPR002857;IPR006553;IPR011011;IPR019786;IPR019787</t>
  </si>
  <si>
    <t>F</t>
  </si>
  <si>
    <t>TET3</t>
  </si>
  <si>
    <t>ENSG00000187605</t>
  </si>
  <si>
    <t>IPR002857;IPR024779</t>
  </si>
  <si>
    <t>tet methylcytosine dioxygenase 3 [Source:HGNC Symbol;Acc:HGNC:28313]</t>
  </si>
  <si>
    <t>MKX</t>
  </si>
  <si>
    <t>ENSG00000150051</t>
  </si>
  <si>
    <t>IPR001356;IPR008422;IPR009057;IPR017970</t>
  </si>
  <si>
    <t>mohawk homeobox [Source:HGNC Symbol;Acc:HGNC:23729]</t>
  </si>
  <si>
    <t>TPRX1</t>
  </si>
  <si>
    <t>ENSG00000178928</t>
  </si>
  <si>
    <t>IPR001356;IPR009057;IPR017970;</t>
  </si>
  <si>
    <t>tetra</t>
  </si>
  <si>
    <t>MSANTD1</t>
  </si>
  <si>
    <t>ENSG00000188981</t>
  </si>
  <si>
    <t>MADF</t>
  </si>
  <si>
    <t>Myb/SANT DNA binding domain containing 1 [Source:HGNC Symbol;Acc:HGNC:33741]</t>
  </si>
  <si>
    <t>DMTF1</t>
  </si>
  <si>
    <t>ENSG00000135164</t>
  </si>
  <si>
    <t>Myb/SANT</t>
  </si>
  <si>
    <t>IPR001005;IPR009057;IPR017877;IPR017930</t>
  </si>
  <si>
    <t>cyclin D binding myb like transcription factor 1 [Source:HGNC Symbol;Acc:HGNC:14603]</t>
  </si>
  <si>
    <t>SP140</t>
  </si>
  <si>
    <t>ENSG00000079263</t>
  </si>
  <si>
    <t>SAND</t>
  </si>
  <si>
    <t>IPR000770;IPR001487;IPR001965;IPR004865;IPR010919;IPR011011;IPR019786;IPR019787</t>
  </si>
  <si>
    <t>SP140 nuclear body protein [Source:HGNC Symbol;Acc:HGNC:17133]</t>
  </si>
  <si>
    <t>SP140L</t>
  </si>
  <si>
    <t>ENSG00000185404</t>
  </si>
  <si>
    <t>SP140 nuclear body protein like [Source:HGNC Symbol;Acc:HGNC:25105]</t>
  </si>
  <si>
    <t>TIGD4</t>
  </si>
  <si>
    <t>ENSG00000169989</t>
  </si>
  <si>
    <t>tigger transposable element derived 4 [Source:HGNC Symbol;Acc:HGNC:18335]</t>
  </si>
  <si>
    <t>CAMTA1</t>
  </si>
  <si>
    <t>ENSG00000171735</t>
  </si>
  <si>
    <t>CG</t>
  </si>
  <si>
    <t>IPR000048;IPR002110;IPR002909;IPR005559;IPR014756;IPR020683;IPR027417;</t>
  </si>
  <si>
    <t>calmodulin binding transcription activator 1 [Source:HGNC Symbol;Acc:HGNC:18806]</t>
  </si>
  <si>
    <t>CAMTA2</t>
  </si>
  <si>
    <t>ENSG00000108509</t>
  </si>
  <si>
    <t>IPR000048;IPR002909;IPR005559;IPR014756;IPR020683;IPR027417</t>
  </si>
  <si>
    <t>calmodulin binding transcription activator 2 [Source:HGNC Symbol;Acc:HGNC:18807]</t>
  </si>
  <si>
    <t>SP100</t>
  </si>
  <si>
    <t>ENSG00000067066</t>
  </si>
  <si>
    <t>IPR000770;IPR001487;IPR001965;IPR004865;IPR009071;IPR010919;IPR011011;IPR019786;IPR019787;</t>
  </si>
  <si>
    <t>SP100 nuclear antigen [Source:HGNC Symbol;Acc:HGNC:11206]</t>
  </si>
  <si>
    <t>MYPOP</t>
  </si>
  <si>
    <t>ENSG00000176182</t>
  </si>
  <si>
    <t>IPR001005;IPR017877;IPR028002;</t>
  </si>
  <si>
    <t>Myb</t>
  </si>
  <si>
    <t>TERF1</t>
  </si>
  <si>
    <t>ENSG00000147601</t>
  </si>
  <si>
    <t>IPR001005;IPR009057;IPR013867;IPR017357;IPR017930;</t>
  </si>
  <si>
    <t>telomeric repeat binding factor 1 [Source:HGNC Symbol;Acc:HGNC:11728]</t>
  </si>
  <si>
    <t>DNTTIP1</t>
  </si>
  <si>
    <t>ENSG00000101457</t>
  </si>
  <si>
    <t>deoxynucleotidyltransferase, terminal, interacting protein 1 [Source:HGNC Symbol;Acc:HGNC:16160]</t>
  </si>
  <si>
    <t>ZBED9</t>
  </si>
  <si>
    <t>ENSG00000232040</t>
  </si>
  <si>
    <t>IPR001584;IPR003309;IPR008916;IPR012337</t>
  </si>
  <si>
    <t>JRK</t>
  </si>
  <si>
    <t>ENSG00000234616</t>
  </si>
  <si>
    <t>Jrk helix</t>
  </si>
  <si>
    <t>KDM2A</t>
  </si>
  <si>
    <t>ENSG00000173120</t>
  </si>
  <si>
    <t>IPR001810;IPR001965;IPR002857;IPR003347;IPR006553;IPR011011;IPR019786;IPR019787</t>
  </si>
  <si>
    <t>lysine demethylase 2A [Source:HGNC Symbol;Acc:HGNC:13606]</t>
  </si>
  <si>
    <t>FLYWCH1</t>
  </si>
  <si>
    <t>ENSG00000059122</t>
  </si>
  <si>
    <t>FLYWCH</t>
  </si>
  <si>
    <t>IPR007588;IPR029279</t>
  </si>
  <si>
    <t>LEUTX</t>
  </si>
  <si>
    <t>ENSG00000213921</t>
  </si>
  <si>
    <t>leucine twenty homeobox [Source:HGNC Symbol;Acc:HGNC:31953]</t>
  </si>
  <si>
    <t>BATF2</t>
  </si>
  <si>
    <t>ENSG00000168062</t>
  </si>
  <si>
    <t>basic leucine zipper ATF</t>
  </si>
  <si>
    <t>TTF1</t>
  </si>
  <si>
    <t>ENSG00000125482</t>
  </si>
  <si>
    <t>IPR001005;IPR017877</t>
  </si>
  <si>
    <t>transcription termination factor 1 [Source:HGNC Symbol;Acc:HGNC:12397]</t>
  </si>
  <si>
    <t>MBD1</t>
  </si>
  <si>
    <t>ENSG00000141644</t>
  </si>
  <si>
    <t>MBD; CxxC ZF</t>
  </si>
  <si>
    <t>IPR001739;IPR002857;IPR016177;</t>
  </si>
  <si>
    <t>methyl</t>
  </si>
  <si>
    <t>GTF2IRD2</t>
  </si>
  <si>
    <t>ENSG00000196275</t>
  </si>
  <si>
    <t>GTF2I</t>
  </si>
  <si>
    <t>IPR004212;IPR012337</t>
  </si>
  <si>
    <t>GTF2I repeat domain containing 2 [Source:HGNC Symbol;Acc:HGNC:30775]</t>
  </si>
  <si>
    <t>BHLHA9</t>
  </si>
  <si>
    <t>ENSG00000205899</t>
  </si>
  <si>
    <t>basic helix</t>
  </si>
  <si>
    <t>MBD3</t>
  </si>
  <si>
    <t>ENSG00000071655</t>
  </si>
  <si>
    <t>MBD</t>
  </si>
  <si>
    <t>IPR001739;IPR016177;IPR025884;</t>
  </si>
  <si>
    <t>MYSM1</t>
  </si>
  <si>
    <t>ENSG00000162601</t>
  </si>
  <si>
    <t>IPR000555;IPR001005;IPR007526;IPR009057;IPR017884;</t>
  </si>
  <si>
    <t>Myb like, SWIRM and MPN domains 1 [Source:HGNC Symbol;Acc:HGNC:29401]</t>
  </si>
  <si>
    <t>MYRFL</t>
  </si>
  <si>
    <t>ENSG00000166268</t>
  </si>
  <si>
    <t>Ndt80/PhoG</t>
  </si>
  <si>
    <t>IPR008967;IPR024061;IPR025719;IPR026932;IPR030392;</t>
  </si>
  <si>
    <t>myelin regulatory factor</t>
  </si>
  <si>
    <t>ZBED4</t>
  </si>
  <si>
    <t>ENSG00000100426</t>
  </si>
  <si>
    <t>IPR003656;IPR008906;IPR012337;</t>
  </si>
  <si>
    <t>TIGD7</t>
  </si>
  <si>
    <t>ENSG00000140993</t>
  </si>
  <si>
    <t>tigger transposable element derived 7 [Source:HGNC Symbol;Acc:HGNC:18331]</t>
  </si>
  <si>
    <t>MSANTD4</t>
  </si>
  <si>
    <t>ENSG00000170903</t>
  </si>
  <si>
    <t>IPR028002</t>
  </si>
  <si>
    <t>Myb/SANT DNA binding domain containing 4 with coiled</t>
  </si>
  <si>
    <t>TIGD5</t>
  </si>
  <si>
    <t>ENSG00000179886</t>
  </si>
  <si>
    <t>tigger transposable element derived 5 [Source:HGNC Symbol;Acc:HGNC:18336]</t>
  </si>
  <si>
    <t>ZGLP1</t>
  </si>
  <si>
    <t>ENSG00000220201</t>
  </si>
  <si>
    <t>GATA</t>
  </si>
  <si>
    <t>IPR000679;</t>
  </si>
  <si>
    <t>zinc finger, GATA</t>
  </si>
  <si>
    <t>GATAD2A</t>
  </si>
  <si>
    <t>ENSG00000167491</t>
  </si>
  <si>
    <t>GATA zinc finger domain containing 2A [Source:HGNC Symbol;Acc:HGNC:29989]</t>
  </si>
  <si>
    <t>POGK</t>
  </si>
  <si>
    <t>ENSG00000143157</t>
  </si>
  <si>
    <t>Brinker</t>
  </si>
  <si>
    <t>IPR001909;IPR004875;IPR006600;IPR009057;IPR018586;</t>
  </si>
  <si>
    <t>pogo transposable element with KRAB domain [Source:HGNC Symbol;Acc:HGNC:18800]</t>
  </si>
  <si>
    <t>GRHL3</t>
  </si>
  <si>
    <t>ENSG00000158055</t>
  </si>
  <si>
    <t>Grainyhead</t>
  </si>
  <si>
    <t>IPR007604;</t>
  </si>
  <si>
    <t>grainyhead like transcription factor 3 [Source:HGNC Symbol;Acc:HGNC:25839]</t>
  </si>
  <si>
    <t>HMG20A</t>
  </si>
  <si>
    <t>ENSG00000140382</t>
  </si>
  <si>
    <t>high mobility group 20A [Source:HGNC Symbol;Acc:HGNC:5001]</t>
  </si>
  <si>
    <t>AHCTF1</t>
  </si>
  <si>
    <t>ENSG00000153207</t>
  </si>
  <si>
    <t>IPR011047;IPR025151</t>
  </si>
  <si>
    <t>AT</t>
  </si>
  <si>
    <t>GLYR1</t>
  </si>
  <si>
    <t>ENSG00000140632</t>
  </si>
  <si>
    <t>IPR000313;IPR006115;IPR008927;IPR029154</t>
  </si>
  <si>
    <t>glyoxylate reductase 1 homolog</t>
  </si>
  <si>
    <t>PHF21A</t>
  </si>
  <si>
    <t>ENSG00000135365</t>
  </si>
  <si>
    <t>IPR001965;IPR011011;IPR017956;IPR019786;IPR019787;</t>
  </si>
  <si>
    <t>PHD finger protein 21A [Source:HGNC Symbol;Acc:HGNC:24156]</t>
  </si>
  <si>
    <t>SETBP1</t>
  </si>
  <si>
    <t>ENSG00000152217</t>
  </si>
  <si>
    <t>IPR017956;</t>
  </si>
  <si>
    <t>SET binding protein 1 [Source:HGNC Symbol;Acc:HGNC:15573]</t>
  </si>
  <si>
    <t>MBNL2</t>
  </si>
  <si>
    <t>ENSG00000139793</t>
  </si>
  <si>
    <t>CCCH ZF</t>
  </si>
  <si>
    <t>IPR000571;</t>
  </si>
  <si>
    <t>muscleblind like splicing regulator 2 [Source:HGNC Symbol;Acc:HGNC:16746]</t>
  </si>
  <si>
    <t>MTERF3</t>
  </si>
  <si>
    <t>ENSG00000156469</t>
  </si>
  <si>
    <t>mTERF</t>
  </si>
  <si>
    <t>IPR003690;</t>
  </si>
  <si>
    <t>mitochondrial transcription termination factor 3 [Source:HGNC Symbol;Acc:HGNC:24258]</t>
  </si>
  <si>
    <t>ZC3H8</t>
  </si>
  <si>
    <t>ENSG00000144161</t>
  </si>
  <si>
    <t>zinc finger CCCH</t>
  </si>
  <si>
    <t>NFXL1</t>
  </si>
  <si>
    <t>ENSG00000170448</t>
  </si>
  <si>
    <t>NFX</t>
  </si>
  <si>
    <t>IPR000967;IPR001841;IPR019786;</t>
  </si>
  <si>
    <t>nuclear transcription factor, X</t>
  </si>
  <si>
    <t>PHF20</t>
  </si>
  <si>
    <t>ENSG00000025293</t>
  </si>
  <si>
    <t>IPR001965;IPR002999;IPR007087;IPR011011;IPR019786;IPR019787;IPR022255;</t>
  </si>
  <si>
    <t>PHD finger protein 20 [Source:HGNC Symbol;Acc:HGNC:16098]</t>
  </si>
  <si>
    <t>AHDC1</t>
  </si>
  <si>
    <t>ENSG00000126705</t>
  </si>
  <si>
    <t>DOT1L</t>
  </si>
  <si>
    <t>ENSG00000104885</t>
  </si>
  <si>
    <t>IPR013110;IPR021169;IPR025789;IPR029063</t>
  </si>
  <si>
    <t>DOT1 like histone lysine methyltransferase [Source:HGNC Symbol;Acc:HGNC:24948]</t>
  </si>
  <si>
    <t>PRR12</t>
  </si>
  <si>
    <t>ENSG00000126464</t>
  </si>
  <si>
    <t>IPR025451;</t>
  </si>
  <si>
    <t>proline rich 12 [Source:HGNC Symbol;Acc:HGNC:29217]</t>
  </si>
  <si>
    <t>BAZ2B</t>
  </si>
  <si>
    <t>ENSG00000123636</t>
  </si>
  <si>
    <t>IPR001487;IPR001739;IPR001965;IPR004022;IPR011011;IPR016177;IPR018359;IPR018500;IPR018501;IPR019787</t>
  </si>
  <si>
    <t>bromodomain adjacent to zinc finger domain 2B [Source:HGNC Symbol;Acc:HGNC:963]</t>
  </si>
  <si>
    <t>BAZ2A</t>
  </si>
  <si>
    <t>ENSG00000076108</t>
  </si>
  <si>
    <t>MBD; AT hook</t>
  </si>
  <si>
    <t>IPR001487;IPR001739;IPR001965;IPR004022;IPR011011;IPR016177;IPR017956;IPR018359;IPR018500;IPR018501;IPR019787;</t>
  </si>
  <si>
    <t>bromodomain adjacent to zinc finger domain 2A [Source:HGNC Symbol;Acc:HGNC:962]</t>
  </si>
  <si>
    <t>KDM5B</t>
  </si>
  <si>
    <t>ENSG00000117139</t>
  </si>
  <si>
    <t>ARID/BRIGHT</t>
  </si>
  <si>
    <t>IPR001606;IPR001965;IPR003347;IPR003349;IPR004198;IPR011011;IPR013637;IPR019786;IPR019787;</t>
  </si>
  <si>
    <t>lysine demethylase 5B [Source:HGNC Symbol;Acc:HGNC:18039]</t>
  </si>
  <si>
    <t>ARID2</t>
  </si>
  <si>
    <t>ENSG00000189079</t>
  </si>
  <si>
    <t>ARID/BRIGHT; RFX</t>
  </si>
  <si>
    <t>IPR001606;IPR003150;IPR007087;IPR016024</t>
  </si>
  <si>
    <t>SCML4</t>
  </si>
  <si>
    <t>ENSG00000146285</t>
  </si>
  <si>
    <t>IPR001660;IPR013761;IPR021129;IPR021987</t>
  </si>
  <si>
    <t>sex comb on midleg</t>
  </si>
  <si>
    <t>NCOA1</t>
  </si>
  <si>
    <t>ENSG00000084676</t>
  </si>
  <si>
    <t>IPR000014;IPR009110;IPR010011;IPR011598;IPR013767;IPR014920;IPR014935;IPR017426</t>
  </si>
  <si>
    <t>nuclear receptor coactivator 1 [Source:HGNC Symbol;Acc:HGNC:7668]</t>
  </si>
  <si>
    <t>NCOA3</t>
  </si>
  <si>
    <t>ENSG00000124151</t>
  </si>
  <si>
    <t>nuclear receptor coactivator 3 [Source:HGNC Symbol;Acc:HGNC:7670]</t>
  </si>
  <si>
    <t>PIN1</t>
  </si>
  <si>
    <t>ENSG00000127445</t>
  </si>
  <si>
    <t>IPR000297;IPR001202;IPR023058</t>
  </si>
  <si>
    <t>peptidylprolyl cis/trans isomerase, NIMA</t>
  </si>
  <si>
    <t>MTERF2</t>
  </si>
  <si>
    <t>ENSG00000120832</t>
  </si>
  <si>
    <t>mitochondrial transcription termination factor 2 [Source:HGNC Symbol;Acc:HGNC:30779]</t>
  </si>
  <si>
    <t>MTERF4</t>
  </si>
  <si>
    <t>ENSG00000122085</t>
  </si>
  <si>
    <t>IPR003690;IPR016024</t>
  </si>
  <si>
    <t>mitochondrial transcription termination factor 4 [Source:HGNC Symbol;Acc:HGNC:28785]</t>
  </si>
  <si>
    <t>TBPL1</t>
  </si>
  <si>
    <t>ENSG00000028839</t>
  </si>
  <si>
    <t>TBP</t>
  </si>
  <si>
    <t>IPR000814;</t>
  </si>
  <si>
    <t>TATA</t>
  </si>
  <si>
    <t>THAP4</t>
  </si>
  <si>
    <t>ENSG00000176946</t>
  </si>
  <si>
    <t>THAP finger</t>
  </si>
  <si>
    <t>IPR006612;IPR011038;IPR014878;</t>
  </si>
  <si>
    <t>THAP domain containing 4 [Source:HGNC Symbol;Acc:HGNC:23187]</t>
  </si>
  <si>
    <t>CBX2</t>
  </si>
  <si>
    <t>ENSG00000173894</t>
  </si>
  <si>
    <t>IPR000953;IPR016197;IPR017984;IPR023779;IPR023780;</t>
  </si>
  <si>
    <t>chromobox 2 [Source:HGNC Symbol;Acc:HGNC:1552]</t>
  </si>
  <si>
    <t>AKNA</t>
  </si>
  <si>
    <t>ENSG00000106948</t>
  </si>
  <si>
    <t>IPR022150;</t>
  </si>
  <si>
    <t>SGSM2</t>
  </si>
  <si>
    <t>ENSG00000141258</t>
  </si>
  <si>
    <t>IPR000195;IPR004012</t>
  </si>
  <si>
    <t>small G protein signaling modulator 2 [Source:HGNC Symbol;Acc:HGNC:29026]</t>
  </si>
  <si>
    <t>ZBED3</t>
  </si>
  <si>
    <t>ENSG00000132846</t>
  </si>
  <si>
    <t>NCOA2</t>
  </si>
  <si>
    <t>ENSG00000140396</t>
  </si>
  <si>
    <t>nuclear receptor coactivator 2 [Source:HGNC Symbol;Acc:HGNC:7669]</t>
  </si>
  <si>
    <t>SOHLH1</t>
  </si>
  <si>
    <t>ENSG00000165643</t>
  </si>
  <si>
    <t>spermatogenesis and oogenesis specific basic helix</t>
  </si>
  <si>
    <t>ZGPAT</t>
  </si>
  <si>
    <t>ENSG00000197114</t>
  </si>
  <si>
    <t>IPR000467;IPR000571</t>
  </si>
  <si>
    <t>DMRTB1</t>
  </si>
  <si>
    <t>ENSG00000143006</t>
  </si>
  <si>
    <t>DM</t>
  </si>
  <si>
    <t>IPR001275;</t>
  </si>
  <si>
    <t>DMRT like family B with proline rich C</t>
  </si>
  <si>
    <t>GATAD2B</t>
  </si>
  <si>
    <t>ENSG00000143614</t>
  </si>
  <si>
    <t>GATA zinc finger domain containing 2B [Source:HGNC Symbol;Acc:HGNC:30778]</t>
  </si>
  <si>
    <t>GTF2IRD2B</t>
  </si>
  <si>
    <t>ENSG00000174428</t>
  </si>
  <si>
    <t>GTF2I repeat domain containing 2B [Source:HGNC Symbol;Acc:HGNC:33125]</t>
  </si>
  <si>
    <t>HMGN3</t>
  </si>
  <si>
    <t>ENSG00000118418</t>
  </si>
  <si>
    <t>IPR000079</t>
  </si>
  <si>
    <t>high mobility group nucleosomal binding domain 3 [Source:HGNC Symbol;Acc:HGNC:12312]</t>
  </si>
  <si>
    <t>ADNP</t>
  </si>
  <si>
    <t>ENSG00000101126</t>
  </si>
  <si>
    <t>IPR001356;IPR007087;IPR009057;IPR015880</t>
  </si>
  <si>
    <t>activity dependent neuroprotector homeobox [Source:HGNC Symbol;Acc:HGNC:15766]</t>
  </si>
  <si>
    <t>ADNP2</t>
  </si>
  <si>
    <t>ENSG00000101544</t>
  </si>
  <si>
    <t>ADNP homeobox 2 [Source:HGNC Symbol;Acc:HGNC:23803]</t>
  </si>
  <si>
    <t>NANOGNB</t>
  </si>
  <si>
    <t>ENSG00000205857</t>
  </si>
  <si>
    <t>IPR001356;IPR009057</t>
  </si>
  <si>
    <t>NANOG neighbor homeobox [Source:HGNC Symbol;Acc:HGNC:24958]</t>
  </si>
  <si>
    <t>ZHX2</t>
  </si>
  <si>
    <t>ENSG00000178764</t>
  </si>
  <si>
    <t>zinc fingers and homeoboxes 2 [Source:HGNC Symbol;Acc:HGNC:18513]</t>
  </si>
  <si>
    <t>ZHX3</t>
  </si>
  <si>
    <t>ENSG00000174306</t>
  </si>
  <si>
    <t>IPR001356;IPR009057;IPR015880;IPR024578</t>
  </si>
  <si>
    <t>zinc fingers and homeoboxes 3 [Source:HGNC Symbol;Acc:HGNC:15935]</t>
  </si>
  <si>
    <t>POU5F2</t>
  </si>
  <si>
    <t>ENSG00000248483</t>
  </si>
  <si>
    <t>IPR000327;IPR001356;IPR009057;IPR010982;IPR013847</t>
  </si>
  <si>
    <t>POU domain class 5, transcription factor 2 [Source:HGNC Symbol;Acc:HGNC:26367]</t>
  </si>
  <si>
    <t>HSFX1</t>
  </si>
  <si>
    <t>ENSG00000171116</t>
  </si>
  <si>
    <t>HSF</t>
  </si>
  <si>
    <t>IPR000232;</t>
  </si>
  <si>
    <t>heat shock transcription factor family, X</t>
  </si>
  <si>
    <t>HSFX2</t>
  </si>
  <si>
    <t>ENSG00000268738</t>
  </si>
  <si>
    <t>MBD4</t>
  </si>
  <si>
    <t>ENSG00000129071</t>
  </si>
  <si>
    <t>IPR001739;IPR003265;IPR011257;IPR016177;IPR017352;</t>
  </si>
  <si>
    <t>MBD6</t>
  </si>
  <si>
    <t>ENSG00000166987</t>
  </si>
  <si>
    <t>IPR001739;IPR016177</t>
  </si>
  <si>
    <t>SETDB2</t>
  </si>
  <si>
    <t>ENSG00000136169</t>
  </si>
  <si>
    <t>IPR001214;IPR001739;IPR003606;IPR007728;IPR016177;</t>
  </si>
  <si>
    <t>SET domain bifurcated 2 [Source:HGNC Symbol;Acc:HGNC:20263]</t>
  </si>
  <si>
    <t>TERB1</t>
  </si>
  <si>
    <t>ENSG00000249961</t>
  </si>
  <si>
    <t>IPR001005;IPR009057;IPR016024;</t>
  </si>
  <si>
    <t>telomere repeat binding bouquet formation protein 1 [Source:HGNC Symbol;Acc:HGNC:26675]</t>
  </si>
  <si>
    <t>NFX1</t>
  </si>
  <si>
    <t>ENSG00000086102</t>
  </si>
  <si>
    <t>IPR000967;IPR001374;IPR001841;IPR019786;IPR019787;</t>
  </si>
  <si>
    <t>RFX8</t>
  </si>
  <si>
    <t>ENSG00000196460</t>
  </si>
  <si>
    <t>RFX family member 8, lacking RFX DNA binding domain [Source:HGNC Symbol;Acc:HGNC:37253]</t>
  </si>
  <si>
    <t>SP110</t>
  </si>
  <si>
    <t>ENSG00000135899</t>
  </si>
  <si>
    <t>SP110 nuclear body protein [Source:HGNC Symbol;Acc:HGNC:5401]</t>
  </si>
  <si>
    <t>THAP10</t>
  </si>
  <si>
    <t>ENSG00000129028</t>
  </si>
  <si>
    <t>IPR006612;</t>
  </si>
  <si>
    <t>THAP domain containing 10 [Source:HGNC Symbol;Acc:HGNC:23193]</t>
  </si>
  <si>
    <t>THAP11</t>
  </si>
  <si>
    <t>ENSG00000168286</t>
  </si>
  <si>
    <t>THAP domain containing 11 [Source:HGNC Symbol;Acc:HGNC:23194]</t>
  </si>
  <si>
    <t>THAP2</t>
  </si>
  <si>
    <t>ENSG00000173451</t>
  </si>
  <si>
    <t>THAP domain containing 2 [Source:HGNC Symbol;Acc:HGNC:20854]</t>
  </si>
  <si>
    <t>THAP5</t>
  </si>
  <si>
    <t>ENSG00000177683</t>
  </si>
  <si>
    <t>THAP domain containing 5 [Source:HGNC Symbol;Acc:HGNC:23188]</t>
  </si>
  <si>
    <t>THAP6</t>
  </si>
  <si>
    <t>ENSG00000174796</t>
  </si>
  <si>
    <t>THAP domain containing 6 [Source:HGNC Symbol;Acc:HGNC:23189]</t>
  </si>
  <si>
    <t>THAP7</t>
  </si>
  <si>
    <t>ENSG00000184436</t>
  </si>
  <si>
    <t>THAP domain containing 7 [Source:HGNC Symbol;Acc:HGNC:23190]</t>
  </si>
  <si>
    <t>THAP8</t>
  </si>
  <si>
    <t>ENSG00000161277</t>
  </si>
  <si>
    <t>THAP domain containing 8 [Source:HGNC Symbol;Acc:HGNC:23191]</t>
  </si>
  <si>
    <t>THAP9</t>
  </si>
  <si>
    <t>ENSG00000168152</t>
  </si>
  <si>
    <t>THAP domain containing 9 [Source:HGNC Symbol;Acc:HGNC:23192]</t>
  </si>
  <si>
    <t>CGGBP1</t>
  </si>
  <si>
    <t>ENSG00000163320</t>
  </si>
  <si>
    <t>Unknown</t>
  </si>
  <si>
    <t>IPR033375</t>
  </si>
  <si>
    <t>CGG triplet repeat binding protein 1 [Source:HGNC Symbol;Acc:HGNC:1888];CGG triplet repeat</t>
  </si>
  <si>
    <t>NACC2</t>
  </si>
  <si>
    <t>ENSG00000148411</t>
  </si>
  <si>
    <t>IPR000210;IPR011333;IPR013069;IPR018379</t>
  </si>
  <si>
    <t>NACC family member 2 [Source:HGNC Symbol;Acc:HGNC:23846];Nucleus accumbens</t>
  </si>
  <si>
    <t>DACH1</t>
  </si>
  <si>
    <t>ENSG00000276644</t>
  </si>
  <si>
    <t>IPR003380;IPR009061</t>
  </si>
  <si>
    <t>Dachshund family transcription factor 1 [Source:HGNC Symbol;Acc:HGNC:2663]</t>
  </si>
  <si>
    <t>DACH2</t>
  </si>
  <si>
    <t>ENSG00000126733</t>
  </si>
  <si>
    <t>Dachshund family transcription factor 2 [Source:HGNC Symbol;Acc:HGNC:16814]</t>
  </si>
  <si>
    <t>PURB</t>
  </si>
  <si>
    <t>ENSG00000146676</t>
  </si>
  <si>
    <t>IPR006628</t>
  </si>
  <si>
    <t>purine rich element binding protein B [Source:HGNC Symbol;Acc:HGNC:9702]</t>
  </si>
  <si>
    <t>TCF20</t>
  </si>
  <si>
    <t>ENSG00000100207</t>
  </si>
  <si>
    <t>IPR001965;</t>
  </si>
  <si>
    <t>transcription factor 20 (AR1) [Source:HGNC Symbol;Acc:HGNC:11631]</t>
  </si>
  <si>
    <t>REXO4</t>
  </si>
  <si>
    <t>ENSG00000148300</t>
  </si>
  <si>
    <t>IPR006055;IPR012337;IPR013520</t>
  </si>
  <si>
    <t>REX4 homolog, 3</t>
  </si>
  <si>
    <t>SAFB</t>
  </si>
  <si>
    <t>ENSG00000160633</t>
  </si>
  <si>
    <t>IPR000504;IPR003034</t>
  </si>
  <si>
    <t>scaffold attachment factor B [Source:HGNC Symbol;Acc:HGNC:10520]</t>
  </si>
  <si>
    <t>NME2</t>
  </si>
  <si>
    <t>ENSG00000243678</t>
  </si>
  <si>
    <t>IPR001564;IPR023005</t>
  </si>
  <si>
    <t>NME1</t>
  </si>
  <si>
    <t>SNAPC5</t>
  </si>
  <si>
    <t>ENSG00000174446</t>
  </si>
  <si>
    <t>IPR029138</t>
  </si>
  <si>
    <t>small nuclear RNA activating complex polypeptide 5 [Source:HGNC Symbol;Acc:HGNC:15484]</t>
  </si>
  <si>
    <t>CC2D1A</t>
  </si>
  <si>
    <t>ENSG00000132024</t>
  </si>
  <si>
    <t>IPR000008;IPR006608</t>
  </si>
  <si>
    <t>RBCK1</t>
  </si>
  <si>
    <t>ENSG00000125826</t>
  </si>
  <si>
    <t>IPR000626;IPR001841;IPR001876;IPR002867;IPR017907;IPR029071</t>
  </si>
  <si>
    <t>RANBP2</t>
  </si>
  <si>
    <t>SKI</t>
  </si>
  <si>
    <t>ENSG00000157933</t>
  </si>
  <si>
    <t>IPR003380;IPR009061;IPR010919;IPR014890</t>
  </si>
  <si>
    <t>SKI proto</t>
  </si>
  <si>
    <t>SKIL</t>
  </si>
  <si>
    <t>ENSG00000136603</t>
  </si>
  <si>
    <t>SON</t>
  </si>
  <si>
    <t>ENSG00000159140</t>
  </si>
  <si>
    <t>IPR000467;IPR014720;IPR017986</t>
  </si>
  <si>
    <t>SON DNA binding protein [Source:HGNC Symbol;Acc:HGNC:11183]</t>
  </si>
  <si>
    <t>TSC22D1</t>
  </si>
  <si>
    <t>ENSG00000102804</t>
  </si>
  <si>
    <t>IPR000580;</t>
  </si>
  <si>
    <t>TSC22 domain family member 1 [Source:HGNC Symbol;Acc:HGNC:16826]</t>
  </si>
  <si>
    <t>AEBP1</t>
  </si>
  <si>
    <t>ENSG00000106624</t>
  </si>
  <si>
    <t>IPR000421;IPR000834;IPR008969;IPR008979</t>
  </si>
  <si>
    <t>AE binding protein 1 [Source:HGNC Symbol;Acc:HGNC:303]</t>
  </si>
  <si>
    <t>ARHGAP35</t>
  </si>
  <si>
    <t>ENSG00000160007</t>
  </si>
  <si>
    <t>IPR000198;IPR001806;IPR002713;IPR008936;IPR027417;</t>
  </si>
  <si>
    <t>Rho GTPase activating protein 35 [Source:HGNC Symbol;Acc:HGNC:4591]</t>
  </si>
  <si>
    <t>BRF2</t>
  </si>
  <si>
    <t>ENSG00000104221</t>
  </si>
  <si>
    <t>BRF2, RNA polymerase III transcription initiation factor 50 kDa subunit</t>
  </si>
  <si>
    <t>CENPA</t>
  </si>
  <si>
    <t>ENSG00000115163</t>
  </si>
  <si>
    <t>centromere protein A</t>
  </si>
  <si>
    <t>CENPS</t>
  </si>
  <si>
    <t>ENSG00000175279</t>
  </si>
  <si>
    <t>centromere protein S</t>
  </si>
  <si>
    <t>CENPT</t>
  </si>
  <si>
    <t>ENSG00000102901</t>
  </si>
  <si>
    <t>IPR009072;</t>
  </si>
  <si>
    <t>centromere protein T [Source:HGNC Symbol;Acc:HGNC:25787]</t>
  </si>
  <si>
    <t>CENPX</t>
  </si>
  <si>
    <t>ENSG00000169689</t>
  </si>
  <si>
    <t>Centromere protein X</t>
  </si>
  <si>
    <t>CHCHD3</t>
  </si>
  <si>
    <t>ENSG00000106554</t>
  </si>
  <si>
    <t>IPR007964</t>
  </si>
  <si>
    <t>DR1</t>
  </si>
  <si>
    <t>ENSG00000117505</t>
  </si>
  <si>
    <t>IPR003958;IPR009072</t>
  </si>
  <si>
    <t>down</t>
  </si>
  <si>
    <t>DRAP1</t>
  </si>
  <si>
    <t>ENSG00000175550</t>
  </si>
  <si>
    <t>DR1 associated protein 1 [Source:HGNC Symbol;Acc:HGNC:3019]</t>
  </si>
  <si>
    <t>GLMP</t>
  </si>
  <si>
    <t>ENSG00000198715</t>
  </si>
  <si>
    <t>IPR029382</t>
  </si>
  <si>
    <t>glycosylated lysosomal membrane protein [Source:HGNC Symbol;Acc:HGNC:29436]</t>
  </si>
  <si>
    <t>GPBP1</t>
  </si>
  <si>
    <t>ENSG00000062194</t>
  </si>
  <si>
    <t>IPR028128</t>
  </si>
  <si>
    <t>GC</t>
  </si>
  <si>
    <t>GPBP1L1</t>
  </si>
  <si>
    <t>ENSG00000159592</t>
  </si>
  <si>
    <t>KCNIP3</t>
  </si>
  <si>
    <t>ENSG00000115041</t>
  </si>
  <si>
    <t>IPR002048;IPR011992;IPR018247</t>
  </si>
  <si>
    <t>potassium voltage</t>
  </si>
  <si>
    <t>PA2G4</t>
  </si>
  <si>
    <t>ENSG00000170515</t>
  </si>
  <si>
    <t>IPR000994;IPR004545;IPR018349</t>
  </si>
  <si>
    <t>proliferation</t>
  </si>
  <si>
    <t>PCGF2</t>
  </si>
  <si>
    <t>ENSG00000277258</t>
  </si>
  <si>
    <t>IPR001841;IPR017907;IPR018957</t>
  </si>
  <si>
    <t>polycomb group ring finger 2 [Source:HGNC Symbol;Acc:HGNC:12929]</t>
  </si>
  <si>
    <t>PCGF6</t>
  </si>
  <si>
    <t>ENSG00000156374</t>
  </si>
  <si>
    <t>IPR001841;IPR017907;IPR018957;IPR029071</t>
  </si>
  <si>
    <t>polycomb group ring finger 6 [Source:HGNC Symbol;Acc:HGNC:21156]</t>
  </si>
  <si>
    <t>PHF19</t>
  </si>
  <si>
    <t>ENSG00000119403</t>
  </si>
  <si>
    <t>PHD finger protein 19</t>
  </si>
  <si>
    <t>PLSCR1</t>
  </si>
  <si>
    <t>ENSG00000188313</t>
  </si>
  <si>
    <t>IPR005552;IPR025659</t>
  </si>
  <si>
    <t>phospholipid scramblase 1 [Source:HGNC Symbol;Acc:HGNC:9092]</t>
  </si>
  <si>
    <t>PREB</t>
  </si>
  <si>
    <t>ENSG00000138073</t>
  </si>
  <si>
    <t>IPR001680;IPR011047;IPR017986;</t>
  </si>
  <si>
    <t>prolactin regulatory element binding [Source:HGNC Symbol;Acc:HGNC:9356]</t>
  </si>
  <si>
    <t>PURG</t>
  </si>
  <si>
    <t>ENSG00000172733</t>
  </si>
  <si>
    <t>Purine rich element binding protein G</t>
  </si>
  <si>
    <t>RAG1</t>
  </si>
  <si>
    <t>ENSG00000166349</t>
  </si>
  <si>
    <t>IPR001841;IPR017907;IPR018957;IPR019485;IPR023336;IPR024627</t>
  </si>
  <si>
    <t>recombination activating gene 1 [Source:HGNC Symbol;Acc:HGNC:9831]</t>
  </si>
  <si>
    <t>SCMH1</t>
  </si>
  <si>
    <t>ENSG00000010803</t>
  </si>
  <si>
    <t>IPR001660;IPR004092;IPR013761;IPR021129;IPR021987</t>
  </si>
  <si>
    <t>sex comb on midleg homolog 1 (Drosophila) [Source:HGNC Symbol;Acc:HGNC:19003];Polycomb protein SCMH1</t>
  </si>
  <si>
    <t>CSRNP1</t>
  </si>
  <si>
    <t>ENSG00000144655</t>
  </si>
  <si>
    <t>IPR023260</t>
  </si>
  <si>
    <t>cysteine and serine rich nuclear protein 1 [Source:HGNC Symbol;Acc:HGNC:14300]</t>
  </si>
  <si>
    <t>CSRNP2</t>
  </si>
  <si>
    <t>ENSG00000110925</t>
  </si>
  <si>
    <t>cysteine and serine rich nuclear protein 2 [Source:HGNC Symbol;Acc:HGNC:16006]</t>
  </si>
  <si>
    <t>CSRNP3</t>
  </si>
  <si>
    <t>ENSG00000178662</t>
  </si>
  <si>
    <t>cysteine and serine rich nuclear protein 3 [Source:HGNC Symbol;Acc:HGNC:30729]</t>
  </si>
  <si>
    <t>NKRF</t>
  </si>
  <si>
    <t>ENSG00000186416</t>
  </si>
  <si>
    <t>IPR000467;IPR001374;IPR014720;</t>
  </si>
  <si>
    <t>NFKB repressing factor [Source:HGNC Symbol;Acc:HGNC:19374]</t>
  </si>
  <si>
    <t>SAFB2</t>
  </si>
  <si>
    <t>ENSG00000130254</t>
  </si>
  <si>
    <t>scaffold attachment factor B2 [Source:HGNC Symbol;Acc:HGNC:21605]</t>
  </si>
  <si>
    <t>SMYD3</t>
  </si>
  <si>
    <t>ENSG00000185420</t>
  </si>
  <si>
    <t>IPR001214;IPR002893;IPR025805</t>
  </si>
  <si>
    <t>SET and MYND domain containing 3 [Source:HGNC Symbol;Acc:HGNC:15513]</t>
  </si>
  <si>
    <t>SNAPC2</t>
  </si>
  <si>
    <t>ENSG00000104976</t>
  </si>
  <si>
    <t>IPR021281</t>
  </si>
  <si>
    <t>small nuclear RNA activating complex polypeptide 2 [Source:HGNC Symbol;Acc:HGNC:11135]</t>
  </si>
  <si>
    <t>TET2</t>
  </si>
  <si>
    <t>ENSG00000168769</t>
  </si>
  <si>
    <t>tet methylcytosine dioxygenase 2</t>
  </si>
  <si>
    <t>THYN1</t>
  </si>
  <si>
    <t>ENSG00000151500</t>
  </si>
  <si>
    <t>thymocyte nuclear protein 1</t>
  </si>
  <si>
    <t>TMF1</t>
  </si>
  <si>
    <t>ENSG00000144747</t>
  </si>
  <si>
    <t>IPR022091;IPR022092</t>
  </si>
  <si>
    <t>TATA element modulatory factor 1 [Source:HGNC Symbol;Acc:HGNC:11870]</t>
  </si>
  <si>
    <t>Systematic plasmid name</t>
  </si>
  <si>
    <t>Insert Name</t>
  </si>
  <si>
    <t>pTH13195</t>
  </si>
  <si>
    <t>eGFP_EMPTY</t>
  </si>
  <si>
    <t>EMPTY</t>
  </si>
  <si>
    <t>N/A</t>
  </si>
  <si>
    <t>Empty vector control for ChIP-seq</t>
  </si>
  <si>
    <t>pTH13588</t>
  </si>
  <si>
    <t>eGFP_KDM5B.FL</t>
  </si>
  <si>
    <t>KDM5B.FL</t>
  </si>
  <si>
    <t>Codebook clone</t>
  </si>
  <si>
    <t>pTH13589</t>
  </si>
  <si>
    <t>eGFP_ARID2.FL</t>
  </si>
  <si>
    <t>ARID2.FL</t>
  </si>
  <si>
    <t>pTH13590</t>
  </si>
  <si>
    <t>eGFP_AHCTF1.FL</t>
  </si>
  <si>
    <t>AHCTF1.FL</t>
  </si>
  <si>
    <t>pTH13591</t>
  </si>
  <si>
    <t>eGFP_AKNA.FL</t>
  </si>
  <si>
    <t>AKNA.FL</t>
  </si>
  <si>
    <t>pTH13592</t>
  </si>
  <si>
    <t>eGFP_DNTTIP1.FL</t>
  </si>
  <si>
    <t>DNTTIP1.FL</t>
  </si>
  <si>
    <t>pTH13593</t>
  </si>
  <si>
    <t>eGFP_GLYR1.FL</t>
  </si>
  <si>
    <t>GLYR1.FL</t>
  </si>
  <si>
    <t>pTH13594</t>
  </si>
  <si>
    <t>eGFP_PHF21A.FL</t>
  </si>
  <si>
    <t>PHF21A.FL</t>
  </si>
  <si>
    <t>pTH13595</t>
  </si>
  <si>
    <t>eGFP_SCML4.FL</t>
  </si>
  <si>
    <t>SCML4.FL</t>
  </si>
  <si>
    <t>pTH13596</t>
  </si>
  <si>
    <t>eGFP_SETBP1.FL</t>
  </si>
  <si>
    <t>SETBP1.FL</t>
  </si>
  <si>
    <t>pTH13597</t>
  </si>
  <si>
    <t>eGFP_ZFTA.FL</t>
  </si>
  <si>
    <t>ZFTA.FL</t>
  </si>
  <si>
    <t>pTH13598</t>
  </si>
  <si>
    <t>eGFP_FAM200B.FL</t>
  </si>
  <si>
    <t>FAM200B.FL</t>
  </si>
  <si>
    <t>pTH13599</t>
  </si>
  <si>
    <t>eGFP_SGSM2.FL</t>
  </si>
  <si>
    <t>SGSM2.FL</t>
  </si>
  <si>
    <t>pTH13600</t>
  </si>
  <si>
    <t>eGFP_ZBED2.FL</t>
  </si>
  <si>
    <t>ZBED2.FL</t>
  </si>
  <si>
    <t>pTH13601</t>
  </si>
  <si>
    <t>eGFP_ZBED3.FL</t>
  </si>
  <si>
    <t>ZBED3.FL</t>
  </si>
  <si>
    <t>pTH13602</t>
  </si>
  <si>
    <t>eGFP_ZBED4.FL</t>
  </si>
  <si>
    <t>ZBED4.FL</t>
  </si>
  <si>
    <t>pTH13603</t>
  </si>
  <si>
    <t>eGFP_ZBED5.FL</t>
  </si>
  <si>
    <t>ZBED5.FL</t>
  </si>
  <si>
    <t>pTH13604</t>
  </si>
  <si>
    <t>eGFP_ZBED9.FL</t>
  </si>
  <si>
    <t>ZBED9.FL</t>
  </si>
  <si>
    <t>pTH13605</t>
  </si>
  <si>
    <t>eGFP_BHLHA9.FL</t>
  </si>
  <si>
    <t>BHLHA9.FL</t>
  </si>
  <si>
    <t>pTH13606</t>
  </si>
  <si>
    <t>eGFP_NCOA1.FL</t>
  </si>
  <si>
    <t>NCOA1.FL</t>
  </si>
  <si>
    <t>pTH13607</t>
  </si>
  <si>
    <t>eGFP_NCOA2.FL</t>
  </si>
  <si>
    <t>NCOA2.FL</t>
  </si>
  <si>
    <t>pTH13608</t>
  </si>
  <si>
    <t>eGFP_NCOA3.FL</t>
  </si>
  <si>
    <t>NCOA3.FL</t>
  </si>
  <si>
    <t>pTH13609</t>
  </si>
  <si>
    <t>eGFP_SOHLH1.FL</t>
  </si>
  <si>
    <t>SOHLH1.FL</t>
  </si>
  <si>
    <t>pTH13610</t>
  </si>
  <si>
    <t>eGFP_USF3.FL</t>
  </si>
  <si>
    <t>USF3.FL</t>
  </si>
  <si>
    <t>pTH13611</t>
  </si>
  <si>
    <t>eGFP_POGK.FL</t>
  </si>
  <si>
    <t>POGK.FL</t>
  </si>
  <si>
    <t>pTH13612</t>
  </si>
  <si>
    <t>eGFP_BATF2.FL</t>
  </si>
  <si>
    <t>BATF2.FL</t>
  </si>
  <si>
    <t>pTH13613</t>
  </si>
  <si>
    <t>eGFP_CREB3L3.FL</t>
  </si>
  <si>
    <t>CREB3L3.FL</t>
  </si>
  <si>
    <t>pTH13614</t>
  </si>
  <si>
    <t>eGFP_AC008770.FL</t>
  </si>
  <si>
    <t>AC008770.FL</t>
  </si>
  <si>
    <t>pTH13615</t>
  </si>
  <si>
    <t>eGFP_AC092835.FL</t>
  </si>
  <si>
    <t>AC092835.FL</t>
  </si>
  <si>
    <t>pTH13616</t>
  </si>
  <si>
    <t>eGFP_AKAP8.FL</t>
  </si>
  <si>
    <t>AKAP8.FL</t>
  </si>
  <si>
    <t>pTH13617</t>
  </si>
  <si>
    <t>eGFP_AKAP8L.FL</t>
  </si>
  <si>
    <t>AKAP8L.FL</t>
  </si>
  <si>
    <t>pTH13618</t>
  </si>
  <si>
    <t>eGFP_ANKZF1.FL</t>
  </si>
  <si>
    <t>ANKZF1.FL</t>
  </si>
  <si>
    <t>pTH13619</t>
  </si>
  <si>
    <t>eGFP_ATMIN.FL</t>
  </si>
  <si>
    <t>ATMIN.FL</t>
  </si>
  <si>
    <t>pTH13620</t>
  </si>
  <si>
    <t>eGFP_CASZ1.FL</t>
  </si>
  <si>
    <t>CASZ1.FL</t>
  </si>
  <si>
    <t>pTH13621</t>
  </si>
  <si>
    <t>eGFP_CCDC17.FL</t>
  </si>
  <si>
    <t>CCDC17.FL</t>
  </si>
  <si>
    <t>pTH13622</t>
  </si>
  <si>
    <t>eGFP_CHAMP1.FL</t>
  </si>
  <si>
    <t>CHAMP1.FL</t>
  </si>
  <si>
    <t>pTH13623</t>
  </si>
  <si>
    <t>eGFP_CPXCR1.FL</t>
  </si>
  <si>
    <t>CPXCR1.FL</t>
  </si>
  <si>
    <t>pTH13624</t>
  </si>
  <si>
    <t>eGFP_DZIP1.FL</t>
  </si>
  <si>
    <t>DZIP1.FL</t>
  </si>
  <si>
    <t>pTH13626</t>
  </si>
  <si>
    <t>eGFP_FAM170A.FL</t>
  </si>
  <si>
    <t>FAM170A.FL</t>
  </si>
  <si>
    <t>pTH13627</t>
  </si>
  <si>
    <t>eGFP_FIZ1.FL</t>
  </si>
  <si>
    <t>FIZ1.FL</t>
  </si>
  <si>
    <t>pTH13628</t>
  </si>
  <si>
    <t>eGFP_JAZF1.FL</t>
  </si>
  <si>
    <t>JAZF1.FL</t>
  </si>
  <si>
    <t>pTH13629</t>
  </si>
  <si>
    <t>eGFP_KAT7.FL</t>
  </si>
  <si>
    <t>KAT7.FL</t>
  </si>
  <si>
    <t>pTH13630</t>
  </si>
  <si>
    <t>eGFP_KIN.FL</t>
  </si>
  <si>
    <t>KIN.FL</t>
  </si>
  <si>
    <t>pTH13631</t>
  </si>
  <si>
    <t>eGFP_L3MBTL4.FL</t>
  </si>
  <si>
    <t>L3MBTL4.FL</t>
  </si>
  <si>
    <t>pTH13632</t>
  </si>
  <si>
    <t>eGFP_MYT1.FL</t>
  </si>
  <si>
    <t>MYT1.FL</t>
  </si>
  <si>
    <t>pTH13633</t>
  </si>
  <si>
    <t>eGFP_PEG3.FL</t>
  </si>
  <si>
    <t>PEG3.FL</t>
  </si>
  <si>
    <t>pTH13634</t>
  </si>
  <si>
    <t>eGFP_PRDM10.FL</t>
  </si>
  <si>
    <t>PRDM10.FL</t>
  </si>
  <si>
    <t>pTH13635</t>
  </si>
  <si>
    <t>eGFP_PRDM13.FL</t>
  </si>
  <si>
    <t>PRDM13.FL</t>
  </si>
  <si>
    <t>pTH13636</t>
  </si>
  <si>
    <t>eGFP_PRDM2.FL</t>
  </si>
  <si>
    <t>PRDM2.FL</t>
  </si>
  <si>
    <t>pTH13637</t>
  </si>
  <si>
    <t>eGFP_PRDM5.FL</t>
  </si>
  <si>
    <t>PRDM5.FL</t>
  </si>
  <si>
    <t>pTH13638</t>
  </si>
  <si>
    <t>eGFP_PRDM8.FL</t>
  </si>
  <si>
    <t>PRDM8.FL</t>
  </si>
  <si>
    <t>pTH13639</t>
  </si>
  <si>
    <t>eGFP_PRMT3.FL</t>
  </si>
  <si>
    <t>PRMT3.FL</t>
  </si>
  <si>
    <t>pTH13640</t>
  </si>
  <si>
    <t>eGFP_RBSN.FL</t>
  </si>
  <si>
    <t>RBSN.FL</t>
  </si>
  <si>
    <t>pTH13641</t>
  </si>
  <si>
    <t>eGFP_RLF.FL</t>
  </si>
  <si>
    <t>RLF.FL</t>
  </si>
  <si>
    <t>pTH13642</t>
  </si>
  <si>
    <t>eGFP_SALL3.FL</t>
  </si>
  <si>
    <t>SALL3.FL</t>
  </si>
  <si>
    <t>pTH13643</t>
  </si>
  <si>
    <t>eGFP_SLC2A4RG.FL</t>
  </si>
  <si>
    <t>SLC2A4RG.FL</t>
  </si>
  <si>
    <t>pTH13644</t>
  </si>
  <si>
    <t>eGFP_TRAFD1.FL</t>
  </si>
  <si>
    <t>TRAFD1.FL</t>
  </si>
  <si>
    <t>pTH13645</t>
  </si>
  <si>
    <t>eGFP_TSHZ2.FL</t>
  </si>
  <si>
    <t>TSHZ2.FL</t>
  </si>
  <si>
    <t>pTH13646</t>
  </si>
  <si>
    <t>eGFP_ZBTB40.FL</t>
  </si>
  <si>
    <t>ZBTB40.FL</t>
  </si>
  <si>
    <t>pTH13647</t>
  </si>
  <si>
    <t>eGFP_ZBTB41.FL</t>
  </si>
  <si>
    <t>ZBTB41.FL</t>
  </si>
  <si>
    <t>pTH13648</t>
  </si>
  <si>
    <t>eGFP_ZBTB46.FL</t>
  </si>
  <si>
    <t>ZBTB46.FL</t>
  </si>
  <si>
    <t>pTH13649</t>
  </si>
  <si>
    <t>eGFP_ZBTB47.FL</t>
  </si>
  <si>
    <t>ZBTB47.FL</t>
  </si>
  <si>
    <t>pTH13650</t>
  </si>
  <si>
    <t>eGFP_ZBTB5.FL</t>
  </si>
  <si>
    <t>ZBTB5.FL</t>
  </si>
  <si>
    <t>pTH13651</t>
  </si>
  <si>
    <t>eGFP_ZBTB8A.FL</t>
  </si>
  <si>
    <t>ZBTB8A.FL</t>
  </si>
  <si>
    <t>pTH13652</t>
  </si>
  <si>
    <t>eGFP_ZBTB8B.FL</t>
  </si>
  <si>
    <t>ZBTB8B.FL</t>
  </si>
  <si>
    <t>pTH13653</t>
  </si>
  <si>
    <t>eGFP_ZFAT.FL</t>
  </si>
  <si>
    <t>ZFAT.FL</t>
  </si>
  <si>
    <t>pTH13654</t>
  </si>
  <si>
    <t>eGFP_ZFP91.FL</t>
  </si>
  <si>
    <t>ZFP91.FL</t>
  </si>
  <si>
    <t>pTH13655</t>
  </si>
  <si>
    <t>eGFP_ZFPM1.FL</t>
  </si>
  <si>
    <t>ZFPM1.FL</t>
  </si>
  <si>
    <t>pTH13656</t>
  </si>
  <si>
    <t>eGFP_ZFPM2.FL</t>
  </si>
  <si>
    <t>ZFPM2.FL</t>
  </si>
  <si>
    <t>pTH13657</t>
  </si>
  <si>
    <t>eGFP_ZKSCAN4.FL</t>
  </si>
  <si>
    <t>ZKSCAN4.FL</t>
  </si>
  <si>
    <t>pTH13658</t>
  </si>
  <si>
    <t>eGFP_ZMAT1.FL</t>
  </si>
  <si>
    <t>ZMAT1.FL</t>
  </si>
  <si>
    <t>pTH13659</t>
  </si>
  <si>
    <t>eGFP_ZMAT4.FL</t>
  </si>
  <si>
    <t>ZMAT4.FL</t>
  </si>
  <si>
    <t>pTH13660</t>
  </si>
  <si>
    <t>eGFP_ZNF107.FL</t>
  </si>
  <si>
    <t>ZNF107.FL</t>
  </si>
  <si>
    <t>pTH13661</t>
  </si>
  <si>
    <t>eGFP_ZNF131.FL</t>
  </si>
  <si>
    <t>ZNF131.FL</t>
  </si>
  <si>
    <t>pTH13662</t>
  </si>
  <si>
    <t>eGFP_ZNF14.FL</t>
  </si>
  <si>
    <t>ZNF14.FL</t>
  </si>
  <si>
    <t>pTH13663</t>
  </si>
  <si>
    <t>eGFP_ZNF142.FL</t>
  </si>
  <si>
    <t>ZNF142.FL</t>
  </si>
  <si>
    <t>pTH13664</t>
  </si>
  <si>
    <t>eGFP_ZNF160.FL</t>
  </si>
  <si>
    <t>ZNF160.FL</t>
  </si>
  <si>
    <t>pTH13665</t>
  </si>
  <si>
    <t>eGFP_ZNF20.FL</t>
  </si>
  <si>
    <t>ZNF20.FL</t>
  </si>
  <si>
    <t>pTH13666</t>
  </si>
  <si>
    <t>eGFP_ZNF207.FL</t>
  </si>
  <si>
    <t>ZNF207.FL</t>
  </si>
  <si>
    <t>pTH13668</t>
  </si>
  <si>
    <t>eGFP_ZNF215.FL</t>
  </si>
  <si>
    <t>ZNF215.FL</t>
  </si>
  <si>
    <t>pTH13669</t>
  </si>
  <si>
    <t>eGFP_ZNF226.FL</t>
  </si>
  <si>
    <t>ZNF226.FL</t>
  </si>
  <si>
    <t>pTH13670</t>
  </si>
  <si>
    <t>eGFP_ZNF229.FL</t>
  </si>
  <si>
    <t>ZNF229.FL</t>
  </si>
  <si>
    <t>pTH13671</t>
  </si>
  <si>
    <t>eGFP_ZNF230.FL</t>
  </si>
  <si>
    <t>ZNF230.FL</t>
  </si>
  <si>
    <t>pTH13672</t>
  </si>
  <si>
    <t>eGFP_ZNF233.FL</t>
  </si>
  <si>
    <t>ZNF233.FL</t>
  </si>
  <si>
    <t>pTH13673</t>
  </si>
  <si>
    <t>eGFP_ZNF234.FL</t>
  </si>
  <si>
    <t>ZNF234.FL</t>
  </si>
  <si>
    <t>pTH13674</t>
  </si>
  <si>
    <t>eGFP_ZNF251.FL</t>
  </si>
  <si>
    <t>ZNF251.FL</t>
  </si>
  <si>
    <t>pTH13675</t>
  </si>
  <si>
    <t>eGFP_ZNF275.FL</t>
  </si>
  <si>
    <t>ZNF275.FL</t>
  </si>
  <si>
    <t>pTH13676</t>
  </si>
  <si>
    <t>eGFP_ZNF280B.FL</t>
  </si>
  <si>
    <t>ZNF280B.FL</t>
  </si>
  <si>
    <t>pTH13677</t>
  </si>
  <si>
    <t>eGFP_ZNF280D.FL</t>
  </si>
  <si>
    <t>ZNF280D.FL</t>
  </si>
  <si>
    <t>pTH13678</t>
  </si>
  <si>
    <t>eGFP_ZNF286B.FL</t>
  </si>
  <si>
    <t>ZNF286B.FL</t>
  </si>
  <si>
    <t>pTH13679</t>
  </si>
  <si>
    <t>eGFP_ZNF292.FL</t>
  </si>
  <si>
    <t>ZNF292.FL</t>
  </si>
  <si>
    <t>pTH13680</t>
  </si>
  <si>
    <t>eGFP_ZNF318.FL</t>
  </si>
  <si>
    <t>ZNF318.FL</t>
  </si>
  <si>
    <t>pTH13681</t>
  </si>
  <si>
    <t>eGFP_ZNF326.FL</t>
  </si>
  <si>
    <t>ZNF326.FL</t>
  </si>
  <si>
    <t>pTH13682</t>
  </si>
  <si>
    <t>eGFP_ZNF335.FL</t>
  </si>
  <si>
    <t>ZNF335.FL</t>
  </si>
  <si>
    <t>pTH13683</t>
  </si>
  <si>
    <t>eGFP_ZNF347.FL</t>
  </si>
  <si>
    <t>ZNF347.FL</t>
  </si>
  <si>
    <t>pTH13684</t>
  </si>
  <si>
    <t>eGFP_ZNF358.FL</t>
  </si>
  <si>
    <t>ZNF358.FL</t>
  </si>
  <si>
    <t>pTH13685</t>
  </si>
  <si>
    <t>eGFP_ZNF362.FL</t>
  </si>
  <si>
    <t>ZNF362.FL</t>
  </si>
  <si>
    <t>pTH13686</t>
  </si>
  <si>
    <t>eGFP_ZNF365.FL</t>
  </si>
  <si>
    <t>ZNF365.FL</t>
  </si>
  <si>
    <t>pTH13687</t>
  </si>
  <si>
    <t>eGFP_ZNF385A.FL</t>
  </si>
  <si>
    <t>ZNF385A.FL</t>
  </si>
  <si>
    <t>codebook clone</t>
  </si>
  <si>
    <t>pTH13688</t>
  </si>
  <si>
    <t>eGFP_ZNF385B.FL</t>
  </si>
  <si>
    <t>ZNF385B.FL</t>
  </si>
  <si>
    <t>pTH13689</t>
  </si>
  <si>
    <t>eGFP_ZNF385C.FL</t>
  </si>
  <si>
    <t>ZNF385C.FL</t>
  </si>
  <si>
    <t>pTH13690</t>
  </si>
  <si>
    <t>eGFP_ZNF395.FL</t>
  </si>
  <si>
    <t>ZNF395.FL</t>
  </si>
  <si>
    <t>pTH13691</t>
  </si>
  <si>
    <t>eGFP_ZNF407.FL</t>
  </si>
  <si>
    <t>ZNF407.FL</t>
  </si>
  <si>
    <t>pTH13692</t>
  </si>
  <si>
    <t>eGFP_ZNF428.FL</t>
  </si>
  <si>
    <t>ZNF428.FL</t>
  </si>
  <si>
    <t>pTH13693</t>
  </si>
  <si>
    <t>eGFP_ZNF43.FL</t>
  </si>
  <si>
    <t>ZNF43.FL</t>
  </si>
  <si>
    <t>pTH13694</t>
  </si>
  <si>
    <t>eGFP_ZNF446.FL</t>
  </si>
  <si>
    <t>ZNF446.FL</t>
  </si>
  <si>
    <t>pTH13695</t>
  </si>
  <si>
    <t>eGFP_ZNF469.FL</t>
  </si>
  <si>
    <t>ZNF469.FL</t>
  </si>
  <si>
    <t>pTH13696</t>
  </si>
  <si>
    <t>eGFP_ZNF470.FL</t>
  </si>
  <si>
    <t>ZNF470.FL</t>
  </si>
  <si>
    <t>pTH13697</t>
  </si>
  <si>
    <t>eGFP_ZNF471.FL</t>
  </si>
  <si>
    <t>ZNF471.FL</t>
  </si>
  <si>
    <t>pTH13698</t>
  </si>
  <si>
    <t>eGFP_ZNF474.FL</t>
  </si>
  <si>
    <t>ZNF474.FL</t>
  </si>
  <si>
    <t>pTH13699</t>
  </si>
  <si>
    <t>eGFP_ZNF48.FL</t>
  </si>
  <si>
    <t>ZNF48.FL</t>
  </si>
  <si>
    <t>pTH13700</t>
  </si>
  <si>
    <t>eGFP_ZNF493.FL</t>
  </si>
  <si>
    <t>ZNF493.FL</t>
  </si>
  <si>
    <t>pTH13701</t>
  </si>
  <si>
    <t>eGFP_ZNF497.FL</t>
  </si>
  <si>
    <t>ZNF497.FL</t>
  </si>
  <si>
    <t>pTH13702</t>
  </si>
  <si>
    <t>eGFP_ZNF500.FL</t>
  </si>
  <si>
    <t>ZNF500.FL</t>
  </si>
  <si>
    <t>pTH13703</t>
  </si>
  <si>
    <t>eGFP_ZNF503.FL</t>
  </si>
  <si>
    <t>ZNF503.FL</t>
  </si>
  <si>
    <t>pTH13704</t>
  </si>
  <si>
    <t>eGFP_ZNF507.FL</t>
  </si>
  <si>
    <t>ZNF507.FL</t>
  </si>
  <si>
    <t>pTH13705</t>
  </si>
  <si>
    <t>eGFP_ZNF510.FL</t>
  </si>
  <si>
    <t>ZNF510.FL</t>
  </si>
  <si>
    <t>pTH13706</t>
  </si>
  <si>
    <t>eGFP_ZNF516.FL</t>
  </si>
  <si>
    <t>ZNF516.FL</t>
  </si>
  <si>
    <t>pTH13707</t>
  </si>
  <si>
    <t>eGFP_ZNF518B.FL</t>
  </si>
  <si>
    <t>ZNF518B.FL</t>
  </si>
  <si>
    <t>pTH13708</t>
  </si>
  <si>
    <t>eGFP_ZNF526.FL</t>
  </si>
  <si>
    <t>ZNF526.FL</t>
  </si>
  <si>
    <t>pTH13709</t>
  </si>
  <si>
    <t>eGFP_ZNF532.FL</t>
  </si>
  <si>
    <t>ZNF532.FL</t>
  </si>
  <si>
    <t>pTH13710</t>
  </si>
  <si>
    <t>eGFP_ZNF536.FL</t>
  </si>
  <si>
    <t>ZNF536.FL</t>
  </si>
  <si>
    <t>pTH13711</t>
  </si>
  <si>
    <t>eGFP_ZNF551.FL</t>
  </si>
  <si>
    <t>ZNF551.FL</t>
  </si>
  <si>
    <t>pTH13712</t>
  </si>
  <si>
    <t>eGFP_ZNF568.FL</t>
  </si>
  <si>
    <t>ZNF568.FL</t>
  </si>
  <si>
    <t>pTH13713</t>
  </si>
  <si>
    <t>eGFP_ZNF569.FL</t>
  </si>
  <si>
    <t>ZNF569.FL</t>
  </si>
  <si>
    <t>pTH13714</t>
  </si>
  <si>
    <t>eGFP_ZNF57.FL</t>
  </si>
  <si>
    <t>ZNF57.FL</t>
  </si>
  <si>
    <t>pTH13715</t>
  </si>
  <si>
    <t>eGFP_ZNF575.FL</t>
  </si>
  <si>
    <t>ZNF575.FL</t>
  </si>
  <si>
    <t>pTH13716</t>
  </si>
  <si>
    <t>eGFP_ZNF578.FL</t>
  </si>
  <si>
    <t>ZNF578.FL</t>
  </si>
  <si>
    <t>pTH13717</t>
  </si>
  <si>
    <t>eGFP_ZNF579.FL</t>
  </si>
  <si>
    <t>ZNF579.FL</t>
  </si>
  <si>
    <t>pTH13718</t>
  </si>
  <si>
    <t>eGFP_ZNF587B.FL</t>
  </si>
  <si>
    <t>ZNF587B.FL</t>
  </si>
  <si>
    <t>pTH13719</t>
  </si>
  <si>
    <t>eGFP_ZNF592.FL</t>
  </si>
  <si>
    <t>ZNF592.FL</t>
  </si>
  <si>
    <t>pTH13720</t>
  </si>
  <si>
    <t>eGFP_ZNF598.FL</t>
  </si>
  <si>
    <t>ZNF598.FL</t>
  </si>
  <si>
    <t>pTH13721</t>
  </si>
  <si>
    <t>eGFP_ZNF606.FL</t>
  </si>
  <si>
    <t>ZNF606.FL</t>
  </si>
  <si>
    <t>pTH13722</t>
  </si>
  <si>
    <t>eGFP_ZNF608.FL</t>
  </si>
  <si>
    <t>ZNF608.FL</t>
  </si>
  <si>
    <t>pTH13723</t>
  </si>
  <si>
    <t>eGFP_ZNF609.FL</t>
  </si>
  <si>
    <t>ZNF609.FL</t>
  </si>
  <si>
    <t>pTH13724</t>
  </si>
  <si>
    <t>eGFP_ZNF618.FL</t>
  </si>
  <si>
    <t>ZNF618.FL</t>
  </si>
  <si>
    <t>pTH13725</t>
  </si>
  <si>
    <t>eGFP_ZNF623.FL</t>
  </si>
  <si>
    <t>ZNF623.FL</t>
  </si>
  <si>
    <t>pTH13726</t>
  </si>
  <si>
    <t>eGFP_ZNF630.FL</t>
  </si>
  <si>
    <t>ZNF630.FL</t>
  </si>
  <si>
    <t>pTH13727</t>
  </si>
  <si>
    <t>eGFP_ZNF639.FL</t>
  </si>
  <si>
    <t>ZNF639.FL</t>
  </si>
  <si>
    <t>pTH13728</t>
  </si>
  <si>
    <t>eGFP_ZNF644.FL</t>
  </si>
  <si>
    <t>ZNF644.FL</t>
  </si>
  <si>
    <t>pTH13729</t>
  </si>
  <si>
    <t>eGFP_ZNF646.FL</t>
  </si>
  <si>
    <t>ZNF646.FL</t>
  </si>
  <si>
    <t>pTH13730</t>
  </si>
  <si>
    <t>eGFP_ZNF648.FL</t>
  </si>
  <si>
    <t>ZNF648.FL</t>
  </si>
  <si>
    <t>pTH13731</t>
  </si>
  <si>
    <t>eGFP_ZNF654.FL</t>
  </si>
  <si>
    <t>ZNF654.FL</t>
  </si>
  <si>
    <t>pTH13732</t>
  </si>
  <si>
    <t>eGFP_ZNF66.FL</t>
  </si>
  <si>
    <t>ZNF66.FL</t>
  </si>
  <si>
    <t>pTH13733</t>
  </si>
  <si>
    <t>eGFP_ZNF665.FL</t>
  </si>
  <si>
    <t>ZNF665.FL</t>
  </si>
  <si>
    <t>pTH13734</t>
  </si>
  <si>
    <t>eGFP_ZNF668.FL</t>
  </si>
  <si>
    <t>ZNF668.FL</t>
  </si>
  <si>
    <t>pTH13735</t>
  </si>
  <si>
    <t>eGFP_ZNF672.FL</t>
  </si>
  <si>
    <t>ZNF672.FL</t>
  </si>
  <si>
    <t>pTH13736</t>
  </si>
  <si>
    <t>eGFP_ZNF676.FL</t>
  </si>
  <si>
    <t>ZNF676.FL</t>
  </si>
  <si>
    <t>pTH13737</t>
  </si>
  <si>
    <t>eGFP_ZNF678.FL</t>
  </si>
  <si>
    <t>ZNF678.FL</t>
  </si>
  <si>
    <t>pTH13738</t>
  </si>
  <si>
    <t>eGFP_ZNF683.FL</t>
  </si>
  <si>
    <t>ZNF683.FL</t>
  </si>
  <si>
    <t>pTH13739</t>
  </si>
  <si>
    <t>eGFP_ZNF687.FL</t>
  </si>
  <si>
    <t>ZNF687.FL</t>
  </si>
  <si>
    <t>pTH13740</t>
  </si>
  <si>
    <t>eGFP_ZNF688.FL</t>
  </si>
  <si>
    <t>ZNF688.FL</t>
  </si>
  <si>
    <t>pTH13741</t>
  </si>
  <si>
    <t>eGFP_ZNF689.FL</t>
  </si>
  <si>
    <t>ZNF689.FL</t>
  </si>
  <si>
    <t>pTH13742</t>
  </si>
  <si>
    <t>eGFP_ZNF696.FL</t>
  </si>
  <si>
    <t>ZNF696.FL</t>
  </si>
  <si>
    <t>pTH13743</t>
  </si>
  <si>
    <t>eGFP_ZNF699.FL</t>
  </si>
  <si>
    <t>ZNF699.FL</t>
  </si>
  <si>
    <t>pTH13744</t>
  </si>
  <si>
    <t>eGFP_ZNF70.FL</t>
  </si>
  <si>
    <t>ZNF70.FL</t>
  </si>
  <si>
    <t>pTH13745</t>
  </si>
  <si>
    <t>eGFP_ZNF700.FL</t>
  </si>
  <si>
    <t>ZNF700.FL</t>
  </si>
  <si>
    <t>pTH13746</t>
  </si>
  <si>
    <t>eGFP_ZNF703.FL</t>
  </si>
  <si>
    <t>ZNF703.FL</t>
  </si>
  <si>
    <t>pTH13747</t>
  </si>
  <si>
    <t>eGFP_ZNF705E.FL</t>
  </si>
  <si>
    <t>ZNF705E.FL</t>
  </si>
  <si>
    <t>ZNF705E</t>
  </si>
  <si>
    <t>pTH13748</t>
  </si>
  <si>
    <t>eGFP_ZNF706.FL</t>
  </si>
  <si>
    <t>ZNF706.FL</t>
  </si>
  <si>
    <t>pTH13749</t>
  </si>
  <si>
    <t>eGFP_ZNF709.FL</t>
  </si>
  <si>
    <t>ZNF709.FL</t>
  </si>
  <si>
    <t>pTH13750</t>
  </si>
  <si>
    <t>eGFP_ZNF717.FL</t>
  </si>
  <si>
    <t>ZNF717.FL</t>
  </si>
  <si>
    <t>pTH13751</t>
  </si>
  <si>
    <t>eGFP_ZNF721.FL</t>
  </si>
  <si>
    <t>ZNF721.FL</t>
  </si>
  <si>
    <t>pTH13752</t>
  </si>
  <si>
    <t>eGFP_ZNF724.FL</t>
  </si>
  <si>
    <t>ZNF724.FL</t>
  </si>
  <si>
    <t>pTH13753</t>
  </si>
  <si>
    <t>eGFP_ZNF726.FL</t>
  </si>
  <si>
    <t>ZNF726.FL</t>
  </si>
  <si>
    <t>pTH13754</t>
  </si>
  <si>
    <t>eGFP_ZNF728.FL</t>
  </si>
  <si>
    <t>ZNF728.FL</t>
  </si>
  <si>
    <t>pTH13756</t>
  </si>
  <si>
    <t>eGFP_ZNF732.FL</t>
  </si>
  <si>
    <t>ZNF732.FL</t>
  </si>
  <si>
    <t>pTH13757</t>
  </si>
  <si>
    <t>eGFP_ZNF746.FL</t>
  </si>
  <si>
    <t>ZNF746.FL</t>
  </si>
  <si>
    <t>pTH13758</t>
  </si>
  <si>
    <t>eGFP_ZNF750.FL</t>
  </si>
  <si>
    <t>ZNF750.FL</t>
  </si>
  <si>
    <t>pTH13759</t>
  </si>
  <si>
    <t>eGFP_ZNF763.FL</t>
  </si>
  <si>
    <t>ZNF763.FL</t>
  </si>
  <si>
    <t>pTH13760</t>
  </si>
  <si>
    <t>eGFP_ZNF772.FL</t>
  </si>
  <si>
    <t>ZNF772.FL</t>
  </si>
  <si>
    <t>pTH13761</t>
  </si>
  <si>
    <t>eGFP_ZNF773.FL</t>
  </si>
  <si>
    <t>ZNF773.FL</t>
  </si>
  <si>
    <t>pTH13762</t>
  </si>
  <si>
    <t>eGFP_ZNF775.FL</t>
  </si>
  <si>
    <t>ZNF775.FL</t>
  </si>
  <si>
    <t>pTH13763</t>
  </si>
  <si>
    <t>eGFP_ZNF780B.FL</t>
  </si>
  <si>
    <t>ZNF780B.FL</t>
  </si>
  <si>
    <t>pTH13764</t>
  </si>
  <si>
    <t>eGFP_ZNF781.FL</t>
  </si>
  <si>
    <t>ZNF781.FL</t>
  </si>
  <si>
    <t>pTH13765</t>
  </si>
  <si>
    <t>eGFP_ZNF788P.FL</t>
  </si>
  <si>
    <t>ZNF788P.FL</t>
  </si>
  <si>
    <t>pTH13766</t>
  </si>
  <si>
    <t>eGFP_ZNF800.FL</t>
  </si>
  <si>
    <t>ZNF800.FL</t>
  </si>
  <si>
    <t>pTH13767</t>
  </si>
  <si>
    <t>eGFP_ZNF804A.FL</t>
  </si>
  <si>
    <t>ZNF804A.FL</t>
  </si>
  <si>
    <t>pTH13769</t>
  </si>
  <si>
    <t>eGFP_ZNF814.FL</t>
  </si>
  <si>
    <t>ZNF814.FL</t>
  </si>
  <si>
    <t>pTH13770</t>
  </si>
  <si>
    <t>eGFP_ZNF827.FL</t>
  </si>
  <si>
    <t>ZNF827.FL</t>
  </si>
  <si>
    <t>pTH13771</t>
  </si>
  <si>
    <t>eGFP_ZNF83.FL</t>
  </si>
  <si>
    <t>ZNF83.FL</t>
  </si>
  <si>
    <t>pTH13772</t>
  </si>
  <si>
    <t>eGFP_ZNF831.FL</t>
  </si>
  <si>
    <t>ZNF831.FL</t>
  </si>
  <si>
    <t>pTH13773</t>
  </si>
  <si>
    <t>eGFP_ZNF836.FL</t>
  </si>
  <si>
    <t>ZNF836.FL</t>
  </si>
  <si>
    <t>pTH13774</t>
  </si>
  <si>
    <t>eGFP_ZNF841.FL</t>
  </si>
  <si>
    <t>ZNF841.FL</t>
  </si>
  <si>
    <t>pTH13775</t>
  </si>
  <si>
    <t>eGFP_ZNF844.FL</t>
  </si>
  <si>
    <t>ZNF844.FL</t>
  </si>
  <si>
    <t>pTH13776</t>
  </si>
  <si>
    <t>eGFP_ZNF845.FL</t>
  </si>
  <si>
    <t>ZNF845.FL</t>
  </si>
  <si>
    <t>pTH13777</t>
  </si>
  <si>
    <t>eGFP_ZNF850.FL</t>
  </si>
  <si>
    <t>ZNF850.FL</t>
  </si>
  <si>
    <t>pTH13779</t>
  </si>
  <si>
    <t>eGFP_ZNF865.FL</t>
  </si>
  <si>
    <t>ZNF865.FL</t>
  </si>
  <si>
    <t>pTH13780</t>
  </si>
  <si>
    <t>eGFP_ZNF878.FL</t>
  </si>
  <si>
    <t>ZNF878.FL</t>
  </si>
  <si>
    <t>pTH13781</t>
  </si>
  <si>
    <t>eGFP_ZNF888.FL</t>
  </si>
  <si>
    <t>ZNF888.FL</t>
  </si>
  <si>
    <t>pTH13783</t>
  </si>
  <si>
    <t>eGFP_ZNF92.FL</t>
  </si>
  <si>
    <t>ZNF92.FL</t>
  </si>
  <si>
    <t>pTH13784</t>
  </si>
  <si>
    <t>eGFP_ZSCAN12.FL</t>
  </si>
  <si>
    <t>ZSCAN12.FL</t>
  </si>
  <si>
    <t>pTH13785</t>
  </si>
  <si>
    <t>eGFP_ZSCAN18.FL</t>
  </si>
  <si>
    <t>ZSCAN18.FL</t>
  </si>
  <si>
    <t>pTH13786</t>
  </si>
  <si>
    <t>eGFP_ZSCAN2.FL</t>
  </si>
  <si>
    <t>ZSCAN2.FL</t>
  </si>
  <si>
    <t>pTH13787</t>
  </si>
  <si>
    <t>eGFP_ZSCAN25.FL</t>
  </si>
  <si>
    <t>ZSCAN25.FL</t>
  </si>
  <si>
    <t>pTH13788</t>
  </si>
  <si>
    <t>eGFP_ZUP1.FL</t>
  </si>
  <si>
    <t>ZUP1.FL</t>
  </si>
  <si>
    <t>pTH13789</t>
  </si>
  <si>
    <t>eGFP_ZXDA.FL</t>
  </si>
  <si>
    <t>ZXDA.FL</t>
  </si>
  <si>
    <t>pTH13790</t>
  </si>
  <si>
    <t>eGFP_ZXDB.FL</t>
  </si>
  <si>
    <t>ZXDB.FL</t>
  </si>
  <si>
    <t>pTH13791</t>
  </si>
  <si>
    <t>eGFP_ZXDC.FL</t>
  </si>
  <si>
    <t>ZXDC.FL</t>
  </si>
  <si>
    <t>pTH13792</t>
  </si>
  <si>
    <t>eGFP_MBNL2.FL</t>
  </si>
  <si>
    <t>MBNL2.FL</t>
  </si>
  <si>
    <t>pTH13793</t>
  </si>
  <si>
    <t>eGFP_ZC3H8.FL</t>
  </si>
  <si>
    <t>ZC3H8.FL</t>
  </si>
  <si>
    <t>pTH13794</t>
  </si>
  <si>
    <t>eGFP_ZGPAT.FL</t>
  </si>
  <si>
    <t>ZGPAT.FL</t>
  </si>
  <si>
    <t>pTH13795</t>
  </si>
  <si>
    <t>eGFP_JRK.FL</t>
  </si>
  <si>
    <t>JRK.FL</t>
  </si>
  <si>
    <t>pTH13796</t>
  </si>
  <si>
    <t>eGFP_TIGD3.FL</t>
  </si>
  <si>
    <t>TIGD3.FL</t>
  </si>
  <si>
    <t>pTH13797</t>
  </si>
  <si>
    <t>eGFP_TIGD4.FL</t>
  </si>
  <si>
    <t>TIGD4.FL</t>
  </si>
  <si>
    <t>pTH13798</t>
  </si>
  <si>
    <t>eGFP_TIGD5.FL</t>
  </si>
  <si>
    <t>TIGD5.FL</t>
  </si>
  <si>
    <t>pTH13799</t>
  </si>
  <si>
    <t>eGFP_TIGD7.FL</t>
  </si>
  <si>
    <t>TIGD7.FL</t>
  </si>
  <si>
    <t>pTH13800</t>
  </si>
  <si>
    <t>eGFP_CAMTA1.FL</t>
  </si>
  <si>
    <t>CAMTA1.FL</t>
  </si>
  <si>
    <t>pTH13801</t>
  </si>
  <si>
    <t>eGFP_CAMTA2.FL</t>
  </si>
  <si>
    <t>CAMTA2.FL</t>
  </si>
  <si>
    <t>pTH13802</t>
  </si>
  <si>
    <t>eGFP_CXXC4.FL</t>
  </si>
  <si>
    <t>CXXC4.FL</t>
  </si>
  <si>
    <t>pTH13803</t>
  </si>
  <si>
    <t>eGFP_FBXL19.FL</t>
  </si>
  <si>
    <t>FBXL19.FL</t>
  </si>
  <si>
    <t>pTH13804</t>
  </si>
  <si>
    <t>eGFP_KDM2A.FL</t>
  </si>
  <si>
    <t>KDM2A.FL</t>
  </si>
  <si>
    <t>pTH13805</t>
  </si>
  <si>
    <t>eGFP_TET3.FL</t>
  </si>
  <si>
    <t>TET3.FL</t>
  </si>
  <si>
    <t>pTH13806</t>
  </si>
  <si>
    <t>eGFP_DMRTB1.FL</t>
  </si>
  <si>
    <t>DMRTB1.FL</t>
  </si>
  <si>
    <t>pTH13807</t>
  </si>
  <si>
    <t>eGFP_FLYWCH1.FL</t>
  </si>
  <si>
    <t>FLYWCH1.FL</t>
  </si>
  <si>
    <t>pTH13808</t>
  </si>
  <si>
    <t>eGFP_GATAD2A.FL</t>
  </si>
  <si>
    <t>GATAD2A.FL</t>
  </si>
  <si>
    <t>pTH13809</t>
  </si>
  <si>
    <t>eGFP_GATAD2B.FL</t>
  </si>
  <si>
    <t>GATAD2B.FL</t>
  </si>
  <si>
    <t>pTH13810</t>
  </si>
  <si>
    <t>eGFP_ZGLP1.FL</t>
  </si>
  <si>
    <t>ZGLP1.FL</t>
  </si>
  <si>
    <t>pTH13811</t>
  </si>
  <si>
    <t>eGFP_GRHL3.FL</t>
  </si>
  <si>
    <t>GRHL3.FL</t>
  </si>
  <si>
    <t>pTH13812</t>
  </si>
  <si>
    <t>eGFP_GTF2IRD2.FL</t>
  </si>
  <si>
    <t>GTF2IRD2.FL</t>
  </si>
  <si>
    <t>pTH13813</t>
  </si>
  <si>
    <t>eGFP_GTF2IRD2B.FL</t>
  </si>
  <si>
    <t>GTF2IRD2B.FL</t>
  </si>
  <si>
    <t>pTH13814</t>
  </si>
  <si>
    <t>eGFP_HMG20A.FL</t>
  </si>
  <si>
    <t>HMG20A.FL</t>
  </si>
  <si>
    <t>pTH13815</t>
  </si>
  <si>
    <t>eGFP_HMGN3.FL</t>
  </si>
  <si>
    <t>HMGN3.FL</t>
  </si>
  <si>
    <t>pTH13816</t>
  </si>
  <si>
    <t>eGFP_ADNP.FL</t>
  </si>
  <si>
    <t>ADNP.FL</t>
  </si>
  <si>
    <t>pTH13817</t>
  </si>
  <si>
    <t>eGFP_ADNP2.FL</t>
  </si>
  <si>
    <t>ADNP2.FL</t>
  </si>
  <si>
    <t>pTH13818</t>
  </si>
  <si>
    <t>eGFP_LEUTX.FL</t>
  </si>
  <si>
    <t>LEUTX.FL</t>
  </si>
  <si>
    <t>pTH13819</t>
  </si>
  <si>
    <t>eGFP_MKX.FL</t>
  </si>
  <si>
    <t>MKX.FL</t>
  </si>
  <si>
    <t>pTH13820</t>
  </si>
  <si>
    <t>eGFP_NANOGNB.FL</t>
  </si>
  <si>
    <t>NANOGNB.FL</t>
  </si>
  <si>
    <t>pTH13821</t>
  </si>
  <si>
    <t>eGFP_TPRX1.FL</t>
  </si>
  <si>
    <t>TPRX1.FL</t>
  </si>
  <si>
    <t>pTH13822</t>
  </si>
  <si>
    <t>eGFP_ZHX2.FL</t>
  </si>
  <si>
    <t>ZHX2.FL</t>
  </si>
  <si>
    <t>pTH13823</t>
  </si>
  <si>
    <t>eGFP_ZHX3.FL</t>
  </si>
  <si>
    <t>ZHX3.FL</t>
  </si>
  <si>
    <t>pTH13824</t>
  </si>
  <si>
    <t>eGFP_POU5F2.FL</t>
  </si>
  <si>
    <t>POU5F2.FL</t>
  </si>
  <si>
    <t>pTH13825</t>
  </si>
  <si>
    <t>eGFP_HSFX1.FL</t>
  </si>
  <si>
    <t>HSFX1.FL</t>
  </si>
  <si>
    <t>pTH13826</t>
  </si>
  <si>
    <t>eGFP_HSFX2.FL</t>
  </si>
  <si>
    <t>HSFX2.FL</t>
  </si>
  <si>
    <t>pTH13827</t>
  </si>
  <si>
    <t>eGFP_MSANTD1.FL</t>
  </si>
  <si>
    <t>MSANTD1.FL</t>
  </si>
  <si>
    <t>pTH13828</t>
  </si>
  <si>
    <t>eGFP_MBD3.FL</t>
  </si>
  <si>
    <t>MBD3.FL</t>
  </si>
  <si>
    <t>pTH13829</t>
  </si>
  <si>
    <t>eGFP_MBD4.FL</t>
  </si>
  <si>
    <t>MBD4.FL</t>
  </si>
  <si>
    <t>pTH13830</t>
  </si>
  <si>
    <t>eGFP_MBD6.FL</t>
  </si>
  <si>
    <t>MBD6.FL</t>
  </si>
  <si>
    <t>pTH13831</t>
  </si>
  <si>
    <t>eGFP_PIN1.FL</t>
  </si>
  <si>
    <t>PIN1.FL</t>
  </si>
  <si>
    <t>pTH13832</t>
  </si>
  <si>
    <t>eGFP_SETDB2.FL</t>
  </si>
  <si>
    <t>SETDB2.FL</t>
  </si>
  <si>
    <t>pTH13833</t>
  </si>
  <si>
    <t>eGFP_MBD1.FL</t>
  </si>
  <si>
    <t>MBD1.FL</t>
  </si>
  <si>
    <t>pTH13834</t>
  </si>
  <si>
    <t>eGFP_MTERF2.FL</t>
  </si>
  <si>
    <t>MTERF2.FL</t>
  </si>
  <si>
    <t>pTH13836</t>
  </si>
  <si>
    <t>eGFP_MTERF4.FL</t>
  </si>
  <si>
    <t>MTERF4.FL</t>
  </si>
  <si>
    <t>pTH13837</t>
  </si>
  <si>
    <t>eGFP_DMTF1.FL</t>
  </si>
  <si>
    <t>DMTF1.FL</t>
  </si>
  <si>
    <t>pTH13838</t>
  </si>
  <si>
    <t>eGFP_MSANTD4.FL</t>
  </si>
  <si>
    <t>MSANTD4.FL</t>
  </si>
  <si>
    <t>pTH13839</t>
  </si>
  <si>
    <t>eGFP_MYPOP.FL</t>
  </si>
  <si>
    <t>MYPOP.FL</t>
  </si>
  <si>
    <t>pTH13840</t>
  </si>
  <si>
    <t>eGFP_MYSM1.FL</t>
  </si>
  <si>
    <t>MYSM1.FL</t>
  </si>
  <si>
    <t>pTH13841</t>
  </si>
  <si>
    <t>eGFP_TERB1.FL</t>
  </si>
  <si>
    <t>TERB1.FL</t>
  </si>
  <si>
    <t>pTH13842</t>
  </si>
  <si>
    <t>eGFP_TERF1.FL</t>
  </si>
  <si>
    <t>TERF1.FL</t>
  </si>
  <si>
    <t>pTH13843</t>
  </si>
  <si>
    <t>eGFP_TTF1.FL</t>
  </si>
  <si>
    <t>TTF1.FL</t>
  </si>
  <si>
    <t>pTH13844</t>
  </si>
  <si>
    <t>eGFP_MYRFL.FL</t>
  </si>
  <si>
    <t>MYRFL.FL</t>
  </si>
  <si>
    <t>pTH13845</t>
  </si>
  <si>
    <t>eGFP_NFX1.FL</t>
  </si>
  <si>
    <t>NFX1.FL</t>
  </si>
  <si>
    <t>pTH13847</t>
  </si>
  <si>
    <t>eGFP_AEBP1.FL</t>
  </si>
  <si>
    <t>AEBP1.FL</t>
  </si>
  <si>
    <t>pTH13848</t>
  </si>
  <si>
    <t>eGFP_ARHGAP35.FL</t>
  </si>
  <si>
    <t>ARHGAP35.FL</t>
  </si>
  <si>
    <t>pTH13849</t>
  </si>
  <si>
    <t>eGFP_BRF2.FL</t>
  </si>
  <si>
    <t>BRF2.FL</t>
  </si>
  <si>
    <t>pTH13850</t>
  </si>
  <si>
    <t>eGFP_CC2D1A.FL</t>
  </si>
  <si>
    <t>CC2D1A.FL</t>
  </si>
  <si>
    <t>pTH13851</t>
  </si>
  <si>
    <t>eGFP_CENPA.FL</t>
  </si>
  <si>
    <t>CENPA.FL</t>
  </si>
  <si>
    <t>pTH13852</t>
  </si>
  <si>
    <t>eGFP_CENPS.FL</t>
  </si>
  <si>
    <t>CENPS.FL</t>
  </si>
  <si>
    <t>pTH13853</t>
  </si>
  <si>
    <t>eGFP_CENPT.FL</t>
  </si>
  <si>
    <t>CENPT.FL</t>
  </si>
  <si>
    <t>pTH13854</t>
  </si>
  <si>
    <t>eGFP_CENPX.FL</t>
  </si>
  <si>
    <t>CENPX.FL</t>
  </si>
  <si>
    <t>pTH13855</t>
  </si>
  <si>
    <t>eGFP_CGGBP1.FL</t>
  </si>
  <si>
    <t>CGGBP1.FL</t>
  </si>
  <si>
    <t>pTH13856</t>
  </si>
  <si>
    <t>eGFP_CHCHD3.FL</t>
  </si>
  <si>
    <t>CHCHD3.FL</t>
  </si>
  <si>
    <t>pTH13857</t>
  </si>
  <si>
    <t>eGFP_CSRNP1.FL</t>
  </si>
  <si>
    <t>CSRNP1.FL</t>
  </si>
  <si>
    <t>pTH13858</t>
  </si>
  <si>
    <t>eGFP_CSRNP2.FL</t>
  </si>
  <si>
    <t>CSRNP2.FL</t>
  </si>
  <si>
    <t>pTH13859</t>
  </si>
  <si>
    <t>eGFP_CSRNP3.FL</t>
  </si>
  <si>
    <t>CSRNP3.FL</t>
  </si>
  <si>
    <t>pTH13860</t>
  </si>
  <si>
    <t>eGFP_DACH1.FL</t>
  </si>
  <si>
    <t>DACH1.FL</t>
  </si>
  <si>
    <t>pTH13861</t>
  </si>
  <si>
    <t>eGFP_DACH2.FL</t>
  </si>
  <si>
    <t>DACH2.FL</t>
  </si>
  <si>
    <t>pTH13862</t>
  </si>
  <si>
    <t>eGFP_DR1.FL</t>
  </si>
  <si>
    <t>DR1.FL</t>
  </si>
  <si>
    <t>pTH13863</t>
  </si>
  <si>
    <t>eGFP_DRAP1.FL</t>
  </si>
  <si>
    <t>DRAP1.FL</t>
  </si>
  <si>
    <t>pTH13864</t>
  </si>
  <si>
    <t>eGFP_GLMP.FL</t>
  </si>
  <si>
    <t>GLMP.FL</t>
  </si>
  <si>
    <t>pTH13865</t>
  </si>
  <si>
    <t>eGFP_GPBP1.FL</t>
  </si>
  <si>
    <t>GPBP1.FL</t>
  </si>
  <si>
    <t>pTH13866</t>
  </si>
  <si>
    <t>eGFP_GPBP1L1.FL</t>
  </si>
  <si>
    <t>GPBP1L1.FL</t>
  </si>
  <si>
    <t>pTH13867</t>
  </si>
  <si>
    <t>eGFP_KCNIP3.FL</t>
  </si>
  <si>
    <t>KCNIP3.FL</t>
  </si>
  <si>
    <t>pTH13868</t>
  </si>
  <si>
    <t>eGFP_NACC2.FL</t>
  </si>
  <si>
    <t>NACC2.FL</t>
  </si>
  <si>
    <t>pTH13869</t>
  </si>
  <si>
    <t>eGFP_NKRF.FL</t>
  </si>
  <si>
    <t>NKRF.FL</t>
  </si>
  <si>
    <t>pTH13870</t>
  </si>
  <si>
    <t>eGFP_NME2.FL</t>
  </si>
  <si>
    <t>NME2.FL</t>
  </si>
  <si>
    <t>pTH13871</t>
  </si>
  <si>
    <t>eGFP_PA2G4.FL</t>
  </si>
  <si>
    <t>PA2G4.FL</t>
  </si>
  <si>
    <t>pTH13872</t>
  </si>
  <si>
    <t>eGFP_PCGF2.FL</t>
  </si>
  <si>
    <t>PCGF2.FL</t>
  </si>
  <si>
    <t>pTH13873</t>
  </si>
  <si>
    <t>eGFP_PCGF6.FL</t>
  </si>
  <si>
    <t>PCGF6.FL</t>
  </si>
  <si>
    <t>pTH13874</t>
  </si>
  <si>
    <t>eGFP_PHF19.FL</t>
  </si>
  <si>
    <t>PHF19.FL</t>
  </si>
  <si>
    <t>pTH13875</t>
  </si>
  <si>
    <t>eGFP_PLSCR1.FL</t>
  </si>
  <si>
    <t>PLSCR1.FL</t>
  </si>
  <si>
    <t>pTH13876</t>
  </si>
  <si>
    <t>eGFP_PREB.FL</t>
  </si>
  <si>
    <t>PREB.FL</t>
  </si>
  <si>
    <t>pTH13877</t>
  </si>
  <si>
    <t>eGFP_PURB.FL</t>
  </si>
  <si>
    <t>PURB.FL</t>
  </si>
  <si>
    <t>pTH13878</t>
  </si>
  <si>
    <t>eGFP_PURG.FL</t>
  </si>
  <si>
    <t>PURG.FL</t>
  </si>
  <si>
    <t>pTH13879</t>
  </si>
  <si>
    <t>eGFP_RAG1.FL</t>
  </si>
  <si>
    <t>RAG1.FL</t>
  </si>
  <si>
    <t>pTH13880</t>
  </si>
  <si>
    <t>eGFP_RBCK1.FL</t>
  </si>
  <si>
    <t>RBCK1.FL</t>
  </si>
  <si>
    <t>pTH13883</t>
  </si>
  <si>
    <t>eGFP_SAFB2.FL</t>
  </si>
  <si>
    <t>SAFB2.FL</t>
  </si>
  <si>
    <t>pTH13884</t>
  </si>
  <si>
    <t>eGFP_SCMH1.FL</t>
  </si>
  <si>
    <t>SCMH1.FL</t>
  </si>
  <si>
    <t>pTH13885</t>
  </si>
  <si>
    <t>eGFP_SKI.FL</t>
  </si>
  <si>
    <t>SKI.FL</t>
  </si>
  <si>
    <t>pTH13886</t>
  </si>
  <si>
    <t>eGFP_SKIL.FL</t>
  </si>
  <si>
    <t>SKIL.FL</t>
  </si>
  <si>
    <t>pTH13887</t>
  </si>
  <si>
    <t>eGFP_SMYD3.FL</t>
  </si>
  <si>
    <t>SMYD3.FL</t>
  </si>
  <si>
    <t>pTH13888</t>
  </si>
  <si>
    <t>eGFP_SNAPC2.FL</t>
  </si>
  <si>
    <t>SNAPC2.FL</t>
  </si>
  <si>
    <t>pTH13889</t>
  </si>
  <si>
    <t>eGFP_SNAPC5.FL</t>
  </si>
  <si>
    <t>SNAPC5.FL</t>
  </si>
  <si>
    <t>pTH13890</t>
  </si>
  <si>
    <t>eGFP_SON.FL</t>
  </si>
  <si>
    <t>SON.FL</t>
  </si>
  <si>
    <t>pTH13891</t>
  </si>
  <si>
    <t>eGFP_TCF20.FL</t>
  </si>
  <si>
    <t>TCF20.FL</t>
  </si>
  <si>
    <t>pTH13892</t>
  </si>
  <si>
    <t>eGFP_TET2.FL</t>
  </si>
  <si>
    <t>TET2.FL</t>
  </si>
  <si>
    <t>pTH13893</t>
  </si>
  <si>
    <t>eGFP_THYN1.FL</t>
  </si>
  <si>
    <t>THYN1.FL</t>
  </si>
  <si>
    <t>pTH13894</t>
  </si>
  <si>
    <t>eGFP_TMF1.FL</t>
  </si>
  <si>
    <t>TMF1.FL</t>
  </si>
  <si>
    <t>pTH13895</t>
  </si>
  <si>
    <t>eGFP_TSC22D1.FL</t>
  </si>
  <si>
    <t>TSC22D1.FL</t>
  </si>
  <si>
    <t>pTH13896</t>
  </si>
  <si>
    <t>eGFP_RFX8.FL</t>
  </si>
  <si>
    <t>RFX8.FL</t>
  </si>
  <si>
    <t>pTH13897</t>
  </si>
  <si>
    <t>eGFP_SP100.FL</t>
  </si>
  <si>
    <t>SP100.FL</t>
  </si>
  <si>
    <t>pTH13898</t>
  </si>
  <si>
    <t>eGFP_SP110.FL</t>
  </si>
  <si>
    <t>SP110.FL</t>
  </si>
  <si>
    <t>pTH13899</t>
  </si>
  <si>
    <t>eGFP_SP140.FL</t>
  </si>
  <si>
    <t>SP140.FL</t>
  </si>
  <si>
    <t>pTH13900</t>
  </si>
  <si>
    <t>eGFP_SP140L.FL</t>
  </si>
  <si>
    <t>SP140L.FL</t>
  </si>
  <si>
    <t>pTH13901</t>
  </si>
  <si>
    <t>eGFP_TBPL1.FL</t>
  </si>
  <si>
    <t>TBPL1.FL</t>
  </si>
  <si>
    <t>pTH13902</t>
  </si>
  <si>
    <t>eGFP_THAP10.FL</t>
  </si>
  <si>
    <t>THAP10.FL</t>
  </si>
  <si>
    <t>pTH13903</t>
  </si>
  <si>
    <t>eGFP_THAP11.FL</t>
  </si>
  <si>
    <t>THAP11.FL</t>
  </si>
  <si>
    <t>pTH13904</t>
  </si>
  <si>
    <t>eGFP_THAP2.FL</t>
  </si>
  <si>
    <t>THAP2.FL</t>
  </si>
  <si>
    <t>pTH13905</t>
  </si>
  <si>
    <t>eGFP_THAP4.FL</t>
  </si>
  <si>
    <t>THAP4.FL</t>
  </si>
  <si>
    <t>pTH13906</t>
  </si>
  <si>
    <t>eGFP_THAP5.FL</t>
  </si>
  <si>
    <t>THAP5.FL</t>
  </si>
  <si>
    <t>pTH13907</t>
  </si>
  <si>
    <t>eGFP_THAP6.FL</t>
  </si>
  <si>
    <t>THAP6.FL</t>
  </si>
  <si>
    <t>pTH13908</t>
  </si>
  <si>
    <t>eGFP_THAP7.FL</t>
  </si>
  <si>
    <t>THAP7.FL</t>
  </si>
  <si>
    <t>pTH13909</t>
  </si>
  <si>
    <t>eGFP_THAP8.FL</t>
  </si>
  <si>
    <t>THAP8.FL</t>
  </si>
  <si>
    <t>pTH13910</t>
  </si>
  <si>
    <t>eGFP_THAP9.FL</t>
  </si>
  <si>
    <t>THAP9.FL</t>
  </si>
  <si>
    <t>pTH13911</t>
  </si>
  <si>
    <t>GST_KDM5B.DBD</t>
  </si>
  <si>
    <t>pTH6838</t>
  </si>
  <si>
    <t>KDM5B.DBD</t>
  </si>
  <si>
    <t>pTH13912</t>
  </si>
  <si>
    <t>GST_ARID2.DBD</t>
  </si>
  <si>
    <t>ARID2.DBD</t>
  </si>
  <si>
    <t>pTH13913</t>
  </si>
  <si>
    <t>GST_AHCTF1.DBD</t>
  </si>
  <si>
    <t>AHCTF1.DBD</t>
  </si>
  <si>
    <t>pTH13914</t>
  </si>
  <si>
    <t>GST_AKNA.DBD.1</t>
  </si>
  <si>
    <t>AKNA.DBD.1</t>
  </si>
  <si>
    <t>pTH13915</t>
  </si>
  <si>
    <t>GST_AKNA.DBD.2</t>
  </si>
  <si>
    <t>AKNA.DBD.2</t>
  </si>
  <si>
    <t>pTH13916</t>
  </si>
  <si>
    <t>GST_DNTTIP1.FL</t>
  </si>
  <si>
    <t>pTH13917</t>
  </si>
  <si>
    <t>GST_DNTTIP1.DBD</t>
  </si>
  <si>
    <t>DNTTIP1.DBD</t>
  </si>
  <si>
    <t>pTH13918</t>
  </si>
  <si>
    <t>GST_GLYR1.FL</t>
  </si>
  <si>
    <t>pTH13919</t>
  </si>
  <si>
    <t>GST_GLYR1.DBD</t>
  </si>
  <si>
    <t>GLYR1.DBD</t>
  </si>
  <si>
    <t>pTH13920</t>
  </si>
  <si>
    <t>GST_PHF21A.DBD</t>
  </si>
  <si>
    <t>PHF21A.DBD</t>
  </si>
  <si>
    <t>pTH13921</t>
  </si>
  <si>
    <t>GST_SCML4.FL</t>
  </si>
  <si>
    <t>pTH13922</t>
  </si>
  <si>
    <t>GST_SCML4.DBD</t>
  </si>
  <si>
    <t>SCML4.DBD</t>
  </si>
  <si>
    <t>pTH13923</t>
  </si>
  <si>
    <t>GST_SETBP1.DBD.1</t>
  </si>
  <si>
    <t>SETBP1.DBD.1</t>
  </si>
  <si>
    <t>pTH13924</t>
  </si>
  <si>
    <t>GST_SETBP1.DBD.2</t>
  </si>
  <si>
    <t>SETBP1.DBD.2</t>
  </si>
  <si>
    <t>pTH13925</t>
  </si>
  <si>
    <t>GST_SETBP1.DBD.3</t>
  </si>
  <si>
    <t>SETBP1.DBD.3</t>
  </si>
  <si>
    <t>pTH13926</t>
  </si>
  <si>
    <t>GST_ZFTA.FL</t>
  </si>
  <si>
    <t>pTH13927</t>
  </si>
  <si>
    <t>GST_FAM200B.DBD</t>
  </si>
  <si>
    <t>FAM200B.DBD</t>
  </si>
  <si>
    <t>pTH13928</t>
  </si>
  <si>
    <t>GST_SGSM2.DBD</t>
  </si>
  <si>
    <t>SGSM2.DBD</t>
  </si>
  <si>
    <t>pTH13929</t>
  </si>
  <si>
    <t>GST_ZBED2.FL</t>
  </si>
  <si>
    <t>pTH13930</t>
  </si>
  <si>
    <t>GST_ZBED3.FL</t>
  </si>
  <si>
    <t>pTH13931</t>
  </si>
  <si>
    <t>GST_ZBED4.DBD</t>
  </si>
  <si>
    <t>ZBED4.DBD</t>
  </si>
  <si>
    <t>pTH13932</t>
  </si>
  <si>
    <t>GST_ZBED5.DBD</t>
  </si>
  <si>
    <t>ZBED5.DBD</t>
  </si>
  <si>
    <t>pTH13933</t>
  </si>
  <si>
    <t>GST_ZBED9.DBD</t>
  </si>
  <si>
    <t>ZBED9.DBD</t>
  </si>
  <si>
    <t>pTH13934</t>
  </si>
  <si>
    <t>GST_BHLHA9.FL</t>
  </si>
  <si>
    <t>pTH13935</t>
  </si>
  <si>
    <t>GST_NCOA1.DBD</t>
  </si>
  <si>
    <t>NCOA1.DBD</t>
  </si>
  <si>
    <t>pTH13936</t>
  </si>
  <si>
    <t>GST_NCOA2.DBD</t>
  </si>
  <si>
    <t>NCOA2.DBD</t>
  </si>
  <si>
    <t>pTH13937</t>
  </si>
  <si>
    <t>GST_NCOA3.DBD</t>
  </si>
  <si>
    <t>NCOA3.DBD</t>
  </si>
  <si>
    <t>pTH13938</t>
  </si>
  <si>
    <t>GST_SOHLH1.FL</t>
  </si>
  <si>
    <t>pTH13939</t>
  </si>
  <si>
    <t>GST_SOHLH1.DBD</t>
  </si>
  <si>
    <t>SOHLH1.DBD</t>
  </si>
  <si>
    <t>pTH13940</t>
  </si>
  <si>
    <t>GST_USF3.DBD</t>
  </si>
  <si>
    <t>USF3.DBD</t>
  </si>
  <si>
    <t>pTH13941</t>
  </si>
  <si>
    <t>GST_POGK.DBD</t>
  </si>
  <si>
    <t>POGK.DBD</t>
  </si>
  <si>
    <t>pTH13942</t>
  </si>
  <si>
    <t>GST_BATF2.FL</t>
  </si>
  <si>
    <t>pTH13943</t>
  </si>
  <si>
    <t>GST_BATF2.DBD</t>
  </si>
  <si>
    <t>BATF2.DBD</t>
  </si>
  <si>
    <t>pTH13944</t>
  </si>
  <si>
    <t>GST_CREB3L3.FL</t>
  </si>
  <si>
    <t>pTH13945</t>
  </si>
  <si>
    <t>GST_CREB3L3.DBD</t>
  </si>
  <si>
    <t>CREB3L3.DBD</t>
  </si>
  <si>
    <t>pTH13946</t>
  </si>
  <si>
    <t>GST_AC008770.FL</t>
  </si>
  <si>
    <t>pTH13947</t>
  </si>
  <si>
    <t>GST_AC008770.DBD</t>
  </si>
  <si>
    <t>AC008770.DBD</t>
  </si>
  <si>
    <t>pTH13948</t>
  </si>
  <si>
    <t>GST_AC092835.FL</t>
  </si>
  <si>
    <t>pTH13949</t>
  </si>
  <si>
    <t>GST_AC092835.DBD</t>
  </si>
  <si>
    <t>AC092835.DBD</t>
  </si>
  <si>
    <t>pTH13950</t>
  </si>
  <si>
    <t>GST_AKAP8.DBD</t>
  </si>
  <si>
    <t>AKAP8.DBD</t>
  </si>
  <si>
    <t>pTH13951</t>
  </si>
  <si>
    <t>GST_AKAP8L.DBD</t>
  </si>
  <si>
    <t>AKAP8L.DBD</t>
  </si>
  <si>
    <t>pTH13952</t>
  </si>
  <si>
    <t>GST_ANKZF1.DBD</t>
  </si>
  <si>
    <t>ANKZF1.DBD</t>
  </si>
  <si>
    <t>pTH13953</t>
  </si>
  <si>
    <t>GST_ATMIN.DBD</t>
  </si>
  <si>
    <t>ATMIN.DBD</t>
  </si>
  <si>
    <t>pTH13954</t>
  </si>
  <si>
    <t>GST_CASZ1.DBD.1</t>
  </si>
  <si>
    <t>CASZ1.DBD.1</t>
  </si>
  <si>
    <t>pTH13955</t>
  </si>
  <si>
    <t>GST_CASZ1.DBD.2</t>
  </si>
  <si>
    <t>CASZ1.DBD.2</t>
  </si>
  <si>
    <t>pTH13956</t>
  </si>
  <si>
    <t>GST_CCDC17.FL</t>
  </si>
  <si>
    <t>pTH13957</t>
  </si>
  <si>
    <t>GST_CHAMP1.DBD</t>
  </si>
  <si>
    <t>CHAMP1.DBD</t>
  </si>
  <si>
    <t>pTH13958</t>
  </si>
  <si>
    <t>GST_CPXCR1.FL</t>
  </si>
  <si>
    <t>pTH13959</t>
  </si>
  <si>
    <t>GST_CPXCR1.DBD</t>
  </si>
  <si>
    <t>CPXCR1.DBD</t>
  </si>
  <si>
    <t>pTH13960</t>
  </si>
  <si>
    <t>GST_DZIP1.DBD</t>
  </si>
  <si>
    <t>DZIP1.DBD</t>
  </si>
  <si>
    <t>pTH13961</t>
  </si>
  <si>
    <t>GST_EEA1.DBD</t>
  </si>
  <si>
    <t>EEA1.DBD</t>
  </si>
  <si>
    <t>pTH13962</t>
  </si>
  <si>
    <t>GST_FAM170A.FL</t>
  </si>
  <si>
    <t>pTH13963</t>
  </si>
  <si>
    <t>GST_FAM170A.DBD</t>
  </si>
  <si>
    <t>FAM170A.DBD</t>
  </si>
  <si>
    <t>pTH13964</t>
  </si>
  <si>
    <t>GST_FIZ1.FL</t>
  </si>
  <si>
    <t>pTH13965</t>
  </si>
  <si>
    <t>GST_JAZF1.FL</t>
  </si>
  <si>
    <t>pTH13966</t>
  </si>
  <si>
    <t>GST_KAT7.DBD</t>
  </si>
  <si>
    <t>KAT7.DBD</t>
  </si>
  <si>
    <t>pTH13967</t>
  </si>
  <si>
    <t>GST_KIN.FL</t>
  </si>
  <si>
    <t>pTH13968</t>
  </si>
  <si>
    <t>GST_KIN.DBD</t>
  </si>
  <si>
    <t>KIN.DBD</t>
  </si>
  <si>
    <t>pTH13969</t>
  </si>
  <si>
    <t>GST_L3MBTL4.DBD</t>
  </si>
  <si>
    <t>L3MBTL4.DBD</t>
  </si>
  <si>
    <t>pTH13970</t>
  </si>
  <si>
    <t>GST_MYT1.DBD.1</t>
  </si>
  <si>
    <t>MYT1.DBD.1</t>
  </si>
  <si>
    <t>pTH13971</t>
  </si>
  <si>
    <t>GST_MYT1.DBD.2</t>
  </si>
  <si>
    <t>MYT1.DBD.2</t>
  </si>
  <si>
    <t>pTH13972</t>
  </si>
  <si>
    <t>GST_PEG3.DBD.1</t>
  </si>
  <si>
    <t>PEG3.DBD.1</t>
  </si>
  <si>
    <t>pTH13973</t>
  </si>
  <si>
    <t>GST_PEG3.DBD.2</t>
  </si>
  <si>
    <t>PEG3.DBD.2</t>
  </si>
  <si>
    <t>pTH13974</t>
  </si>
  <si>
    <t>GST_PRDM10.DBD</t>
  </si>
  <si>
    <t>PRDM10.DBD</t>
  </si>
  <si>
    <t>pTH13975</t>
  </si>
  <si>
    <t>GST_PRDM13.DBD</t>
  </si>
  <si>
    <t>PRDM13.DBD</t>
  </si>
  <si>
    <t>pTH13976</t>
  </si>
  <si>
    <t>GST_PRDM2.DBD.1</t>
  </si>
  <si>
    <t>PRDM2.DBD.1</t>
  </si>
  <si>
    <t>pTH13977</t>
  </si>
  <si>
    <t>GST_PRDM2.DBD.2</t>
  </si>
  <si>
    <t>PRDM2.DBD.2</t>
  </si>
  <si>
    <t>pTH13978</t>
  </si>
  <si>
    <t>GST_PRDM5.DBD</t>
  </si>
  <si>
    <t>PRDM5.DBD</t>
  </si>
  <si>
    <t>pTH13979</t>
  </si>
  <si>
    <t>GST_PRDM8.DBD</t>
  </si>
  <si>
    <t>PRDM8.DBD</t>
  </si>
  <si>
    <t>pTH13980</t>
  </si>
  <si>
    <t>GST_PRMT3.FL</t>
  </si>
  <si>
    <t>pTH13981</t>
  </si>
  <si>
    <t>GST_PRMT3.DBD</t>
  </si>
  <si>
    <t>PRMT3.DBD</t>
  </si>
  <si>
    <t>pTH13982</t>
  </si>
  <si>
    <t>GST_RBSN.DBD</t>
  </si>
  <si>
    <t>RBSN.DBD</t>
  </si>
  <si>
    <t>pTH13983</t>
  </si>
  <si>
    <t>GST_RLF.DBD.1</t>
  </si>
  <si>
    <t>RLF.DBD.1</t>
  </si>
  <si>
    <t>pTH13984</t>
  </si>
  <si>
    <t>GST_RLF.DBD.2</t>
  </si>
  <si>
    <t>RLF.DBD.2</t>
  </si>
  <si>
    <t>pTH13985</t>
  </si>
  <si>
    <t>GST_SALL3.DBD.1</t>
  </si>
  <si>
    <t>SALL3.DBD.1</t>
  </si>
  <si>
    <t>pTH13986</t>
  </si>
  <si>
    <t>GST_SALL3.DBD.2</t>
  </si>
  <si>
    <t>SALL3.DBD.2</t>
  </si>
  <si>
    <t>pTH13987</t>
  </si>
  <si>
    <t>GST_SLC2A4RG.FL</t>
  </si>
  <si>
    <t>pTH13988</t>
  </si>
  <si>
    <t>GST_SLC2A4RG.DBD</t>
  </si>
  <si>
    <t>SLC2A4RG.DBD</t>
  </si>
  <si>
    <t>pTH13989</t>
  </si>
  <si>
    <t>GST_TRAFD1.FL</t>
  </si>
  <si>
    <t>pTH13990</t>
  </si>
  <si>
    <t>GST_TRAFD1.DBD</t>
  </si>
  <si>
    <t>TRAFD1.DBD</t>
  </si>
  <si>
    <t>pTH13991</t>
  </si>
  <si>
    <t>GST_TSHZ2.DBD.1</t>
  </si>
  <si>
    <t>TSHZ2.DBD.1</t>
  </si>
  <si>
    <t>pTH13992</t>
  </si>
  <si>
    <t>GST_TSHZ2.DBD.2</t>
  </si>
  <si>
    <t>TSHZ2.DBD.2</t>
  </si>
  <si>
    <t>pTH13993</t>
  </si>
  <si>
    <t>GST_ZBTB40.DBD</t>
  </si>
  <si>
    <t>ZBTB40.DBD</t>
  </si>
  <si>
    <t>pTH13994</t>
  </si>
  <si>
    <t>GST_ZBTB41.DBD</t>
  </si>
  <si>
    <t>ZBTB41.DBD</t>
  </si>
  <si>
    <t>pTH13995</t>
  </si>
  <si>
    <t>GST_ZBTB46.FL</t>
  </si>
  <si>
    <t>pTH13996</t>
  </si>
  <si>
    <t>GST_ZBTB46.DBD</t>
  </si>
  <si>
    <t>ZBTB46.DBD</t>
  </si>
  <si>
    <t>pTH13997</t>
  </si>
  <si>
    <t>GST_ZBTB47.DBD</t>
  </si>
  <si>
    <t>ZBTB47.DBD</t>
  </si>
  <si>
    <t>pTH13998</t>
  </si>
  <si>
    <t>GST_ZBTB5.DBD</t>
  </si>
  <si>
    <t>ZBTB5.DBD</t>
  </si>
  <si>
    <t>pTH13999</t>
  </si>
  <si>
    <t>GST_ZBTB8A.FL</t>
  </si>
  <si>
    <t>pTH14000</t>
  </si>
  <si>
    <t>GST_ZBTB8A.DBD</t>
  </si>
  <si>
    <t>ZBTB8A.DBD</t>
  </si>
  <si>
    <t>pTH14001</t>
  </si>
  <si>
    <t>GST_ZBTB8B.FL</t>
  </si>
  <si>
    <t>pTH14002</t>
  </si>
  <si>
    <t>GST_ZBTB8B.DBD</t>
  </si>
  <si>
    <t>ZBTB8B.DBD</t>
  </si>
  <si>
    <t>pTH14003</t>
  </si>
  <si>
    <t>GST_ZFAT.DBD.1</t>
  </si>
  <si>
    <t>ZFAT.DBD.1</t>
  </si>
  <si>
    <t>pTH14004</t>
  </si>
  <si>
    <t>GST_ZFAT.DBD.2</t>
  </si>
  <si>
    <t>ZFAT.DBD.2</t>
  </si>
  <si>
    <t>pTH14005</t>
  </si>
  <si>
    <t>GST_ZFP91.FL</t>
  </si>
  <si>
    <t>pTH14006</t>
  </si>
  <si>
    <t>GST_ZFP91.DBD</t>
  </si>
  <si>
    <t>ZFP91.DBD</t>
  </si>
  <si>
    <t>pTH14007</t>
  </si>
  <si>
    <t>GST_ZFPM1.DBD.1</t>
  </si>
  <si>
    <t>ZFPM1.DBD.1</t>
  </si>
  <si>
    <t>pTH14008</t>
  </si>
  <si>
    <t>GST_ZFPM1.DBD.2</t>
  </si>
  <si>
    <t>ZFPM1.DBD.2</t>
  </si>
  <si>
    <t>pTH14009</t>
  </si>
  <si>
    <t>GST_ZFPM2.DBD</t>
  </si>
  <si>
    <t>ZFPM2.DBD</t>
  </si>
  <si>
    <t>pTH14010</t>
  </si>
  <si>
    <t>GST_ZKSCAN4.FL</t>
  </si>
  <si>
    <t>pTH14011</t>
  </si>
  <si>
    <t>GST_ZKSCAN4.DBD</t>
  </si>
  <si>
    <t>ZKSCAN4.DBD</t>
  </si>
  <si>
    <t>pTH14012</t>
  </si>
  <si>
    <t>GST_ZMAT1.DBD</t>
  </si>
  <si>
    <t>ZMAT1.DBD</t>
  </si>
  <si>
    <t>pTH14013</t>
  </si>
  <si>
    <t>GST_ZMAT4.FL</t>
  </si>
  <si>
    <t>pTH14014</t>
  </si>
  <si>
    <t>GST_ZNF107.DBD.1</t>
  </si>
  <si>
    <t>ZNF107.DBD.1</t>
  </si>
  <si>
    <t>pTH14015</t>
  </si>
  <si>
    <t>GST_ZNF107.DBD.2</t>
  </si>
  <si>
    <t>ZNF107.DBD.2</t>
  </si>
  <si>
    <t>pTH14016</t>
  </si>
  <si>
    <t>GST_ZNF131.DBD</t>
  </si>
  <si>
    <t>ZNF131.DBD</t>
  </si>
  <si>
    <t>pTH14017</t>
  </si>
  <si>
    <t>GST_ZNF14.FL</t>
  </si>
  <si>
    <t>pTH14018</t>
  </si>
  <si>
    <t>GST_ZNF142.DBD.1</t>
  </si>
  <si>
    <t>ZNF142.DBD.1</t>
  </si>
  <si>
    <t>pTH14019</t>
  </si>
  <si>
    <t>GST_ZNF142.DBD.2</t>
  </si>
  <si>
    <t>ZNF142.DBD.2</t>
  </si>
  <si>
    <t>pTH14020</t>
  </si>
  <si>
    <t>GST_ZNF160.DBD</t>
  </si>
  <si>
    <t>ZNF160.DBD</t>
  </si>
  <si>
    <t>pTH14021</t>
  </si>
  <si>
    <t>GST_ZNF20.FL</t>
  </si>
  <si>
    <t>pTH14022</t>
  </si>
  <si>
    <t>GST_ZNF207.FL</t>
  </si>
  <si>
    <t>pTH14023</t>
  </si>
  <si>
    <t>GST_ZNF207.DBD</t>
  </si>
  <si>
    <t>ZNF207.DBD</t>
  </si>
  <si>
    <t>pTH14024</t>
  </si>
  <si>
    <t>GST_ZNF208.DBD.1</t>
  </si>
  <si>
    <t>ZNF208.DBD.1</t>
  </si>
  <si>
    <t>pTH14025</t>
  </si>
  <si>
    <t>GST_ZNF208.DBD.2</t>
  </si>
  <si>
    <t>ZNF208.DBD.2</t>
  </si>
  <si>
    <t>pTH14026</t>
  </si>
  <si>
    <t>GST_ZNF208.DBD.3</t>
  </si>
  <si>
    <t>ZNF208.DBD.3</t>
  </si>
  <si>
    <t>pTH14027</t>
  </si>
  <si>
    <t>GST_ZNF215.FL</t>
  </si>
  <si>
    <t>pTH14028</t>
  </si>
  <si>
    <t>GST_ZNF215.DBD</t>
  </si>
  <si>
    <t>ZNF215.DBD</t>
  </si>
  <si>
    <t>pTH14029</t>
  </si>
  <si>
    <t>GST_ZNF226.DBD</t>
  </si>
  <si>
    <t>ZNF226.DBD</t>
  </si>
  <si>
    <t>pTH14030</t>
  </si>
  <si>
    <t>GST_ZNF229.DBD</t>
  </si>
  <si>
    <t>ZNF229.DBD</t>
  </si>
  <si>
    <t>pTH14031</t>
  </si>
  <si>
    <t>GST_ZNF230.FL</t>
  </si>
  <si>
    <t>pTH14032</t>
  </si>
  <si>
    <t>GST_ZNF230.DBD</t>
  </si>
  <si>
    <t>ZNF230.DBD</t>
  </si>
  <si>
    <t>pTH14033</t>
  </si>
  <si>
    <t>GST_ZNF233.DBD</t>
  </si>
  <si>
    <t>ZNF233.DBD</t>
  </si>
  <si>
    <t>pTH14034</t>
  </si>
  <si>
    <t>GST_ZNF234.FL</t>
  </si>
  <si>
    <t>pTH14035</t>
  </si>
  <si>
    <t>GST_ZNF251.DBD</t>
  </si>
  <si>
    <t>ZNF251.DBD</t>
  </si>
  <si>
    <t>pTH14036</t>
  </si>
  <si>
    <t>GST_ZNF275.FL</t>
  </si>
  <si>
    <t>pTH14037</t>
  </si>
  <si>
    <t>GST_ZNF280B.FL</t>
  </si>
  <si>
    <t>pTH14038</t>
  </si>
  <si>
    <t>GST_ZNF280B.DBD</t>
  </si>
  <si>
    <t>ZNF280B.DBD</t>
  </si>
  <si>
    <t>pTH14039</t>
  </si>
  <si>
    <t>GST_ZNF280D.DBD</t>
  </si>
  <si>
    <t>ZNF280D.DBD</t>
  </si>
  <si>
    <t>pTH14040</t>
  </si>
  <si>
    <t>GST_ZNF286B.FL</t>
  </si>
  <si>
    <t>pTH14041</t>
  </si>
  <si>
    <t>GST_ZNF286B.DBD</t>
  </si>
  <si>
    <t>ZNF286B.DBD</t>
  </si>
  <si>
    <t>pTH14042</t>
  </si>
  <si>
    <t>GST_ZNF292.DBD.1</t>
  </si>
  <si>
    <t>ZNF292.DBD.1</t>
  </si>
  <si>
    <t>pTH14043</t>
  </si>
  <si>
    <t>GST_ZNF292.DBD.2</t>
  </si>
  <si>
    <t>ZNF292.DBD.2</t>
  </si>
  <si>
    <t>pTH14044</t>
  </si>
  <si>
    <t>GST_ZNF318.DBD</t>
  </si>
  <si>
    <t>ZNF318.DBD</t>
  </si>
  <si>
    <t>pTH14045</t>
  </si>
  <si>
    <t>GST_ZNF326.FL</t>
  </si>
  <si>
    <t>pTH14046</t>
  </si>
  <si>
    <t>GST_ZNF326.DBD</t>
  </si>
  <si>
    <t>ZNF326.DBD</t>
  </si>
  <si>
    <t>pTH14047</t>
  </si>
  <si>
    <t>GST_ZNF335.DBD.1</t>
  </si>
  <si>
    <t>ZNF335.DBD.1</t>
  </si>
  <si>
    <t>pTH14048</t>
  </si>
  <si>
    <t>GST_ZNF335.DBD.2</t>
  </si>
  <si>
    <t>ZNF335.DBD.2</t>
  </si>
  <si>
    <t>pTH14049</t>
  </si>
  <si>
    <t>GST_ZNF347.DBD</t>
  </si>
  <si>
    <t>ZNF347.DBD</t>
  </si>
  <si>
    <t>pTH14050</t>
  </si>
  <si>
    <t>GST_ZNF358.FL</t>
  </si>
  <si>
    <t>pTH14051</t>
  </si>
  <si>
    <t>GST_ZNF358.DBD</t>
  </si>
  <si>
    <t>ZNF358.DBD</t>
  </si>
  <si>
    <t>pTH14052</t>
  </si>
  <si>
    <t>GST_ZNF362.FL</t>
  </si>
  <si>
    <t>pTH14053</t>
  </si>
  <si>
    <t>GST_ZNF362.DBD</t>
  </si>
  <si>
    <t>ZNF362.DBD</t>
  </si>
  <si>
    <t>pTH14054</t>
  </si>
  <si>
    <t>GST_ZNF365.FL</t>
  </si>
  <si>
    <t>pTH14055</t>
  </si>
  <si>
    <t>GST_ZNF385A.FL</t>
  </si>
  <si>
    <t>pTH14056</t>
  </si>
  <si>
    <t>GST_ZNF385B.FL</t>
  </si>
  <si>
    <t>pTH14057</t>
  </si>
  <si>
    <t>GST_ZNF385C.FL</t>
  </si>
  <si>
    <t>pTH14058</t>
  </si>
  <si>
    <t>GST_ZNF395.FL</t>
  </si>
  <si>
    <t>pTH14059</t>
  </si>
  <si>
    <t>GST_ZNF395.DBD</t>
  </si>
  <si>
    <t>ZNF395.DBD</t>
  </si>
  <si>
    <t>pTH14060</t>
  </si>
  <si>
    <t>GST_ZNF407.DBD</t>
  </si>
  <si>
    <t>ZNF407.DBD</t>
  </si>
  <si>
    <t>pTH14061</t>
  </si>
  <si>
    <t>GST_ZNF428.FL</t>
  </si>
  <si>
    <t>pTH14062</t>
  </si>
  <si>
    <t>GST_ZNF428.DBD</t>
  </si>
  <si>
    <t>ZNF428.DBD</t>
  </si>
  <si>
    <t>pTH14063</t>
  </si>
  <si>
    <t>GST_ZNF43.DBD.1</t>
  </si>
  <si>
    <t>ZNF43.DBD.1</t>
  </si>
  <si>
    <t>pTH14064</t>
  </si>
  <si>
    <t>GST_ZNF43.DBD.2</t>
  </si>
  <si>
    <t>ZNF43.DBD.2</t>
  </si>
  <si>
    <t>pTH14065</t>
  </si>
  <si>
    <t>GST_ZNF446.FL</t>
  </si>
  <si>
    <t>pTH14066</t>
  </si>
  <si>
    <t>GST_ZNF446.DBD</t>
  </si>
  <si>
    <t>ZNF446.DBD</t>
  </si>
  <si>
    <t>pTH14067</t>
  </si>
  <si>
    <t>GST_ZNF469.DBD</t>
  </si>
  <si>
    <t>ZNF469.DBD</t>
  </si>
  <si>
    <t>pTH14068</t>
  </si>
  <si>
    <t>GST_ZNF470.DBD</t>
  </si>
  <si>
    <t>ZNF470.DBD</t>
  </si>
  <si>
    <t>pTH14069</t>
  </si>
  <si>
    <t>GST_ZNF471.DBD</t>
  </si>
  <si>
    <t>ZNF471.DBD</t>
  </si>
  <si>
    <t>pTH14070</t>
  </si>
  <si>
    <t>GST_ZNF474.FL</t>
  </si>
  <si>
    <t>pTH14071</t>
  </si>
  <si>
    <t>GST_ZNF474.DBD</t>
  </si>
  <si>
    <t>ZNF474.DBD</t>
  </si>
  <si>
    <t>pTH14072</t>
  </si>
  <si>
    <t>GST_ZNF48.FL</t>
  </si>
  <si>
    <t>pTH14073</t>
  </si>
  <si>
    <t>GST_ZNF493.DBD.1</t>
  </si>
  <si>
    <t>ZNF493.DBD.1</t>
  </si>
  <si>
    <t>pTH14074</t>
  </si>
  <si>
    <t>GST_ZNF493.DBD.2</t>
  </si>
  <si>
    <t>ZNF493.DBD.2</t>
  </si>
  <si>
    <t>pTH14075</t>
  </si>
  <si>
    <t>GST_ZNF497.FL</t>
  </si>
  <si>
    <t>pTH14076</t>
  </si>
  <si>
    <t>GST_ZNF500.FL</t>
  </si>
  <si>
    <t>pTH14077</t>
  </si>
  <si>
    <t>GST_ZNF500.DBD</t>
  </si>
  <si>
    <t>ZNF500.DBD</t>
  </si>
  <si>
    <t>pTH14078</t>
  </si>
  <si>
    <t>GST_ZNF503.DBD</t>
  </si>
  <si>
    <t>ZNF503.DBD</t>
  </si>
  <si>
    <t>pTH14079</t>
  </si>
  <si>
    <t>GST_ZNF507.DBD.1</t>
  </si>
  <si>
    <t>ZNF507.DBD.1</t>
  </si>
  <si>
    <t>pTH14080</t>
  </si>
  <si>
    <t>GST_ZNF507.DBD.2</t>
  </si>
  <si>
    <t>ZNF507.DBD.2</t>
  </si>
  <si>
    <t>pTH14081</t>
  </si>
  <si>
    <t>GST_ZNF510.DBD</t>
  </si>
  <si>
    <t>ZNF510.DBD</t>
  </si>
  <si>
    <t>pTH14082</t>
  </si>
  <si>
    <t>GST_ZNF516.DBD</t>
  </si>
  <si>
    <t>ZNF516.DBD</t>
  </si>
  <si>
    <t>pTH14083</t>
  </si>
  <si>
    <t>GST_ZNF518B.DBD</t>
  </si>
  <si>
    <t>ZNF518B.DBD</t>
  </si>
  <si>
    <t>pTH14084</t>
  </si>
  <si>
    <t>GST_ZNF526.DBD.1</t>
  </si>
  <si>
    <t>ZNF526.DBD.1</t>
  </si>
  <si>
    <t>pTH14085</t>
  </si>
  <si>
    <t>GST_ZNF526.DBD.2</t>
  </si>
  <si>
    <t>ZNF526.DBD.2</t>
  </si>
  <si>
    <t>pTH14086</t>
  </si>
  <si>
    <t>GST_ZNF532.DBD.1</t>
  </si>
  <si>
    <t>ZNF532.DBD.1</t>
  </si>
  <si>
    <t>pTH14087</t>
  </si>
  <si>
    <t>GST_ZNF532.DBD.2</t>
  </si>
  <si>
    <t>ZNF532.DBD.2</t>
  </si>
  <si>
    <t>pTH14088</t>
  </si>
  <si>
    <t>GST_ZNF536.DBD.1</t>
  </si>
  <si>
    <t>ZNF536.DBD.1</t>
  </si>
  <si>
    <t>pTH14089</t>
  </si>
  <si>
    <t>GST_ZNF536.DBD.2</t>
  </si>
  <si>
    <t>ZNF536.DBD.2</t>
  </si>
  <si>
    <t>pTH14090</t>
  </si>
  <si>
    <t>GST_ZNF551.DBD</t>
  </si>
  <si>
    <t>ZNF551.DBD</t>
  </si>
  <si>
    <t>pTH14091</t>
  </si>
  <si>
    <t>GST_ZNF568.DBD</t>
  </si>
  <si>
    <t>ZNF568.DBD</t>
  </si>
  <si>
    <t>pTH14092</t>
  </si>
  <si>
    <t>GST_ZNF569.DBD</t>
  </si>
  <si>
    <t>ZNF569.DBD</t>
  </si>
  <si>
    <t>pTH14093</t>
  </si>
  <si>
    <t>GST_ZNF57.FL</t>
  </si>
  <si>
    <t>pTH14094</t>
  </si>
  <si>
    <t>GST_ZNF575.FL</t>
  </si>
  <si>
    <t>pTH14095</t>
  </si>
  <si>
    <t>GST_ZNF575.DBD</t>
  </si>
  <si>
    <t>ZNF575.DBD</t>
  </si>
  <si>
    <t>pTH14096</t>
  </si>
  <si>
    <t>GST_ZNF578.FL</t>
  </si>
  <si>
    <t>pTH14097</t>
  </si>
  <si>
    <t>GST_ZNF578.DBD</t>
  </si>
  <si>
    <t>ZNF578.DBD</t>
  </si>
  <si>
    <t>pTH14098</t>
  </si>
  <si>
    <t>GST_ZNF579.FL</t>
  </si>
  <si>
    <t>pTH14099</t>
  </si>
  <si>
    <t>GST_ZNF587B.DBD</t>
  </si>
  <si>
    <t>ZNF587B.DBD</t>
  </si>
  <si>
    <t>pTH14100</t>
  </si>
  <si>
    <t>GST_ZNF592.DBD.1</t>
  </si>
  <si>
    <t>ZNF592.DBD.1</t>
  </si>
  <si>
    <t>pTH14101</t>
  </si>
  <si>
    <t>GST_ZNF592.DBD.2</t>
  </si>
  <si>
    <t>ZNF592.DBD.2</t>
  </si>
  <si>
    <t>pTH14102</t>
  </si>
  <si>
    <t>GST_ZNF598.DBD</t>
  </si>
  <si>
    <t>ZNF598.DBD</t>
  </si>
  <si>
    <t>pTH14103</t>
  </si>
  <si>
    <t>GST_ZNF606.DBD</t>
  </si>
  <si>
    <t>ZNF606.DBD</t>
  </si>
  <si>
    <t>pTH14104</t>
  </si>
  <si>
    <t>GST_ZNF608.DBD</t>
  </si>
  <si>
    <t>ZNF608.DBD</t>
  </si>
  <si>
    <t>pTH14105</t>
  </si>
  <si>
    <t>GST_ZNF609.DBD</t>
  </si>
  <si>
    <t>ZNF609.DBD</t>
  </si>
  <si>
    <t>pTH14106</t>
  </si>
  <si>
    <t>GST_ZNF618.DBD</t>
  </si>
  <si>
    <t>ZNF618.DBD</t>
  </si>
  <si>
    <t>pTH14107</t>
  </si>
  <si>
    <t>GST_ZNF623.FL</t>
  </si>
  <si>
    <t>pTH14108</t>
  </si>
  <si>
    <t>GST_ZNF630.DBD</t>
  </si>
  <si>
    <t>ZNF630.DBD</t>
  </si>
  <si>
    <t>pTH14109</t>
  </si>
  <si>
    <t>GST_ZNF639.FL</t>
  </si>
  <si>
    <t>pTH14110</t>
  </si>
  <si>
    <t>GST_ZNF639.DBD</t>
  </si>
  <si>
    <t>ZNF639.DBD</t>
  </si>
  <si>
    <t>pTH14111</t>
  </si>
  <si>
    <t>GST_ZNF644.DBD</t>
  </si>
  <si>
    <t>ZNF644.DBD</t>
  </si>
  <si>
    <t>pTH14112</t>
  </si>
  <si>
    <t>GST_ZNF646.DBD.1</t>
  </si>
  <si>
    <t>ZNF646.DBD.1</t>
  </si>
  <si>
    <t>pTH14113</t>
  </si>
  <si>
    <t>GST_ZNF646.DBD.2</t>
  </si>
  <si>
    <t>ZNF646.DBD.2</t>
  </si>
  <si>
    <t>pTH14114</t>
  </si>
  <si>
    <t>GST_ZNF646.DBD.3</t>
  </si>
  <si>
    <t>ZNF646.DBD.3</t>
  </si>
  <si>
    <t>pTH14115</t>
  </si>
  <si>
    <t>GST_ZNF648.FL</t>
  </si>
  <si>
    <t>pTH14116</t>
  </si>
  <si>
    <t>GST_ZNF648.DBD</t>
  </si>
  <si>
    <t>ZNF648.DBD</t>
  </si>
  <si>
    <t>pTH14117</t>
  </si>
  <si>
    <t>GST_ZNF654.DBD</t>
  </si>
  <si>
    <t>ZNF654.DBD</t>
  </si>
  <si>
    <t>pTH14118</t>
  </si>
  <si>
    <t>GST_ZNF66.FL</t>
  </si>
  <si>
    <t>pTH14119</t>
  </si>
  <si>
    <t>GST_ZNF665.DBD</t>
  </si>
  <si>
    <t>ZNF665.DBD</t>
  </si>
  <si>
    <t>pTH14120</t>
  </si>
  <si>
    <t>GST_ZNF668.DBD.1</t>
  </si>
  <si>
    <t>ZNF668.DBD.1</t>
  </si>
  <si>
    <t>pTH14121</t>
  </si>
  <si>
    <t>GST_ZNF668.DBD.2</t>
  </si>
  <si>
    <t>ZNF668.DBD.2</t>
  </si>
  <si>
    <t>pTH14122</t>
  </si>
  <si>
    <t>GST_ZNF672.FL</t>
  </si>
  <si>
    <t>pTH14123</t>
  </si>
  <si>
    <t>GST_ZNF676.FL</t>
  </si>
  <si>
    <t>pTH14124</t>
  </si>
  <si>
    <t>GST_ZNF678.FL</t>
  </si>
  <si>
    <t>pTH14125</t>
  </si>
  <si>
    <t>GST_ZNF683.FL</t>
  </si>
  <si>
    <t>pTH14126</t>
  </si>
  <si>
    <t>GST_ZNF683.DBD</t>
  </si>
  <si>
    <t>ZNF683.DBD</t>
  </si>
  <si>
    <t>pTH14127</t>
  </si>
  <si>
    <t>GST_ZNF687.DBD.1</t>
  </si>
  <si>
    <t>ZNF687.DBD.1</t>
  </si>
  <si>
    <t>pTH14128</t>
  </si>
  <si>
    <t>GST_ZNF687.DBD.2</t>
  </si>
  <si>
    <t>ZNF687.DBD.2</t>
  </si>
  <si>
    <t>pTH14129</t>
  </si>
  <si>
    <t>GST_ZNF688.FL</t>
  </si>
  <si>
    <t>pTH14130</t>
  </si>
  <si>
    <t>GST_ZNF688.DBD</t>
  </si>
  <si>
    <t>ZNF688.DBD</t>
  </si>
  <si>
    <t>pTH14131</t>
  </si>
  <si>
    <t>GST_ZNF689.FL</t>
  </si>
  <si>
    <t>pTH14132</t>
  </si>
  <si>
    <t>GST_ZNF696.FL</t>
  </si>
  <si>
    <t>pTH14133</t>
  </si>
  <si>
    <t>GST_ZNF699.DBD</t>
  </si>
  <si>
    <t>ZNF699.DBD</t>
  </si>
  <si>
    <t>pTH14134</t>
  </si>
  <si>
    <t>GST_ZNF70.FL</t>
  </si>
  <si>
    <t>pTH14135</t>
  </si>
  <si>
    <t>GST_ZNF700.DBD.1</t>
  </si>
  <si>
    <t>ZNF700.DBD.1</t>
  </si>
  <si>
    <t>pTH14136</t>
  </si>
  <si>
    <t>GST_ZNF700.DBD.2</t>
  </si>
  <si>
    <t>ZNF700.DBD.2</t>
  </si>
  <si>
    <t>pTH14137</t>
  </si>
  <si>
    <t>GST_ZNF703.FL</t>
  </si>
  <si>
    <t>pTH14138</t>
  </si>
  <si>
    <t>GST_ZNF703.DBD</t>
  </si>
  <si>
    <t>ZNF703.DBD</t>
  </si>
  <si>
    <t>pTH14139</t>
  </si>
  <si>
    <t>GST_ZNF705E.FL</t>
  </si>
  <si>
    <t>pTH14140</t>
  </si>
  <si>
    <t>GST_ZNF706.FL</t>
  </si>
  <si>
    <t>pTH14141</t>
  </si>
  <si>
    <t>GST_ZNF709.FL</t>
  </si>
  <si>
    <t>pTH14142</t>
  </si>
  <si>
    <t>GST_ZNF717.DBD.1</t>
  </si>
  <si>
    <t>ZNF717.DBD.1</t>
  </si>
  <si>
    <t>pTH14143</t>
  </si>
  <si>
    <t>GST_ZNF717.DBD.2</t>
  </si>
  <si>
    <t>ZNF717.DBD.2</t>
  </si>
  <si>
    <t>pTH14144</t>
  </si>
  <si>
    <t>GST_ZNF721.DBD.1</t>
  </si>
  <si>
    <t>ZNF721.DBD.1</t>
  </si>
  <si>
    <t>pTH14145</t>
  </si>
  <si>
    <t>GST_ZNF721.DBD.2</t>
  </si>
  <si>
    <t>ZNF721.DBD.2</t>
  </si>
  <si>
    <t>pTH14146</t>
  </si>
  <si>
    <t>GST_ZNF724.DBD</t>
  </si>
  <si>
    <t>ZNF724.DBD</t>
  </si>
  <si>
    <t>pTH14147</t>
  </si>
  <si>
    <t>GST_ZNF726.DBD.1</t>
  </si>
  <si>
    <t>ZNF726.DBD.1</t>
  </si>
  <si>
    <t>pTH14148</t>
  </si>
  <si>
    <t>GST_ZNF726.DBD.2</t>
  </si>
  <si>
    <t>ZNF726.DBD.2</t>
  </si>
  <si>
    <t>pTH14149</t>
  </si>
  <si>
    <t>GST_ZNF728.DBD</t>
  </si>
  <si>
    <t>ZNF728.DBD</t>
  </si>
  <si>
    <t>pTH14150</t>
  </si>
  <si>
    <t>GST_ZNF729.DBD.1</t>
  </si>
  <si>
    <t>ZNF729.DBD.1</t>
  </si>
  <si>
    <t>pTH14151</t>
  </si>
  <si>
    <t>GST_ZNF729.DBD.2</t>
  </si>
  <si>
    <t>ZNF729.DBD.2</t>
  </si>
  <si>
    <t>pTH14152</t>
  </si>
  <si>
    <t>GST_ZNF729.DBD.3</t>
  </si>
  <si>
    <t>ZNF729.DBD.3</t>
  </si>
  <si>
    <t>pTH14153</t>
  </si>
  <si>
    <t>GST_ZNF732.FL</t>
  </si>
  <si>
    <t>pTH14155</t>
  </si>
  <si>
    <t>GST_ZNF746.DBD</t>
  </si>
  <si>
    <t>ZNF746.DBD</t>
  </si>
  <si>
    <t>pTH14156</t>
  </si>
  <si>
    <t>GST_ZNF750.DBD</t>
  </si>
  <si>
    <t>ZNF750.DBD</t>
  </si>
  <si>
    <t>pTH14157</t>
  </si>
  <si>
    <t>GST_ZNF763.FL</t>
  </si>
  <si>
    <t>pTH14158</t>
  </si>
  <si>
    <t>GST_ZNF772.FL</t>
  </si>
  <si>
    <t>pTH14159</t>
  </si>
  <si>
    <t>GST_ZNF773.FL</t>
  </si>
  <si>
    <t>pTH14160</t>
  </si>
  <si>
    <t>GST_ZNF773.DBD</t>
  </si>
  <si>
    <t>ZNF773.DBD</t>
  </si>
  <si>
    <t>pTH14161</t>
  </si>
  <si>
    <t>GST_ZNF775.FL</t>
  </si>
  <si>
    <t>pTH14162</t>
  </si>
  <si>
    <t>GST_ZNF780B.DBD.1</t>
  </si>
  <si>
    <t>ZNF780B.DBD.1</t>
  </si>
  <si>
    <t>pTH14163</t>
  </si>
  <si>
    <t>GST_ZNF780B.DBD.2</t>
  </si>
  <si>
    <t>ZNF780B.DBD.2</t>
  </si>
  <si>
    <t>pTH14164</t>
  </si>
  <si>
    <t>GST_ZNF781.FL</t>
  </si>
  <si>
    <t>pTH14165</t>
  </si>
  <si>
    <t>GST_ZNF781.DBD</t>
  </si>
  <si>
    <t>ZNF781.DBD</t>
  </si>
  <si>
    <t>pTH14166</t>
  </si>
  <si>
    <t>GST_ZNF788P.FL</t>
  </si>
  <si>
    <t>pTH14167</t>
  </si>
  <si>
    <t>GST_ZNF800.DBD</t>
  </si>
  <si>
    <t>ZNF800.DBD</t>
  </si>
  <si>
    <t>pTH14168</t>
  </si>
  <si>
    <t>GST_ZNF804A.DBD</t>
  </si>
  <si>
    <t>ZNF804A.DBD</t>
  </si>
  <si>
    <t>pTH14169</t>
  </si>
  <si>
    <t>GST_ZNF813.DBD</t>
  </si>
  <si>
    <t>ZNF813.DBD</t>
  </si>
  <si>
    <t>pTH14170</t>
  </si>
  <si>
    <t>GST_ZNF814.DBD</t>
  </si>
  <si>
    <t>ZNF814.DBD</t>
  </si>
  <si>
    <t>pTH14171</t>
  </si>
  <si>
    <t>GST_ZNF827.DBD.1</t>
  </si>
  <si>
    <t>ZNF827.DBD.1</t>
  </si>
  <si>
    <t>pTH14172</t>
  </si>
  <si>
    <t>GST_ZNF827.DBD.2</t>
  </si>
  <si>
    <t>ZNF827.DBD.2</t>
  </si>
  <si>
    <t>pTH14173</t>
  </si>
  <si>
    <t>GST_ZNF83.FL</t>
  </si>
  <si>
    <t>pTH14174</t>
  </si>
  <si>
    <t>GST_ZNF831.DBD</t>
  </si>
  <si>
    <t>ZNF831.DBD</t>
  </si>
  <si>
    <t>pTH14175</t>
  </si>
  <si>
    <t>GST_ZNF836.DBD.1</t>
  </si>
  <si>
    <t>ZNF836.DBD.1</t>
  </si>
  <si>
    <t>pTH14176</t>
  </si>
  <si>
    <t>GST_ZNF836.DBD.2</t>
  </si>
  <si>
    <t>ZNF836.DBD.2</t>
  </si>
  <si>
    <t>pTH14177</t>
  </si>
  <si>
    <t>GST_ZNF841.DBD.1</t>
  </si>
  <si>
    <t>ZNF841.DBD.1</t>
  </si>
  <si>
    <t>pTH14178</t>
  </si>
  <si>
    <t>GST_ZNF841.DBD.2</t>
  </si>
  <si>
    <t>ZNF841.DBD.2</t>
  </si>
  <si>
    <t>pTH14179</t>
  </si>
  <si>
    <t>GST_ZNF844.DBD</t>
  </si>
  <si>
    <t>ZNF844.DBD</t>
  </si>
  <si>
    <t>pTH14180</t>
  </si>
  <si>
    <t>GST_ZNF845.DBD.1</t>
  </si>
  <si>
    <t>ZNF845.DBD.1</t>
  </si>
  <si>
    <t>pTH14181</t>
  </si>
  <si>
    <t>GST_ZNF845.DBD.2</t>
  </si>
  <si>
    <t>ZNF845.DBD.2</t>
  </si>
  <si>
    <t>pTH14182</t>
  </si>
  <si>
    <t>GST_ZNF850.DBD.1</t>
  </si>
  <si>
    <t>ZNF850.DBD.1</t>
  </si>
  <si>
    <t>pTH14183</t>
  </si>
  <si>
    <t>GST_ZNF850.DBD.2</t>
  </si>
  <si>
    <t>ZNF850.DBD.2</t>
  </si>
  <si>
    <t>pTH14184</t>
  </si>
  <si>
    <t>GST_ZNF853.DBD</t>
  </si>
  <si>
    <t>ZNF853.DBD</t>
  </si>
  <si>
    <t>pTH14185</t>
  </si>
  <si>
    <t>GST_ZNF865.DBD.1</t>
  </si>
  <si>
    <t>ZNF865.DBD.1</t>
  </si>
  <si>
    <t>pTH14186</t>
  </si>
  <si>
    <t>GST_ZNF865.DBD.2</t>
  </si>
  <si>
    <t>ZNF865.DBD.2</t>
  </si>
  <si>
    <t>pTH14187</t>
  </si>
  <si>
    <t>GST_ZNF878.FL</t>
  </si>
  <si>
    <t>pTH14188</t>
  </si>
  <si>
    <t>GST_ZNF888.DBD</t>
  </si>
  <si>
    <t>ZNF888.DBD</t>
  </si>
  <si>
    <t>pTH14189</t>
  </si>
  <si>
    <t>GST_ZNF91.DBD.1</t>
  </si>
  <si>
    <t>ZNF91.DBD.1</t>
  </si>
  <si>
    <t>pTH14190</t>
  </si>
  <si>
    <t>GST_ZNF91.DBD.2</t>
  </si>
  <si>
    <t>ZNF91.DBD.2</t>
  </si>
  <si>
    <t>pTH14191</t>
  </si>
  <si>
    <t>GST_ZNF91.DBD.3</t>
  </si>
  <si>
    <t>ZNF91.DBD.3</t>
  </si>
  <si>
    <t>pTH14192</t>
  </si>
  <si>
    <t>GST_ZNF92.FL</t>
  </si>
  <si>
    <t>pTH14193</t>
  </si>
  <si>
    <t>GST_ZSCAN12.DBD</t>
  </si>
  <si>
    <t>ZSCAN12.DBD</t>
  </si>
  <si>
    <t>pTH14194</t>
  </si>
  <si>
    <t>GST_ZSCAN18.FL</t>
  </si>
  <si>
    <t>pTH14195</t>
  </si>
  <si>
    <t>GST_ZSCAN18.DBD</t>
  </si>
  <si>
    <t>ZSCAN18.DBD</t>
  </si>
  <si>
    <t>pTH14196</t>
  </si>
  <si>
    <t>GST_ZSCAN2.DBD</t>
  </si>
  <si>
    <t>ZSCAN2.DBD</t>
  </si>
  <si>
    <t>pTH14197</t>
  </si>
  <si>
    <t>GST_ZSCAN25.FL</t>
  </si>
  <si>
    <t>pTH14198</t>
  </si>
  <si>
    <t>GST_ZSCAN25.DBD</t>
  </si>
  <si>
    <t>ZSCAN25.DBD</t>
  </si>
  <si>
    <t>pTH14199</t>
  </si>
  <si>
    <t>GST_ZUP1.FL</t>
  </si>
  <si>
    <t>pTH14200</t>
  </si>
  <si>
    <t>GST_ZUP1.DBD</t>
  </si>
  <si>
    <t>ZUP1.DBD</t>
  </si>
  <si>
    <t>pTH14201</t>
  </si>
  <si>
    <t>GST_ZXDA.DBD</t>
  </si>
  <si>
    <t>ZXDA.DBD</t>
  </si>
  <si>
    <t>pTH14202</t>
  </si>
  <si>
    <t>GST_ZXDB.DBD</t>
  </si>
  <si>
    <t>ZXDB.DBD</t>
  </si>
  <si>
    <t>pTH14203</t>
  </si>
  <si>
    <t>GST_ZXDC.DBD</t>
  </si>
  <si>
    <t>ZXDC.DBD</t>
  </si>
  <si>
    <t>pTH14204</t>
  </si>
  <si>
    <t>GST_MBNL2.FL</t>
  </si>
  <si>
    <t>pTH14205</t>
  </si>
  <si>
    <t>GST_ZC3H8.FL</t>
  </si>
  <si>
    <t>pTH14206</t>
  </si>
  <si>
    <t>GST_ZC3H8.DBD</t>
  </si>
  <si>
    <t>ZC3H8.DBD</t>
  </si>
  <si>
    <t>pTH14207</t>
  </si>
  <si>
    <t>GST_ZGPAT.FL</t>
  </si>
  <si>
    <t>pTH14208</t>
  </si>
  <si>
    <t>GST_ZGPAT.DBD</t>
  </si>
  <si>
    <t>ZGPAT.DBD</t>
  </si>
  <si>
    <t>pTH14209</t>
  </si>
  <si>
    <t>GST_JRK.FL</t>
  </si>
  <si>
    <t>pTH14210</t>
  </si>
  <si>
    <t>GST_JRK.DBD</t>
  </si>
  <si>
    <t>JRK.DBD</t>
  </si>
  <si>
    <t>pTH14211</t>
  </si>
  <si>
    <t>GST_TIGD3.FL</t>
  </si>
  <si>
    <t>pTH14212</t>
  </si>
  <si>
    <t>GST_TIGD3.DBD</t>
  </si>
  <si>
    <t>TIGD3.DBD</t>
  </si>
  <si>
    <t>pTH14213</t>
  </si>
  <si>
    <t>GST_TIGD4.FL</t>
  </si>
  <si>
    <t>pTH14214</t>
  </si>
  <si>
    <t>GST_TIGD4.DBD</t>
  </si>
  <si>
    <t>TIGD4.DBD</t>
  </si>
  <si>
    <t>pTH14215</t>
  </si>
  <si>
    <t>GST_TIGD5.DBD</t>
  </si>
  <si>
    <t>TIGD5.DBD</t>
  </si>
  <si>
    <t>pTH14216</t>
  </si>
  <si>
    <t>GST_TIGD7.FL</t>
  </si>
  <si>
    <t>pTH14217</t>
  </si>
  <si>
    <t>GST_TIGD7.DBD</t>
  </si>
  <si>
    <t>TIGD7.DBD</t>
  </si>
  <si>
    <t>pTH14218</t>
  </si>
  <si>
    <t>GST_CAMTA1.DBD</t>
  </si>
  <si>
    <t>CAMTA1.DBD</t>
  </si>
  <si>
    <t>pTH14219</t>
  </si>
  <si>
    <t>GST_CAMTA2.DBD</t>
  </si>
  <si>
    <t>CAMTA2.DBD</t>
  </si>
  <si>
    <t>pTH14220</t>
  </si>
  <si>
    <t>GST_CXXC4.FL</t>
  </si>
  <si>
    <t>pTH14221</t>
  </si>
  <si>
    <t>GST_CXXC4.DBD</t>
  </si>
  <si>
    <t>CXXC4.DBD</t>
  </si>
  <si>
    <t>pTH14222</t>
  </si>
  <si>
    <t>GST_FBXL19.DBD</t>
  </si>
  <si>
    <t>FBXL19.DBD</t>
  </si>
  <si>
    <t>pTH14223</t>
  </si>
  <si>
    <t>GST_KDM2A.DBD</t>
  </si>
  <si>
    <t>KDM2A.DBD</t>
  </si>
  <si>
    <t>pTH14224</t>
  </si>
  <si>
    <t>GST_TET3.DBD</t>
  </si>
  <si>
    <t>TET3.DBD</t>
  </si>
  <si>
    <t>pTH14225</t>
  </si>
  <si>
    <t>GST_DMRTB1.FL</t>
  </si>
  <si>
    <t>pTH14226</t>
  </si>
  <si>
    <t>GST_DMRTB1.DBD</t>
  </si>
  <si>
    <t>DMRTB1.DBD</t>
  </si>
  <si>
    <t>pTH14227</t>
  </si>
  <si>
    <t>GST_FLYWCH1.FL</t>
  </si>
  <si>
    <t>pTH14228</t>
  </si>
  <si>
    <t>GST_GATAD2A.DBD</t>
  </si>
  <si>
    <t>GATAD2A.DBD</t>
  </si>
  <si>
    <t>pTH14229</t>
  </si>
  <si>
    <t>GST_GATAD2B.FL</t>
  </si>
  <si>
    <t>pTH14230</t>
  </si>
  <si>
    <t>GST_GATAD2B.DBD</t>
  </si>
  <si>
    <t>GATAD2B.DBD</t>
  </si>
  <si>
    <t>pTH14231</t>
  </si>
  <si>
    <t>GST_ZGLP1.FL</t>
  </si>
  <si>
    <t>pTH14232</t>
  </si>
  <si>
    <t>GST_ZGLP1.DBD</t>
  </si>
  <si>
    <t>ZGLP1.DBD</t>
  </si>
  <si>
    <t>pTH14233</t>
  </si>
  <si>
    <t>GST_GRHL3.DBD</t>
  </si>
  <si>
    <t>GRHL3.DBD</t>
  </si>
  <si>
    <t>pTH14234</t>
  </si>
  <si>
    <t>GST_GTF2IRD2.DBD</t>
  </si>
  <si>
    <t>GTF2IRD2.DBD</t>
  </si>
  <si>
    <t>pTH14235</t>
  </si>
  <si>
    <t>GST_GTF2IRD2B.DBD</t>
  </si>
  <si>
    <t>GTF2IRD2B.DBD</t>
  </si>
  <si>
    <t>pTH14236</t>
  </si>
  <si>
    <t>GST_HMG20A.FL</t>
  </si>
  <si>
    <t>pTH14237</t>
  </si>
  <si>
    <t>GST_HMG20A.DBD</t>
  </si>
  <si>
    <t>HMG20A.DBD</t>
  </si>
  <si>
    <t>pTH14238</t>
  </si>
  <si>
    <t>GST_HMGN3.FL</t>
  </si>
  <si>
    <t>pTH14239</t>
  </si>
  <si>
    <t>GST_ADNP.DBD.1</t>
  </si>
  <si>
    <t>ADNP.DBD.1</t>
  </si>
  <si>
    <t>pTH14240</t>
  </si>
  <si>
    <t>GST_ADNP.DBD.2</t>
  </si>
  <si>
    <t>ADNP.DBD.2</t>
  </si>
  <si>
    <t>pTH14241</t>
  </si>
  <si>
    <t>GST_ADNP2.DBD.1</t>
  </si>
  <si>
    <t>ADNP2.DBD.1</t>
  </si>
  <si>
    <t>pTH14242</t>
  </si>
  <si>
    <t>GST_ADNP2.DBD.2</t>
  </si>
  <si>
    <t>ADNP2.DBD.2</t>
  </si>
  <si>
    <t>pTH14243</t>
  </si>
  <si>
    <t>GST_LEUTX.FL</t>
  </si>
  <si>
    <t>pTH14244</t>
  </si>
  <si>
    <t>GST_MKX.FL</t>
  </si>
  <si>
    <t>pTH14245</t>
  </si>
  <si>
    <t>GST_MKX.DBD</t>
  </si>
  <si>
    <t>MKX.DBD</t>
  </si>
  <si>
    <t>pTH14246</t>
  </si>
  <si>
    <t>GST_NANOGNB.FL</t>
  </si>
  <si>
    <t>pTH14247</t>
  </si>
  <si>
    <t>GST_TPRX1.FL</t>
  </si>
  <si>
    <t>pTH14248</t>
  </si>
  <si>
    <t>GST_TPRX1.DBD</t>
  </si>
  <si>
    <t>TPRX1.DBD</t>
  </si>
  <si>
    <t>pTH14249</t>
  </si>
  <si>
    <t>GST_ZHX2.DBD.1</t>
  </si>
  <si>
    <t>ZHX2.DBD.1</t>
  </si>
  <si>
    <t>pTH14250</t>
  </si>
  <si>
    <t>GST_ZHX2.DBD.2</t>
  </si>
  <si>
    <t>ZHX2.DBD.2</t>
  </si>
  <si>
    <t>pTH14251</t>
  </si>
  <si>
    <t>GST_ZHX3.DBD.1</t>
  </si>
  <si>
    <t>ZHX3.DBD.1</t>
  </si>
  <si>
    <t>pTH14252</t>
  </si>
  <si>
    <t>GST_ZHX3.DBD.2</t>
  </si>
  <si>
    <t>ZHX3.DBD.2</t>
  </si>
  <si>
    <t>pTH14253</t>
  </si>
  <si>
    <t>GST_POU5F2.FL</t>
  </si>
  <si>
    <t>pTH14254</t>
  </si>
  <si>
    <t>GST_HSFX1.FL</t>
  </si>
  <si>
    <t>pTH14255</t>
  </si>
  <si>
    <t>GST_HSFX1.DBD</t>
  </si>
  <si>
    <t>HSFX1.DBD</t>
  </si>
  <si>
    <t>pTH14256</t>
  </si>
  <si>
    <t>GST_HSFX2.FL</t>
  </si>
  <si>
    <t>pTH14257</t>
  </si>
  <si>
    <t>GST_HSFX2.DBD</t>
  </si>
  <si>
    <t>HSFX2.DBD</t>
  </si>
  <si>
    <t>pTH14258</t>
  </si>
  <si>
    <t>GST_MSANTD1.FL</t>
  </si>
  <si>
    <t>pTH14259</t>
  </si>
  <si>
    <t>GST_MSANTD1.DBD</t>
  </si>
  <si>
    <t>MSANTD1.DBD</t>
  </si>
  <si>
    <t>pTH14260</t>
  </si>
  <si>
    <t>GST_MBD3.FL</t>
  </si>
  <si>
    <t>pTH14261</t>
  </si>
  <si>
    <t>GST_MBD4.FL</t>
  </si>
  <si>
    <t>pTH14262</t>
  </si>
  <si>
    <t>GST_MBD4.DBD</t>
  </si>
  <si>
    <t>MBD4.DBD</t>
  </si>
  <si>
    <t>pTH14263</t>
  </si>
  <si>
    <t>GST_MBD6.DBD</t>
  </si>
  <si>
    <t>MBD6.DBD</t>
  </si>
  <si>
    <t>pTH14264</t>
  </si>
  <si>
    <t>GST_PIN1.FL</t>
  </si>
  <si>
    <t>pTH14265</t>
  </si>
  <si>
    <t>GST_SETDB2.DBD</t>
  </si>
  <si>
    <t>SETDB2.DBD</t>
  </si>
  <si>
    <t>pTH14266</t>
  </si>
  <si>
    <t>GST_MBD1.DBD</t>
  </si>
  <si>
    <t>MBD1.DBD</t>
  </si>
  <si>
    <t>pTH14267</t>
  </si>
  <si>
    <t>GST_MTERF2.FL</t>
  </si>
  <si>
    <t>pTH14268</t>
  </si>
  <si>
    <t>GST_MTERF3.FL</t>
  </si>
  <si>
    <t>MTERF3.FL</t>
  </si>
  <si>
    <t>pTH14269</t>
  </si>
  <si>
    <t>GST_MTERF3.DBD</t>
  </si>
  <si>
    <t>MTERF3.DBD</t>
  </si>
  <si>
    <t>pTH14270</t>
  </si>
  <si>
    <t>GST_MTERF4.FL</t>
  </si>
  <si>
    <t>pTH14271</t>
  </si>
  <si>
    <t>GST_DMTF1.DBD</t>
  </si>
  <si>
    <t>DMTF1.DBD</t>
  </si>
  <si>
    <t>pTH14272</t>
  </si>
  <si>
    <t>GST_MSANTD4.FL</t>
  </si>
  <si>
    <t>pTH14273</t>
  </si>
  <si>
    <t>GST_MYPOP.FL</t>
  </si>
  <si>
    <t>pTH14274</t>
  </si>
  <si>
    <t>GST_MYPOP.DBD</t>
  </si>
  <si>
    <t>MYPOP.DBD</t>
  </si>
  <si>
    <t>pTH14275</t>
  </si>
  <si>
    <t>GST_MYSM1.DBD</t>
  </si>
  <si>
    <t>MYSM1.DBD</t>
  </si>
  <si>
    <t>pTH14276</t>
  </si>
  <si>
    <t>GST_TERB1.DBD</t>
  </si>
  <si>
    <t>TERB1.DBD</t>
  </si>
  <si>
    <t>pTH14277</t>
  </si>
  <si>
    <t>GST_TERF1.FL</t>
  </si>
  <si>
    <t>pTH14278</t>
  </si>
  <si>
    <t>GST_TERF1.DBD</t>
  </si>
  <si>
    <t>TERF1.DBD</t>
  </si>
  <si>
    <t>pTH14279</t>
  </si>
  <si>
    <t>GST_TTF1.DBD</t>
  </si>
  <si>
    <t>TTF1.DBD</t>
  </si>
  <si>
    <t>pTH14280</t>
  </si>
  <si>
    <t>GST_MYRFL.DBD</t>
  </si>
  <si>
    <t>MYRFL.DBD</t>
  </si>
  <si>
    <t>pTH14281</t>
  </si>
  <si>
    <t>GST_NFX1.DBD</t>
  </si>
  <si>
    <t>NFX1.DBD</t>
  </si>
  <si>
    <t>pTH14282</t>
  </si>
  <si>
    <t>GST_NFXL1.DBD</t>
  </si>
  <si>
    <t>NFXL1.DBD</t>
  </si>
  <si>
    <t>pTH14283</t>
  </si>
  <si>
    <t>GST_AEBP1.DBD</t>
  </si>
  <si>
    <t>AEBP1.DBD</t>
  </si>
  <si>
    <t>pTH14284</t>
  </si>
  <si>
    <t>GST_ARHGAP35.DBD</t>
  </si>
  <si>
    <t>ARHGAP35.DBD</t>
  </si>
  <si>
    <t>pTH14285</t>
  </si>
  <si>
    <t>GST_BRF2.FL</t>
  </si>
  <si>
    <t>pTH14286</t>
  </si>
  <si>
    <t>GST_CENPA.FL</t>
  </si>
  <si>
    <t>pTH14287</t>
  </si>
  <si>
    <t>GST_CENPS.FL</t>
  </si>
  <si>
    <t>pTH14288</t>
  </si>
  <si>
    <t>GST_CENPT.FL</t>
  </si>
  <si>
    <t>pTH14289</t>
  </si>
  <si>
    <t>GST_CENPX.FL</t>
  </si>
  <si>
    <t>pTH14290</t>
  </si>
  <si>
    <t>GST_CGGBP1.FL</t>
  </si>
  <si>
    <t>pTH14291</t>
  </si>
  <si>
    <t>GST_CHCHD3.FL</t>
  </si>
  <si>
    <t>pTH14292</t>
  </si>
  <si>
    <t>GST_CSRNP1.FL</t>
  </si>
  <si>
    <t>pTH14293</t>
  </si>
  <si>
    <t>GST_CSRNP1.DBD</t>
  </si>
  <si>
    <t>CSRNP1.DBD</t>
  </si>
  <si>
    <t>pTH14294</t>
  </si>
  <si>
    <t>GST_CSRNP2.FL</t>
  </si>
  <si>
    <t>pTH14295</t>
  </si>
  <si>
    <t>GST_CSRNP2.DBD</t>
  </si>
  <si>
    <t>CSRNP2.DBD</t>
  </si>
  <si>
    <t>pTH14296</t>
  </si>
  <si>
    <t>GST_CSRNP3.DBD</t>
  </si>
  <si>
    <t>CSRNP3.DBD</t>
  </si>
  <si>
    <t>pTH14297</t>
  </si>
  <si>
    <t>GST_DACH1.DBD</t>
  </si>
  <si>
    <t>DACH1.DBD</t>
  </si>
  <si>
    <t>pTH14298</t>
  </si>
  <si>
    <t>GST_DACH2.FL</t>
  </si>
  <si>
    <t>pTH14299</t>
  </si>
  <si>
    <t>GST_DACH2.DBD</t>
  </si>
  <si>
    <t>DACH2.DBD</t>
  </si>
  <si>
    <t>pTH14300</t>
  </si>
  <si>
    <t>GST_DR1.FL</t>
  </si>
  <si>
    <t>pTH14301</t>
  </si>
  <si>
    <t>GST_DRAP1.FL</t>
  </si>
  <si>
    <t>pTH14302</t>
  </si>
  <si>
    <t>GST_GLMP.FL</t>
  </si>
  <si>
    <t>pTH14303</t>
  </si>
  <si>
    <t>GST_GPBP1.FL</t>
  </si>
  <si>
    <t>pTH14304</t>
  </si>
  <si>
    <t>GST_GPBP1.DBD</t>
  </si>
  <si>
    <t>GPBP1.DBD</t>
  </si>
  <si>
    <t>pTH14305</t>
  </si>
  <si>
    <t>GST_GPBP1L1.FL</t>
  </si>
  <si>
    <t>pTH14306</t>
  </si>
  <si>
    <t>GST_KCNIP3.FL</t>
  </si>
  <si>
    <t>pTH14307</t>
  </si>
  <si>
    <t>GST_NACC2.FL</t>
  </si>
  <si>
    <t>pTH14308</t>
  </si>
  <si>
    <t>GST_NACC2.DBD</t>
  </si>
  <si>
    <t>NACC2.DBD</t>
  </si>
  <si>
    <t>pTH14309</t>
  </si>
  <si>
    <t>GST_NKRF.DBD</t>
  </si>
  <si>
    <t>NKRF.DBD</t>
  </si>
  <si>
    <t>pTH14310</t>
  </si>
  <si>
    <t>GST_NME2.FL</t>
  </si>
  <si>
    <t>pTH14311</t>
  </si>
  <si>
    <t>GST_PA2G4.FL</t>
  </si>
  <si>
    <t>pTH14312</t>
  </si>
  <si>
    <t>GST_PCGF2.FL</t>
  </si>
  <si>
    <t>pTH14313</t>
  </si>
  <si>
    <t>GST_PCGF6.FL</t>
  </si>
  <si>
    <t>pTH14314</t>
  </si>
  <si>
    <t>GST_PHF19.FL</t>
  </si>
  <si>
    <t>pTH14315</t>
  </si>
  <si>
    <t>GST_PHF19.DBD</t>
  </si>
  <si>
    <t>PHF19.DBD</t>
  </si>
  <si>
    <t>pTH14316</t>
  </si>
  <si>
    <t>GST_PLSCR1.FL</t>
  </si>
  <si>
    <t>pTH14317</t>
  </si>
  <si>
    <t>GST_PREB.FL</t>
  </si>
  <si>
    <t>pTH14318</t>
  </si>
  <si>
    <t>GST_PREB.DBD</t>
  </si>
  <si>
    <t>PREB.DBD</t>
  </si>
  <si>
    <t>pTH14319</t>
  </si>
  <si>
    <t>GST_PURB.FL</t>
  </si>
  <si>
    <t>pTH14320</t>
  </si>
  <si>
    <t>GST_PURG.FL</t>
  </si>
  <si>
    <t>pTH14321</t>
  </si>
  <si>
    <t>GST_RAG1.DBD</t>
  </si>
  <si>
    <t>RAG1.DBD</t>
  </si>
  <si>
    <t>pTH14322</t>
  </si>
  <si>
    <t>GST_RBCK1.FL</t>
  </si>
  <si>
    <t>pTH14323</t>
  </si>
  <si>
    <t>GST_REXO4.FL</t>
  </si>
  <si>
    <t>REXO4.FL</t>
  </si>
  <si>
    <t>pTH14324</t>
  </si>
  <si>
    <t>GST_SAFB.DBD</t>
  </si>
  <si>
    <t>SAFB.DBD</t>
  </si>
  <si>
    <t>pTH14325</t>
  </si>
  <si>
    <t>GST_SAFB2.DBD</t>
  </si>
  <si>
    <t>SAFB2.DBD</t>
  </si>
  <si>
    <t>pTH14326</t>
  </si>
  <si>
    <t>GST_SCMH1.DBD</t>
  </si>
  <si>
    <t>SCMH1.DBD</t>
  </si>
  <si>
    <t>pTH14327</t>
  </si>
  <si>
    <t>GST_SMYD3.FL</t>
  </si>
  <si>
    <t>pTH14328</t>
  </si>
  <si>
    <t>GST_SNAPC2.FL</t>
  </si>
  <si>
    <t>pTH14329</t>
  </si>
  <si>
    <t>GST_SNAPC5.FL</t>
  </si>
  <si>
    <t>pTH14330</t>
  </si>
  <si>
    <t>GST_TCF20.DBD</t>
  </si>
  <si>
    <t>TCF20.DBD</t>
  </si>
  <si>
    <t>pTH14331</t>
  </si>
  <si>
    <t>GST_TET2.DBDwLinker</t>
  </si>
  <si>
    <t>TET2.DBDwLinker</t>
  </si>
  <si>
    <t>pTH14332</t>
  </si>
  <si>
    <t>GST_THYN1.FL</t>
  </si>
  <si>
    <t>pTH14333</t>
  </si>
  <si>
    <t>GST_TMF1.DBD</t>
  </si>
  <si>
    <t>TMF1.DBD</t>
  </si>
  <si>
    <t>pTH14334</t>
  </si>
  <si>
    <t>GST_RFX8.FL</t>
  </si>
  <si>
    <t>pTH14335</t>
  </si>
  <si>
    <t>GST_RFX8.DBD</t>
  </si>
  <si>
    <t>RFX8.DBD</t>
  </si>
  <si>
    <t>pTH14336</t>
  </si>
  <si>
    <t>GST_SP100.DBD</t>
  </si>
  <si>
    <t>SP100.DBD</t>
  </si>
  <si>
    <t>pTH14337</t>
  </si>
  <si>
    <t>GST_SP110.DBD</t>
  </si>
  <si>
    <t>SP110.DBD</t>
  </si>
  <si>
    <t>pTH14338</t>
  </si>
  <si>
    <t>GST_SP140.DBD</t>
  </si>
  <si>
    <t>SP140.DBD</t>
  </si>
  <si>
    <t>pTH14339</t>
  </si>
  <si>
    <t>GST_SP140L.FL</t>
  </si>
  <si>
    <t>pTH14340</t>
  </si>
  <si>
    <t>GST_SP140L.DBD</t>
  </si>
  <si>
    <t>SP140L.DBD</t>
  </si>
  <si>
    <t>pTH14341</t>
  </si>
  <si>
    <t>GST_TBPL1.FL</t>
  </si>
  <si>
    <t>pTH14342</t>
  </si>
  <si>
    <t>GST_THAP10.FL</t>
  </si>
  <si>
    <t>pTH14343</t>
  </si>
  <si>
    <t>GST_THAP10.DBD</t>
  </si>
  <si>
    <t>THAP10.DBD</t>
  </si>
  <si>
    <t>pTH14344</t>
  </si>
  <si>
    <t>GST_THAP11.FL</t>
  </si>
  <si>
    <t>pTH14345</t>
  </si>
  <si>
    <t>GST_THAP11.DBD</t>
  </si>
  <si>
    <t>THAP11.DBD</t>
  </si>
  <si>
    <t>pTH14346</t>
  </si>
  <si>
    <t>GST_THAP2.FL</t>
  </si>
  <si>
    <t>pTH14347</t>
  </si>
  <si>
    <t>GST_THAP4.FL</t>
  </si>
  <si>
    <t>pTH14348</t>
  </si>
  <si>
    <t>GST_THAP4.DBD</t>
  </si>
  <si>
    <t>THAP4.DBD</t>
  </si>
  <si>
    <t>pTH14349</t>
  </si>
  <si>
    <t>GST_THAP5.FL</t>
  </si>
  <si>
    <t>pTH14350</t>
  </si>
  <si>
    <t>GST_THAP5.DBD</t>
  </si>
  <si>
    <t>THAP5.DBD</t>
  </si>
  <si>
    <t>pTH14351</t>
  </si>
  <si>
    <t>GST_THAP6.FL</t>
  </si>
  <si>
    <t>pTH14352</t>
  </si>
  <si>
    <t>GST_THAP7.FL</t>
  </si>
  <si>
    <t>pTH14353</t>
  </si>
  <si>
    <t>GST_THAP7.DBD</t>
  </si>
  <si>
    <t>THAP7.DBD</t>
  </si>
  <si>
    <t>pTH14354</t>
  </si>
  <si>
    <t>GST_THAP8.FL</t>
  </si>
  <si>
    <t>pTH14355</t>
  </si>
  <si>
    <t>GST_THAP8.DBD</t>
  </si>
  <si>
    <t>THAP8.DBD</t>
  </si>
  <si>
    <t>pTH14356</t>
  </si>
  <si>
    <t>GST_THAP9.DBD</t>
  </si>
  <si>
    <t>THAP9.DBD</t>
  </si>
  <si>
    <t>pTH14537</t>
  </si>
  <si>
    <t>eGFP_ELF3.FL</t>
  </si>
  <si>
    <t>ELF3.FL</t>
  </si>
  <si>
    <t>pTH14538</t>
  </si>
  <si>
    <t>eGFP_RFX5.FL</t>
  </si>
  <si>
    <t>RFX5.FL</t>
  </si>
  <si>
    <t>pTH14540</t>
  </si>
  <si>
    <t>eGFP_ZBTB24.FL</t>
  </si>
  <si>
    <t>ZBTB24.FL</t>
  </si>
  <si>
    <t>pTH14541</t>
  </si>
  <si>
    <t>eGFP_DOT1L.FL</t>
  </si>
  <si>
    <t>DOT1L.FL</t>
  </si>
  <si>
    <t>pTH14542</t>
  </si>
  <si>
    <t>eGFP_PRR12.FL</t>
  </si>
  <si>
    <t>PRR12.FL</t>
  </si>
  <si>
    <t>pTH14543</t>
  </si>
  <si>
    <t>eGFP_CBX2.FL</t>
  </si>
  <si>
    <t>CBX2.FL</t>
  </si>
  <si>
    <t>pTH14544</t>
  </si>
  <si>
    <t>eGFP_AHDC1.FL</t>
  </si>
  <si>
    <t>AHDC1.FL</t>
  </si>
  <si>
    <t>pTH14545</t>
  </si>
  <si>
    <t>eGFP_ZNF367.FL</t>
  </si>
  <si>
    <t>ZNF367.FL</t>
  </si>
  <si>
    <t>pTH14546</t>
  </si>
  <si>
    <t>eGFP_PHF20.FL</t>
  </si>
  <si>
    <t>PHF20.FL</t>
  </si>
  <si>
    <t>pTH14547</t>
  </si>
  <si>
    <t>eGFP_BAZ2B.FL</t>
  </si>
  <si>
    <t>BAZ2B.FL</t>
  </si>
  <si>
    <t>pTH14548</t>
  </si>
  <si>
    <t>eGFP_BAZ2A.FL</t>
  </si>
  <si>
    <t>BAZ2A.FL</t>
  </si>
  <si>
    <t>pTH14549</t>
  </si>
  <si>
    <t>eGFP_MGA.FL</t>
  </si>
  <si>
    <t>MGA.FL</t>
  </si>
  <si>
    <t>pTH15392</t>
  </si>
  <si>
    <t>GST_GLI4.DBD</t>
  </si>
  <si>
    <t>GLI4.DBD</t>
  </si>
  <si>
    <t>Control - C2H2-zf protein - subcloned from Schmitges et al 2016</t>
  </si>
  <si>
    <t>pTH15393</t>
  </si>
  <si>
    <t>GST_SNAI1.DBD</t>
  </si>
  <si>
    <t>SNAI1.DBD</t>
  </si>
  <si>
    <t>pTH15394</t>
  </si>
  <si>
    <t>GST_ZFP28.DBD</t>
  </si>
  <si>
    <t>ZFP28.DBD</t>
  </si>
  <si>
    <t>pTH15395</t>
  </si>
  <si>
    <t>GST_ZFP3.DBD</t>
  </si>
  <si>
    <t>ZFP3.DBD</t>
  </si>
  <si>
    <t>pTH15396</t>
  </si>
  <si>
    <t>GST_ZIM3.DBD</t>
  </si>
  <si>
    <t>ZIM3.DBD</t>
  </si>
  <si>
    <t>pTH15397</t>
  </si>
  <si>
    <t>GST_ZNF121.DBD</t>
  </si>
  <si>
    <t>ZNF121.DBD</t>
  </si>
  <si>
    <t>pTH15398</t>
  </si>
  <si>
    <t>GST_ZNF134.DBD</t>
  </si>
  <si>
    <t>ZNF134.DBD</t>
  </si>
  <si>
    <t>pTH15399</t>
  </si>
  <si>
    <t>GST_ZNF140.DBD</t>
  </si>
  <si>
    <t>ZNF140.DBD</t>
  </si>
  <si>
    <t>pTH15400</t>
  </si>
  <si>
    <t>GST_ZNF146.DBD</t>
  </si>
  <si>
    <t>ZNF146.DBD</t>
  </si>
  <si>
    <t>pTH15401</t>
  </si>
  <si>
    <t>GST_ZNF16.DBD</t>
  </si>
  <si>
    <t>ZNF16.DBD</t>
  </si>
  <si>
    <t>pTH15402</t>
  </si>
  <si>
    <t>GST_ZNF189.DBD</t>
  </si>
  <si>
    <t>ZNF189.DBD</t>
  </si>
  <si>
    <t>pTH15403</t>
  </si>
  <si>
    <t>GST_ZNF22.DBD</t>
  </si>
  <si>
    <t>ZNF22.DBD</t>
  </si>
  <si>
    <t>pTH15404</t>
  </si>
  <si>
    <t>GST_ZNF250.DBD</t>
  </si>
  <si>
    <t>ZNF250.DBD</t>
  </si>
  <si>
    <t>pTH15405</t>
  </si>
  <si>
    <t>GST_ZNF260.DBD</t>
  </si>
  <si>
    <t>ZNF260.DBD</t>
  </si>
  <si>
    <t>pTH15406</t>
  </si>
  <si>
    <t>GST_ZNF264.DBD</t>
  </si>
  <si>
    <t>ZNF264.DBD</t>
  </si>
  <si>
    <t>pTH15407</t>
  </si>
  <si>
    <t>GST_ZNF280A.DBD</t>
  </si>
  <si>
    <t>ZNF280A.DBD</t>
  </si>
  <si>
    <t>pTH15408</t>
  </si>
  <si>
    <t>GST_ZNF30.DBD</t>
  </si>
  <si>
    <t>ZNF30.DBD</t>
  </si>
  <si>
    <t>pTH15409</t>
  </si>
  <si>
    <t>GST_ZNF317.DBD</t>
  </si>
  <si>
    <t>ZNF317.DBD</t>
  </si>
  <si>
    <t>pTH15410</t>
  </si>
  <si>
    <t>GST_ZNF322.DBD</t>
  </si>
  <si>
    <t>ZNF322.DBD</t>
  </si>
  <si>
    <t>pTH15411</t>
  </si>
  <si>
    <t>GST_ZNF35.DBD</t>
  </si>
  <si>
    <t>ZNF35.DBD</t>
  </si>
  <si>
    <t>pTH15412</t>
  </si>
  <si>
    <t>GST_ZNF382.DBD</t>
  </si>
  <si>
    <t>ZNF382.DBD</t>
  </si>
  <si>
    <t>pTH15413</t>
  </si>
  <si>
    <t>GST_ZNF384.DBD</t>
  </si>
  <si>
    <t>ZNF384.DBD</t>
  </si>
  <si>
    <t>pTH15414</t>
  </si>
  <si>
    <t>GST_ZNF436.DBD</t>
  </si>
  <si>
    <t>ZNF436.DBD</t>
  </si>
  <si>
    <t>pTH15415</t>
  </si>
  <si>
    <t>GST_ZNF454.DBD</t>
  </si>
  <si>
    <t>ZNF454.DBD</t>
  </si>
  <si>
    <t>pTH15416</t>
  </si>
  <si>
    <t>GST_ZNF490.DBD</t>
  </si>
  <si>
    <t>ZNF490.DBD</t>
  </si>
  <si>
    <t>pTH15419</t>
  </si>
  <si>
    <t>GST_ZNF582.DBD</t>
  </si>
  <si>
    <t>ZNF582.DBD</t>
  </si>
  <si>
    <t>pTH15421</t>
  </si>
  <si>
    <t>GST_ZNF770.DBD</t>
  </si>
  <si>
    <t>ZNF770.DBD</t>
  </si>
  <si>
    <t>pTH15422</t>
  </si>
  <si>
    <t>GST_ZNF8.DBD</t>
  </si>
  <si>
    <t>ZNF8.DBD</t>
  </si>
  <si>
    <t>pTH15518</t>
  </si>
  <si>
    <t>GST_MAX</t>
  </si>
  <si>
    <t>Control - subcloned from Isakova 2017</t>
  </si>
  <si>
    <t>pTH15519</t>
  </si>
  <si>
    <t>GST_SRY</t>
  </si>
  <si>
    <t>pTH15520</t>
  </si>
  <si>
    <t>GST_SOX15</t>
  </si>
  <si>
    <t>pTH15521</t>
  </si>
  <si>
    <t>GST_MYF6</t>
  </si>
  <si>
    <t>pTH15522</t>
  </si>
  <si>
    <t>GST_SOX2</t>
  </si>
  <si>
    <t>pTH15523</t>
  </si>
  <si>
    <t>GST_JUNB</t>
  </si>
  <si>
    <t>pTH15524</t>
  </si>
  <si>
    <t>GST_POU5F1</t>
  </si>
  <si>
    <t>pTH15525</t>
  </si>
  <si>
    <t>GST_ZSCAN4</t>
  </si>
  <si>
    <t>pTH15526</t>
  </si>
  <si>
    <t>GST_RXRA</t>
  </si>
  <si>
    <t>pTH15530</t>
  </si>
  <si>
    <t>GST_FOSL2</t>
  </si>
  <si>
    <t>pTH15531</t>
  </si>
  <si>
    <t>GST_LHX6</t>
  </si>
  <si>
    <t>pTH15532</t>
  </si>
  <si>
    <t>GST_LEF1</t>
  </si>
  <si>
    <t>pTH15533</t>
  </si>
  <si>
    <t>GST_VDR</t>
  </si>
  <si>
    <t>pTH15534</t>
  </si>
  <si>
    <t>GST_FLI1</t>
  </si>
  <si>
    <t>pTH15535</t>
  </si>
  <si>
    <t>GST_GABPA</t>
  </si>
  <si>
    <t>pTH15536</t>
  </si>
  <si>
    <t>GST_RORB</t>
  </si>
  <si>
    <t>pTH15537</t>
  </si>
  <si>
    <t>GST_RARA</t>
  </si>
  <si>
    <t>pTH15538</t>
  </si>
  <si>
    <t>GST_NR1H4</t>
  </si>
  <si>
    <t>pTH15539</t>
  </si>
  <si>
    <t>GST_PAX7</t>
  </si>
  <si>
    <t>pTH15540</t>
  </si>
  <si>
    <t>GST_JUN</t>
  </si>
  <si>
    <t>pTH15541</t>
  </si>
  <si>
    <t>GST_YY1</t>
  </si>
  <si>
    <t>pTH15542</t>
  </si>
  <si>
    <t>GST_GCM1</t>
  </si>
  <si>
    <t>pTH15544</t>
  </si>
  <si>
    <t>GST_NR4A2</t>
  </si>
  <si>
    <t>pTH15548</t>
  </si>
  <si>
    <t>eGFP_SOX15</t>
  </si>
  <si>
    <t>pTH15549</t>
  </si>
  <si>
    <t>eGFP_SOX2</t>
  </si>
  <si>
    <t>pTH15550</t>
  </si>
  <si>
    <t>eGFP_FOSL2</t>
  </si>
  <si>
    <t>pTH15551</t>
  </si>
  <si>
    <t>eGFP_JUNB</t>
  </si>
  <si>
    <t>pTH15552</t>
  </si>
  <si>
    <t>eGFP_LHX6</t>
  </si>
  <si>
    <t>pTH15553</t>
  </si>
  <si>
    <t>eGFP_VDR</t>
  </si>
  <si>
    <t>pTH15554</t>
  </si>
  <si>
    <t>eGFP_GCM1</t>
  </si>
  <si>
    <t>pTH15555</t>
  </si>
  <si>
    <t>eGFP_RORB</t>
  </si>
  <si>
    <t>pTH15556</t>
  </si>
  <si>
    <t>eGFP_RXRA</t>
  </si>
  <si>
    <t>pTH15557</t>
  </si>
  <si>
    <t>eGFP_RARA</t>
  </si>
  <si>
    <t>pTH15558</t>
  </si>
  <si>
    <t>eGFP_NR1H4</t>
  </si>
  <si>
    <t>pTH15559</t>
  </si>
  <si>
    <t>eGFP_PAX7</t>
  </si>
  <si>
    <t>pTH15560</t>
  </si>
  <si>
    <t>eGFP_NFKB1</t>
  </si>
  <si>
    <t>pTH15561</t>
  </si>
  <si>
    <t>GST_SOX5</t>
  </si>
  <si>
    <t>pTH15562</t>
  </si>
  <si>
    <t>eGFP_MAX</t>
  </si>
  <si>
    <t>pTH15563</t>
  </si>
  <si>
    <t>eGFP_SRY</t>
  </si>
  <si>
    <t>pTH15564</t>
  </si>
  <si>
    <t>eGFP_MYF6</t>
  </si>
  <si>
    <t>pTH15565</t>
  </si>
  <si>
    <t>eGFP_POU5F1</t>
  </si>
  <si>
    <t>pTH15566</t>
  </si>
  <si>
    <t>eGFP_LEF1</t>
  </si>
  <si>
    <t>pTH15567</t>
  </si>
  <si>
    <t>eGFP_YY1</t>
  </si>
  <si>
    <t>pTH15568</t>
  </si>
  <si>
    <t>eGFP_FLI1</t>
  </si>
  <si>
    <t>pTH15569</t>
  </si>
  <si>
    <t>GST_CTCF</t>
  </si>
  <si>
    <t>pTH15570</t>
  </si>
  <si>
    <t>eGFP_GABPA</t>
  </si>
  <si>
    <t>pTH15571</t>
  </si>
  <si>
    <t>eGFP_JUN</t>
  </si>
  <si>
    <t>pTH15572</t>
  </si>
  <si>
    <t>eGFP_CTCF</t>
  </si>
  <si>
    <t>pTH15573</t>
  </si>
  <si>
    <t>GST_NFKB1</t>
  </si>
  <si>
    <t>pTH15812</t>
  </si>
  <si>
    <t>eGFP_ZNF134.FL</t>
  </si>
  <si>
    <t>pTH12027</t>
  </si>
  <si>
    <t>ZNF134.FL</t>
  </si>
  <si>
    <t>Control - C2H2-zf protein - from Schmitges et al 2016</t>
  </si>
  <si>
    <t>pTH15813</t>
  </si>
  <si>
    <t>eGFP_ZNF146.FL</t>
  </si>
  <si>
    <t>ZNF146.FL</t>
  </si>
  <si>
    <t>pTH15815</t>
  </si>
  <si>
    <t>eGFP_ZNF322.FL</t>
  </si>
  <si>
    <t>ZNF322.FL</t>
  </si>
  <si>
    <t>pTH15820</t>
  </si>
  <si>
    <t>eGFP_GLI4.FL</t>
  </si>
  <si>
    <t>GLI4.FL</t>
  </si>
  <si>
    <t>pTH15828</t>
  </si>
  <si>
    <t>eGFP_ZNF382.FL</t>
  </si>
  <si>
    <t>ZNF382.FL</t>
  </si>
  <si>
    <t>pTH15830</t>
  </si>
  <si>
    <t>eGFP_ZNF454.FL</t>
  </si>
  <si>
    <t>ZNF454.FL</t>
  </si>
  <si>
    <t>pTH15832</t>
  </si>
  <si>
    <t>eGFP_YY1.FL</t>
  </si>
  <si>
    <t>YY1.FL</t>
  </si>
  <si>
    <t>pTH15836</t>
  </si>
  <si>
    <t>eGFP_ZFP3.FL</t>
  </si>
  <si>
    <t>ZFP3.FL</t>
  </si>
  <si>
    <t>pTH15838</t>
  </si>
  <si>
    <t>eGFP_ZNF18.FL</t>
  </si>
  <si>
    <t>ZNF18.FL</t>
  </si>
  <si>
    <t>pTH15840</t>
  </si>
  <si>
    <t>eGFP_ZNF250.FL</t>
  </si>
  <si>
    <t>ZNF250.FL</t>
  </si>
  <si>
    <t>pTH15842</t>
  </si>
  <si>
    <t>eGFP_ZNF280A.FL</t>
  </si>
  <si>
    <t>ZNF280A.FL</t>
  </si>
  <si>
    <t>pTH15849</t>
  </si>
  <si>
    <t>eGFP_ZNF436.FL</t>
  </si>
  <si>
    <t>ZNF436.FL</t>
  </si>
  <si>
    <t>pTH15851</t>
  </si>
  <si>
    <t>eGFP_ZNF490.FL</t>
  </si>
  <si>
    <t>ZNF490.FL</t>
  </si>
  <si>
    <t>pTH15857</t>
  </si>
  <si>
    <t>eGFP_ZNF8.FL</t>
  </si>
  <si>
    <t>ZNF8.FL</t>
  </si>
  <si>
    <t>pTH15862</t>
  </si>
  <si>
    <t>eGFP_ZIM3.FL</t>
  </si>
  <si>
    <t>ZIM3.FL</t>
  </si>
  <si>
    <t>pTH15866</t>
  </si>
  <si>
    <t>eGFP_ZFP28.FL</t>
  </si>
  <si>
    <t>ZFP28.FL</t>
  </si>
  <si>
    <t>pTH15868</t>
  </si>
  <si>
    <t>eGFP_ZNF140.FL</t>
  </si>
  <si>
    <t>ZNF140.FL</t>
  </si>
  <si>
    <t>pTH15873</t>
  </si>
  <si>
    <t>eGFP_ZNF317.FL</t>
  </si>
  <si>
    <t>ZNF317.FL</t>
  </si>
  <si>
    <t>pTH15874</t>
  </si>
  <si>
    <t>eGFP_ZNF35.FL</t>
  </si>
  <si>
    <t>ZNF35.FL</t>
  </si>
  <si>
    <t>pTH15883</t>
  </si>
  <si>
    <t>eGFP_ZNF770.FL</t>
  </si>
  <si>
    <t>ZNF770.FL</t>
  </si>
  <si>
    <t>pTH15892</t>
  </si>
  <si>
    <t>eGFP_ZNF384.FL</t>
  </si>
  <si>
    <t>ZNF384.FL</t>
  </si>
  <si>
    <t>pTH15943</t>
  </si>
  <si>
    <t>eGFP_ZNF582.FL</t>
  </si>
  <si>
    <t>ZNF582.FL</t>
  </si>
  <si>
    <t>pTH15949</t>
  </si>
  <si>
    <t>eGFP_ZNF16.FL</t>
  </si>
  <si>
    <t>ZNF16.FL</t>
  </si>
  <si>
    <t>pTH15950</t>
  </si>
  <si>
    <t>eGFP_ZNF264.FL</t>
  </si>
  <si>
    <t>ZNF264.FL</t>
  </si>
  <si>
    <t>pTH15959</t>
  </si>
  <si>
    <t>eGFP_ZNF260.FL</t>
  </si>
  <si>
    <t>ZNF260.FL</t>
  </si>
  <si>
    <t>pTH15985</t>
  </si>
  <si>
    <t>eGFP_ZNF22.FL</t>
  </si>
  <si>
    <t>ZNF22.FL</t>
  </si>
  <si>
    <t>pTH15990</t>
  </si>
  <si>
    <t>eGFP_ZNF596.FL</t>
  </si>
  <si>
    <t>ZNF596.FL</t>
  </si>
  <si>
    <t>pTH15998</t>
  </si>
  <si>
    <t>eGFP_ZNF30.FL</t>
  </si>
  <si>
    <t>ZNF30.FL</t>
  </si>
  <si>
    <t>pTH16034</t>
  </si>
  <si>
    <t>eGFP_ZNF121.FL</t>
  </si>
  <si>
    <t>ZNF121.FL</t>
  </si>
  <si>
    <t>pTH16396</t>
  </si>
  <si>
    <t>eGFP_SNAI1.FL</t>
  </si>
  <si>
    <t>SNAI1.FL</t>
  </si>
  <si>
    <t>pTH16449</t>
  </si>
  <si>
    <t>eGFP_ZNF189.FL</t>
  </si>
  <si>
    <t>ZNF189.FL</t>
  </si>
  <si>
    <t>JG-ZNF-114</t>
  </si>
  <si>
    <t>eGFP_ZNF708.FL</t>
  </si>
  <si>
    <t>ZNF708.FL</t>
  </si>
  <si>
    <t>JG-ZNF-1</t>
  </si>
  <si>
    <t>eGFP_CTCF.FL</t>
  </si>
  <si>
    <t>CTCF.FL</t>
  </si>
  <si>
    <t>eGFP_GFP.FL</t>
  </si>
  <si>
    <t>GFP.FL</t>
  </si>
  <si>
    <t>GFP</t>
  </si>
  <si>
    <t>Control - empty vector from Schmitges et al 2016</t>
  </si>
  <si>
    <t>pTH16503</t>
  </si>
  <si>
    <t>eGFP_ZSCAN4.FL</t>
  </si>
  <si>
    <t>ZSCAN4.FL</t>
  </si>
  <si>
    <t>UT380-001</t>
  </si>
  <si>
    <t>eGFP-IVT_AC008770.FL</t>
  </si>
  <si>
    <t>pTH16505</t>
  </si>
  <si>
    <t>UT380-002</t>
  </si>
  <si>
    <t>eGFP-IVT_AC092835.DBD</t>
  </si>
  <si>
    <t>UT380-003</t>
  </si>
  <si>
    <t>eGFP-IVT_AC092835.FL</t>
  </si>
  <si>
    <t>UT380-004</t>
  </si>
  <si>
    <t>eGFP-IVT_ADNP.DBD.1</t>
  </si>
  <si>
    <t>UT380-005</t>
  </si>
  <si>
    <t>eGFP-IVT_ADNP.DBD.2</t>
  </si>
  <si>
    <t>UT380-006</t>
  </si>
  <si>
    <t>eGFP-IVT_ADNP2.DBD.1</t>
  </si>
  <si>
    <t>UT380-007</t>
  </si>
  <si>
    <t>eGFP-IVT_ADNP2.DBD.2</t>
  </si>
  <si>
    <t>UT380-008</t>
  </si>
  <si>
    <t>eGFP-IVT_AEBP1.DBD</t>
  </si>
  <si>
    <t>UT380-009</t>
  </si>
  <si>
    <t>eGFP-IVT_AHCTF1.DBD</t>
  </si>
  <si>
    <t>UT380-010</t>
  </si>
  <si>
    <t>eGFP-IVT_AKAP8.DBD</t>
  </si>
  <si>
    <t>UT380-011</t>
  </si>
  <si>
    <t>eGFP-IVT_AKAP8.FL</t>
  </si>
  <si>
    <t>UT380-012</t>
  </si>
  <si>
    <t>eGFP-IVT_AKAP8L.DBD</t>
  </si>
  <si>
    <t>UT380-013</t>
  </si>
  <si>
    <t>eGFP-IVT_AKAP8L.FL</t>
  </si>
  <si>
    <t>UT380-014</t>
  </si>
  <si>
    <t>eGFP-IVT_AKNA.DBD.1</t>
  </si>
  <si>
    <t>UT380-015</t>
  </si>
  <si>
    <t>eGFP-IVT_AKNA.DBD.2</t>
  </si>
  <si>
    <t>UT380-016</t>
  </si>
  <si>
    <t>eGFP-IVT_ANKZF1.DBD</t>
  </si>
  <si>
    <t>UT380-017</t>
  </si>
  <si>
    <t>eGFP-IVT_ANKZF1.FL</t>
  </si>
  <si>
    <t>UT380-018</t>
  </si>
  <si>
    <t>eGFP-IVT_ARHGAP35.DBD</t>
  </si>
  <si>
    <t>UT380-019</t>
  </si>
  <si>
    <t>eGFP-IVT_ARID2.DBD</t>
  </si>
  <si>
    <t>UT380-020</t>
  </si>
  <si>
    <t>eGFP-IVT_ATMIN.DBD</t>
  </si>
  <si>
    <t>UT380-021</t>
  </si>
  <si>
    <t>eGFP-IVT_ATMIN.FL</t>
  </si>
  <si>
    <t>UT380-022</t>
  </si>
  <si>
    <t>eGFP-IVT_BATF2.FL</t>
  </si>
  <si>
    <t>UT380-023</t>
  </si>
  <si>
    <t>eGFP-IVT_BHLHA9.FL</t>
  </si>
  <si>
    <t>UT380-024</t>
  </si>
  <si>
    <t>eGFP-IVT_BRF2.FL</t>
  </si>
  <si>
    <t>UT380-025</t>
  </si>
  <si>
    <t>eGFP-IVT_ZFTA.FL</t>
  </si>
  <si>
    <t>UT380-026</t>
  </si>
  <si>
    <t>eGFP-IVT_CAMTA1.DBD</t>
  </si>
  <si>
    <t>UT380-027</t>
  </si>
  <si>
    <t>eGFP-IVT_CAMTA2.DBD</t>
  </si>
  <si>
    <t>UT380-028</t>
  </si>
  <si>
    <t>eGFP-IVT_CASZ1.DBD.1</t>
  </si>
  <si>
    <t>UT380-029</t>
  </si>
  <si>
    <t>eGFP-IVT_CASZ1.DBD.2</t>
  </si>
  <si>
    <t>UT380-030</t>
  </si>
  <si>
    <t>eGFP-IVT_CBX2.FL</t>
  </si>
  <si>
    <t>UT380-031</t>
  </si>
  <si>
    <t>eGFP-IVT_CC2D1A.FL</t>
  </si>
  <si>
    <t>UT380-032</t>
  </si>
  <si>
    <t>eGFP-IVT_CCDC17.FL</t>
  </si>
  <si>
    <t>UT380-033</t>
  </si>
  <si>
    <t>eGFP-IVT_CENPA.FL</t>
  </si>
  <si>
    <t>UT380-034</t>
  </si>
  <si>
    <t>eGFP-IVT_CENPS.FL</t>
  </si>
  <si>
    <t>UT380-035</t>
  </si>
  <si>
    <t>eGFP-IVT_CENPT.FL</t>
  </si>
  <si>
    <t>UT380-036</t>
  </si>
  <si>
    <t>eGFP-IVT_CENPX.FL</t>
  </si>
  <si>
    <t>UT380-037</t>
  </si>
  <si>
    <t>eGFP-IVT_CGGBP1.FL</t>
  </si>
  <si>
    <t>UT380-038</t>
  </si>
  <si>
    <t>eGFP-IVT_CHAMP1.DBD</t>
  </si>
  <si>
    <t>UT380-039</t>
  </si>
  <si>
    <t>eGFP-IVT_CHAMP1.FL</t>
  </si>
  <si>
    <t>UT380-040</t>
  </si>
  <si>
    <t>eGFP-IVT_CHCHD3.FL</t>
  </si>
  <si>
    <t>UT380-041</t>
  </si>
  <si>
    <t>eGFP-IVT_CPXCR1.FL</t>
  </si>
  <si>
    <t>UT380-042</t>
  </si>
  <si>
    <t>eGFP-IVT_CREB3L3.FL</t>
  </si>
  <si>
    <t>UT380-043</t>
  </si>
  <si>
    <t>eGFP-IVT_CSRNP1.DBD</t>
  </si>
  <si>
    <t>UT380-044</t>
  </si>
  <si>
    <t>eGFP-IVT_CSRNP1.FL</t>
  </si>
  <si>
    <t>UT380-045</t>
  </si>
  <si>
    <t>eGFP-IVT_CSRNP2.DBD</t>
  </si>
  <si>
    <t>UT380-046</t>
  </si>
  <si>
    <t>eGFP-IVT_CSRNP2.FL</t>
  </si>
  <si>
    <t>UT380-047</t>
  </si>
  <si>
    <t>eGFP-IVT_CSRNP3.DBD</t>
  </si>
  <si>
    <t>UT380-048</t>
  </si>
  <si>
    <t>eGFP-IVT_CSRNP3.FL</t>
  </si>
  <si>
    <t>UT380-049</t>
  </si>
  <si>
    <t>eGFP-IVT_CXXC4.FL</t>
  </si>
  <si>
    <t>UT380-050</t>
  </si>
  <si>
    <t>eGFP-IVT_DACH1.AThook</t>
  </si>
  <si>
    <t>DACH1.AThook</t>
  </si>
  <si>
    <t>UT380-051</t>
  </si>
  <si>
    <t>eGFP-IVT_DACH1.DBD</t>
  </si>
  <si>
    <t>UT380-052</t>
  </si>
  <si>
    <t>eGFP-IVT_DACH1.FL</t>
  </si>
  <si>
    <t>UT380-053</t>
  </si>
  <si>
    <t>eGFP-IVT_DACH2.DBD</t>
  </si>
  <si>
    <t>UT380-054</t>
  </si>
  <si>
    <t>eGFP-IVT_DACH2.FL</t>
  </si>
  <si>
    <t>UT380-055</t>
  </si>
  <si>
    <t>eGFP-IVT_DMRTB1.FL</t>
  </si>
  <si>
    <t>UT380-056</t>
  </si>
  <si>
    <t>eGFP-IVT_DMTF1.DBD</t>
  </si>
  <si>
    <t>UT380-057</t>
  </si>
  <si>
    <t>eGFP-IVT_DMTF1.FL</t>
  </si>
  <si>
    <t>UT380-058</t>
  </si>
  <si>
    <t>eGFP-IVT_DNTTIP1.FL</t>
  </si>
  <si>
    <t>UT380-059</t>
  </si>
  <si>
    <t>eGFP-IVT_DR1.FL</t>
  </si>
  <si>
    <t>UT380-060</t>
  </si>
  <si>
    <t>eGFP-IVT_DRAP1.FL</t>
  </si>
  <si>
    <t>UT380-061</t>
  </si>
  <si>
    <t>eGFP-IVT_DZIP1.DBD</t>
  </si>
  <si>
    <t>UT380-062</t>
  </si>
  <si>
    <t>eGFP-IVT_DZIP1.FL</t>
  </si>
  <si>
    <t>UT380-063</t>
  </si>
  <si>
    <t>eGFP-IVT_EEA1.DBD</t>
  </si>
  <si>
    <t>UT380-064</t>
  </si>
  <si>
    <t>eGFP-IVT_ELF3.FL</t>
  </si>
  <si>
    <t>UT380-065</t>
  </si>
  <si>
    <t>eGFP-IVT_FAM170A.FL</t>
  </si>
  <si>
    <t>UT380-066</t>
  </si>
  <si>
    <t>eGFP-IVT_FAM200B.DBD</t>
  </si>
  <si>
    <t>UT380-067</t>
  </si>
  <si>
    <t>eGFP-IVT_FAM200B.FL</t>
  </si>
  <si>
    <t>UT380-068</t>
  </si>
  <si>
    <t>eGFP-IVT_FBXL19.DBD</t>
  </si>
  <si>
    <t>UT380-069</t>
  </si>
  <si>
    <t>eGFP-IVT_FBXL19.FL</t>
  </si>
  <si>
    <t>UT380-070</t>
  </si>
  <si>
    <t>eGFP-IVT_FIZ1.FL</t>
  </si>
  <si>
    <t>UT380-071</t>
  </si>
  <si>
    <t>eGFP-IVT_FLYWCH1.FL</t>
  </si>
  <si>
    <t>UT380-072</t>
  </si>
  <si>
    <t>eGFP-IVT_GATAD2A.DBD</t>
  </si>
  <si>
    <t>UT380-073</t>
  </si>
  <si>
    <t>eGFP-IVT_GATAD2A.FL</t>
  </si>
  <si>
    <t>UT380-074</t>
  </si>
  <si>
    <t>eGFP-IVT_GATAD2B.DBD</t>
  </si>
  <si>
    <t>UT380-075</t>
  </si>
  <si>
    <t>eGFP-IVT_GATAD2B.FL</t>
  </si>
  <si>
    <t>UT380-076</t>
  </si>
  <si>
    <t>eGFP-IVT_GLMP.FL</t>
  </si>
  <si>
    <t>UT380-077</t>
  </si>
  <si>
    <t>eGFP-IVT_GLYR1.DBD</t>
  </si>
  <si>
    <t>UT380-078</t>
  </si>
  <si>
    <t>eGFP-IVT_GLYR1.FL</t>
  </si>
  <si>
    <t>UT380-079</t>
  </si>
  <si>
    <t>eGFP-IVT_GPBP1.FL</t>
  </si>
  <si>
    <t>UT380-080</t>
  </si>
  <si>
    <t>eGFP-IVT_GPBP1L1.FL</t>
  </si>
  <si>
    <t>UT380-081</t>
  </si>
  <si>
    <t>eGFP-IVT_GRHL3.DBD</t>
  </si>
  <si>
    <t>UT380-082</t>
  </si>
  <si>
    <t>eGFP-IVT_GRHL3.FL</t>
  </si>
  <si>
    <t>UT380-083</t>
  </si>
  <si>
    <t>eGFP-IVT_GTF2IRD2.DBD</t>
  </si>
  <si>
    <t>UT380-084</t>
  </si>
  <si>
    <t>eGFP-IVT_GTF2IRD2.FL</t>
  </si>
  <si>
    <t>UT380-085</t>
  </si>
  <si>
    <t>eGFP-IVT_GTF2IRD2B.DBD</t>
  </si>
  <si>
    <t>UT380-086</t>
  </si>
  <si>
    <t>eGFP-IVT_GTF2IRD2B.FL</t>
  </si>
  <si>
    <t>UT380-087</t>
  </si>
  <si>
    <t>eGFP-IVT_HMG20A.FL</t>
  </si>
  <si>
    <t>UT380-088</t>
  </si>
  <si>
    <t>eGFP-IVT_HMGA1.FL</t>
  </si>
  <si>
    <t>HMGA1.FL</t>
  </si>
  <si>
    <t>UT380-089</t>
  </si>
  <si>
    <t>eGFP-IVT_HMGN3.FL</t>
  </si>
  <si>
    <t>UT380-090</t>
  </si>
  <si>
    <t>eGFP-IVT_HSFX1.FL</t>
  </si>
  <si>
    <t>UT380-091</t>
  </si>
  <si>
    <t>eGFP-IVT_HSFX2.FL</t>
  </si>
  <si>
    <t>UT380-092</t>
  </si>
  <si>
    <t>eGFP-IVT_JAZF1.FL</t>
  </si>
  <si>
    <t>UT380-093</t>
  </si>
  <si>
    <t>eGFP-IVT_JRK.DBD</t>
  </si>
  <si>
    <t>UT380-094</t>
  </si>
  <si>
    <t>eGFP-IVT_JRK.FL</t>
  </si>
  <si>
    <t>UT380-095</t>
  </si>
  <si>
    <t>eGFP-IVT_KAT7.DBD</t>
  </si>
  <si>
    <t>UT380-096</t>
  </si>
  <si>
    <t>eGFP-IVT_KAT7.FL</t>
  </si>
  <si>
    <t>UT380-097</t>
  </si>
  <si>
    <t>eGFP-IVT_KCNIP3.FL</t>
  </si>
  <si>
    <t>UT380-098</t>
  </si>
  <si>
    <t>eGFP-IVT_KDM2A.DBD</t>
  </si>
  <si>
    <t>UT380-099</t>
  </si>
  <si>
    <t>eGFP-IVT_KDM5B.DBD</t>
  </si>
  <si>
    <t>UT380-100</t>
  </si>
  <si>
    <t>eGFP-IVT_KIN.FL</t>
  </si>
  <si>
    <t>UT380-101</t>
  </si>
  <si>
    <t>eGFP-IVT_L3MBTL4.DBD</t>
  </si>
  <si>
    <t>UT380-102</t>
  </si>
  <si>
    <t>eGFP-IVT_L3MBTL4.FL</t>
  </si>
  <si>
    <t>UT380-103</t>
  </si>
  <si>
    <t>eGFP-IVT_LEUTX.FL</t>
  </si>
  <si>
    <t>UT380-105</t>
  </si>
  <si>
    <t>eGFP-IVT_MBD1.DBD</t>
  </si>
  <si>
    <t>UT380-106</t>
  </si>
  <si>
    <t>eGFP-IVT_MBD1.FL</t>
  </si>
  <si>
    <t>UT380-107</t>
  </si>
  <si>
    <t>eGFP-IVT_MBD3.FL</t>
  </si>
  <si>
    <t>UT380-108</t>
  </si>
  <si>
    <t>eGFP-IVT_MBD4.DBD</t>
  </si>
  <si>
    <t>UT380-109</t>
  </si>
  <si>
    <t>eGFP-IVT_MBD4.FL</t>
  </si>
  <si>
    <t>UT380-110</t>
  </si>
  <si>
    <t>eGFP-IVT_MBD6.DBD</t>
  </si>
  <si>
    <t>UT380-111</t>
  </si>
  <si>
    <t>eGFP-IVT_MBNL2.FL</t>
  </si>
  <si>
    <t>UT380-113</t>
  </si>
  <si>
    <t>eGFP-IVT_MKX.FL</t>
  </si>
  <si>
    <t>UT380-114</t>
  </si>
  <si>
    <t>eGFP-IVT_MSANTD1.FL</t>
  </si>
  <si>
    <t>UT380-115</t>
  </si>
  <si>
    <t>eGFP-IVT_MSANTD4.FL</t>
  </si>
  <si>
    <t>UT380-117</t>
  </si>
  <si>
    <t>eGFP-IVT_MTERF2.FL</t>
  </si>
  <si>
    <t>UT380-118</t>
  </si>
  <si>
    <t>eGFP-IVT_MTERF3.FL</t>
  </si>
  <si>
    <t>UT380-119</t>
  </si>
  <si>
    <t>eGFP-IVT_MTERF4.FL</t>
  </si>
  <si>
    <t>UT380-120</t>
  </si>
  <si>
    <t>eGFP-IVT_MYPOP.FL</t>
  </si>
  <si>
    <t>UT380-121</t>
  </si>
  <si>
    <t>eGFP-IVT_MYRFL.DBD</t>
  </si>
  <si>
    <t>UT380-122</t>
  </si>
  <si>
    <t>eGFP-IVT_MYRFL.FL</t>
  </si>
  <si>
    <t>UT380-123</t>
  </si>
  <si>
    <t>eGFP-IVT_MYSM1.DBD</t>
  </si>
  <si>
    <t>UT380-124</t>
  </si>
  <si>
    <t>eGFP-IVT_MYSM1.FL</t>
  </si>
  <si>
    <t>UT380-125</t>
  </si>
  <si>
    <t>eGFP-IVT_MYT1.DBD.1</t>
  </si>
  <si>
    <t>UT380-126</t>
  </si>
  <si>
    <t>eGFP-IVT_MYT1.DBD.2</t>
  </si>
  <si>
    <t>UT380-127</t>
  </si>
  <si>
    <t>eGFP-IVT_NACC2.DBD</t>
  </si>
  <si>
    <t>UT380-128</t>
  </si>
  <si>
    <t>eGFP-IVT_NACC2.FL</t>
  </si>
  <si>
    <t>UT380-129</t>
  </si>
  <si>
    <t>eGFP-IVT_NANOGNB.FL</t>
  </si>
  <si>
    <t>UT380-130</t>
  </si>
  <si>
    <t>eGFP-IVT_NCOA1.DBD</t>
  </si>
  <si>
    <t>UT380-131</t>
  </si>
  <si>
    <t>eGFP-IVT_NCOA2.DBD</t>
  </si>
  <si>
    <t>UT380-132</t>
  </si>
  <si>
    <t>eGFP-IVT_NCOA3.DBD</t>
  </si>
  <si>
    <t>UT380-133</t>
  </si>
  <si>
    <t>eGFP-IVT_NFX1.DBD</t>
  </si>
  <si>
    <t>UT380-134</t>
  </si>
  <si>
    <t>eGFP-IVT_NFXL1.DBD</t>
  </si>
  <si>
    <t>UT380-135</t>
  </si>
  <si>
    <t>eGFP-IVT_NFXL1.FL</t>
  </si>
  <si>
    <t>NFXL1.FL</t>
  </si>
  <si>
    <t>UT380-136</t>
  </si>
  <si>
    <t>eGFP-IVT_NKRF.DBD</t>
  </si>
  <si>
    <t>UT380-137</t>
  </si>
  <si>
    <t>eGFP-IVT_NKRF.FL</t>
  </si>
  <si>
    <t>UT380-138</t>
  </si>
  <si>
    <t>eGFP-IVT_NME2.FL</t>
  </si>
  <si>
    <t>UT380-139</t>
  </si>
  <si>
    <t>eGFP-IVT_PA2G4.FL</t>
  </si>
  <si>
    <t>UT380-140</t>
  </si>
  <si>
    <t>eGFP-IVT_PCGF2.FL</t>
  </si>
  <si>
    <t>UT380-141</t>
  </si>
  <si>
    <t>eGFP-IVT_PCGF6.FL</t>
  </si>
  <si>
    <t>UT380-142</t>
  </si>
  <si>
    <t>eGFP-IVT_PEG3.DBD.1</t>
  </si>
  <si>
    <t>UT380-143</t>
  </si>
  <si>
    <t>eGFP-IVT_PEG3.DBD.2</t>
  </si>
  <si>
    <t>UT380-144</t>
  </si>
  <si>
    <t>eGFP-IVT_PHF21A.DBD</t>
  </si>
  <si>
    <t>UT380-145</t>
  </si>
  <si>
    <t>eGFP-IVT_PHF21A.FL</t>
  </si>
  <si>
    <t>UT380-146</t>
  </si>
  <si>
    <t>eGFP-IVT_PIN1.FL</t>
  </si>
  <si>
    <t>UT380-147</t>
  </si>
  <si>
    <t>eGFP-IVT_PLSCR1.FL</t>
  </si>
  <si>
    <t>UT380-148</t>
  </si>
  <si>
    <t>eGFP-IVT_POGK.DBD</t>
  </si>
  <si>
    <t>UT380-149</t>
  </si>
  <si>
    <t>eGFP-IVT_POGK.FL</t>
  </si>
  <si>
    <t>UT380-150</t>
  </si>
  <si>
    <t>eGFP-IVT_POU5F1.FL</t>
  </si>
  <si>
    <t>POU5F1.FL</t>
  </si>
  <si>
    <t>UT380-151</t>
  </si>
  <si>
    <t>eGFP-IVT_POU5F2.FL</t>
  </si>
  <si>
    <t>UT380-152</t>
  </si>
  <si>
    <t>eGFP-IVT_PRDM10.AThook</t>
  </si>
  <si>
    <t>PRDM10.AThook</t>
  </si>
  <si>
    <t>UT380-153</t>
  </si>
  <si>
    <t>eGFP-IVT_PRDM10.DBD</t>
  </si>
  <si>
    <t>UT380-154</t>
  </si>
  <si>
    <t>eGFP-IVT_PRDM13.DBD</t>
  </si>
  <si>
    <t>UT380-155</t>
  </si>
  <si>
    <t>eGFP-IVT_PRDM13.FL</t>
  </si>
  <si>
    <t>UT380-156</t>
  </si>
  <si>
    <t>eGFP-IVT_PRDM2.DBD.1</t>
  </si>
  <si>
    <t>UT380-157</t>
  </si>
  <si>
    <t>eGFP-IVT_PRDM2.DBD.2</t>
  </si>
  <si>
    <t>UT380-158</t>
  </si>
  <si>
    <t>eGFP-IVT_PRDM5.DBD</t>
  </si>
  <si>
    <t>UT380-159</t>
  </si>
  <si>
    <t>eGFP-IVT_PRDM5.FL</t>
  </si>
  <si>
    <t>UT380-160</t>
  </si>
  <si>
    <t>eGFP-IVT_PRDM8.DBD</t>
  </si>
  <si>
    <t>UT380-161</t>
  </si>
  <si>
    <t>eGFP-IVT_PRDM8.FL</t>
  </si>
  <si>
    <t>UT380-162</t>
  </si>
  <si>
    <t>eGFP-IVT_PREB.FL</t>
  </si>
  <si>
    <t>UT380-163</t>
  </si>
  <si>
    <t>eGFP-IVT_PRMT3.DBD</t>
  </si>
  <si>
    <t>UT380-164</t>
  </si>
  <si>
    <t>eGFP-IVT_PRMT3.FL</t>
  </si>
  <si>
    <t>UT380-165</t>
  </si>
  <si>
    <t>eGFP-IVT_PURB.FL</t>
  </si>
  <si>
    <t>UT380-167</t>
  </si>
  <si>
    <t>eGFP-IVT_RAG1.DBD</t>
  </si>
  <si>
    <t>UT380-168</t>
  </si>
  <si>
    <t>eGFP-IVT_RBCK1.FL</t>
  </si>
  <si>
    <t>UT380-169</t>
  </si>
  <si>
    <t>eGFP-IVT_RBSN.DBD</t>
  </si>
  <si>
    <t>UT380-170</t>
  </si>
  <si>
    <t>eGFP-IVT_RBSN.FL</t>
  </si>
  <si>
    <t>UT380-172</t>
  </si>
  <si>
    <t>eGFP-IVT_RFX5.FL</t>
  </si>
  <si>
    <t>UT380-173</t>
  </si>
  <si>
    <t>eGFP-IVT_RFX8.FL</t>
  </si>
  <si>
    <t>UT380-174</t>
  </si>
  <si>
    <t>eGFP-IVT_RLF.DBD.1</t>
  </si>
  <si>
    <t>UT380-175</t>
  </si>
  <si>
    <t>eGFP-IVT_RLF.DBD.2</t>
  </si>
  <si>
    <t>UT380-176</t>
  </si>
  <si>
    <t>eGFP-IVT_SAFB.DBD</t>
  </si>
  <si>
    <t>UT380-177</t>
  </si>
  <si>
    <t>eGFP-IVT_SAFB.FL</t>
  </si>
  <si>
    <t>SAFB.FL</t>
  </si>
  <si>
    <t>UT380-178</t>
  </si>
  <si>
    <t>eGFP-IVT_SAFB2.DBD</t>
  </si>
  <si>
    <t>UT380-179</t>
  </si>
  <si>
    <t>eGFP-IVT_SAFB2.FL</t>
  </si>
  <si>
    <t>UT380-180</t>
  </si>
  <si>
    <t>eGFP-IVT_SALL3.DBD.1</t>
  </si>
  <si>
    <t>UT380-181</t>
  </si>
  <si>
    <t>eGFP-IVT_SALL3.DBD.2</t>
  </si>
  <si>
    <t>UT380-182</t>
  </si>
  <si>
    <t>eGFP-IVT_SCMH1.DBD</t>
  </si>
  <si>
    <t>UT380-183</t>
  </si>
  <si>
    <t>eGFP-IVT_SCMH1.FL</t>
  </si>
  <si>
    <t>UT380-184</t>
  </si>
  <si>
    <t>eGFP-IVT_SCML4.FL</t>
  </si>
  <si>
    <t>UT380-185</t>
  </si>
  <si>
    <t>eGFP-IVT_SETBP1.DBD.1</t>
  </si>
  <si>
    <t>UT380-186</t>
  </si>
  <si>
    <t>eGFP-IVT_SETBP1.DBD.2</t>
  </si>
  <si>
    <t>UT380-187</t>
  </si>
  <si>
    <t>eGFP-IVT_SETBP1.DBD.3</t>
  </si>
  <si>
    <t>UT380-188</t>
  </si>
  <si>
    <t>eGFP-IVT_SETDB2.DBD</t>
  </si>
  <si>
    <t>UT380-189</t>
  </si>
  <si>
    <t>eGFP-IVT_SETDB2.FL</t>
  </si>
  <si>
    <t>UT380-190</t>
  </si>
  <si>
    <t>eGFP-IVT_SGSM2.DBD</t>
  </si>
  <si>
    <t>UT380-191</t>
  </si>
  <si>
    <t>eGFP-IVT_SKI.FL</t>
  </si>
  <si>
    <t>UT380-192</t>
  </si>
  <si>
    <t>eGFP-IVT_SKIL.FL</t>
  </si>
  <si>
    <t>UT380-193</t>
  </si>
  <si>
    <t>eGFP-IVT_SLC2A4RG.FL</t>
  </si>
  <si>
    <t>UT380-194</t>
  </si>
  <si>
    <t>eGFP-IVT_SMYD3.FL</t>
  </si>
  <si>
    <t>UT380-195</t>
  </si>
  <si>
    <t>eGFP-IVT_SNAPC2.FL</t>
  </si>
  <si>
    <t>UT380-196</t>
  </si>
  <si>
    <t>eGFP-IVT_SNAPC5.FL</t>
  </si>
  <si>
    <t>UT380-197</t>
  </si>
  <si>
    <t>eGFP-IVT_SOHLH1.FL</t>
  </si>
  <si>
    <t>UT380-198</t>
  </si>
  <si>
    <t>eGFP-IVT_SP100.DBD</t>
  </si>
  <si>
    <t>UT380-199</t>
  </si>
  <si>
    <t>eGFP-IVT_SP100.FL</t>
  </si>
  <si>
    <t>UT380-200</t>
  </si>
  <si>
    <t>eGFP-IVT_SP110.DBD</t>
  </si>
  <si>
    <t>UT380-201</t>
  </si>
  <si>
    <t>eGFP-IVT_SP110.FL</t>
  </si>
  <si>
    <t>UT380-202</t>
  </si>
  <si>
    <t>eGFP-IVT_SP140.DBD</t>
  </si>
  <si>
    <t>UT380-203</t>
  </si>
  <si>
    <t>eGFP-IVT_SP140.FL</t>
  </si>
  <si>
    <t>UT380-204</t>
  </si>
  <si>
    <t>eGFP-IVT_SP140L.DBD</t>
  </si>
  <si>
    <t>UT380-205</t>
  </si>
  <si>
    <t>eGFP-IVT_SP140L.FL</t>
  </si>
  <si>
    <t>UT380-206</t>
  </si>
  <si>
    <t>eGFP-IVT_TBPL1.FL</t>
  </si>
  <si>
    <t>UT380-207</t>
  </si>
  <si>
    <t>eGFP-IVT_TCF20.FL</t>
  </si>
  <si>
    <t>UT380-208</t>
  </si>
  <si>
    <t>eGFP-IVT_TERB1.DBD</t>
  </si>
  <si>
    <t>UT380-209</t>
  </si>
  <si>
    <t>eGFP-IVT_TERB1.FL</t>
  </si>
  <si>
    <t>UT380-210</t>
  </si>
  <si>
    <t>eGFP-IVT_TERF1.FL</t>
  </si>
  <si>
    <t>UT380-211</t>
  </si>
  <si>
    <t>eGFP-IVT_TET2.DBDwLinker</t>
  </si>
  <si>
    <t>UT380-212</t>
  </si>
  <si>
    <t>eGFP-IVT_TET3.DBD</t>
  </si>
  <si>
    <t>UT380-213</t>
  </si>
  <si>
    <t>eGFP-IVT_THAP10.FL</t>
  </si>
  <si>
    <t>UT380-214</t>
  </si>
  <si>
    <t>eGFP-IVT_THAP11.FL</t>
  </si>
  <si>
    <t>UT380-215</t>
  </si>
  <si>
    <t>eGFP-IVT_THAP2.FL</t>
  </si>
  <si>
    <t>UT380-216</t>
  </si>
  <si>
    <t>eGFP-IVT_THAP4.DBD</t>
  </si>
  <si>
    <t>UT380-217</t>
  </si>
  <si>
    <t>eGFP-IVT_THAP4.FL</t>
  </si>
  <si>
    <t>UT380-218</t>
  </si>
  <si>
    <t>eGFP-IVT_THAP5.FL</t>
  </si>
  <si>
    <t>UT380-219</t>
  </si>
  <si>
    <t>eGFP-IVT_THAP6.FL</t>
  </si>
  <si>
    <t>UT380-220</t>
  </si>
  <si>
    <t>eGFP-IVT_THAP7.FL</t>
  </si>
  <si>
    <t>UT380-221</t>
  </si>
  <si>
    <t>eGFP-IVT_THAP8.FL</t>
  </si>
  <si>
    <t>UT380-222</t>
  </si>
  <si>
    <t>eGFP-IVT_THAP9.DBD</t>
  </si>
  <si>
    <t>UT380-223</t>
  </si>
  <si>
    <t>eGFP-IVT_THAP9.FL</t>
  </si>
  <si>
    <t>UT380-224</t>
  </si>
  <si>
    <t>eGFP-IVT_THYN1.FL</t>
  </si>
  <si>
    <t>UT380-225</t>
  </si>
  <si>
    <t>eGFP-IVT_TIGD3.FL</t>
  </si>
  <si>
    <t>UT380-226</t>
  </si>
  <si>
    <t>eGFP-IVT_TIGD4.DBD</t>
  </si>
  <si>
    <t>UT380-227</t>
  </si>
  <si>
    <t>eGFP-IVT_TIGD4.FL</t>
  </si>
  <si>
    <t>UT380-228</t>
  </si>
  <si>
    <t>eGFP-IVT_TIGD5.DBD</t>
  </si>
  <si>
    <t>UT380-229</t>
  </si>
  <si>
    <t>eGFP-IVT_TIGD5.FL</t>
  </si>
  <si>
    <t>UT380-230</t>
  </si>
  <si>
    <t>eGFP-IVT_TIGD7.DBD</t>
  </si>
  <si>
    <t>UT380-231</t>
  </si>
  <si>
    <t>eGFP-IVT_TIGD7.FL</t>
  </si>
  <si>
    <t>UT380-232</t>
  </si>
  <si>
    <t>eGFP-IVT_TMF1.DBD</t>
  </si>
  <si>
    <t>UT380-233</t>
  </si>
  <si>
    <t>eGFP-IVT_TPRX1.DBD</t>
  </si>
  <si>
    <t>UT380-234</t>
  </si>
  <si>
    <t>eGFP-IVT_TPRX1.FL</t>
  </si>
  <si>
    <t>UT380-235</t>
  </si>
  <si>
    <t>eGFP-IVT_TRAFD1.DBD</t>
  </si>
  <si>
    <t>UT380-236</t>
  </si>
  <si>
    <t>eGFP-IVT_TRAFD1.FL</t>
  </si>
  <si>
    <t>UT380-237</t>
  </si>
  <si>
    <t>eGFP-IVT_TSHZ2.DBD.1</t>
  </si>
  <si>
    <t>UT380-238</t>
  </si>
  <si>
    <t>eGFP-IVT_TSHZ2.DBD.2</t>
  </si>
  <si>
    <t>UT380-239</t>
  </si>
  <si>
    <t>eGFP-IVT_TTF1.DBD</t>
  </si>
  <si>
    <t>UT380-240</t>
  </si>
  <si>
    <t>eGFP-IVT_TTF1.FL</t>
  </si>
  <si>
    <t>UT380-241</t>
  </si>
  <si>
    <t>eGFP-IVT_USF3.DBD</t>
  </si>
  <si>
    <t>UT380-242</t>
  </si>
  <si>
    <t>eGFP-IVT_ZBED2.FL</t>
  </si>
  <si>
    <t>UT380-243</t>
  </si>
  <si>
    <t>eGFP-IVT_ZBED3.FL</t>
  </si>
  <si>
    <t>UT380-244</t>
  </si>
  <si>
    <t>eGFP-IVT_ZBED4.DBD</t>
  </si>
  <si>
    <t>UT380-245</t>
  </si>
  <si>
    <t>eGFP-IVT_ZBED5.DBD</t>
  </si>
  <si>
    <t>UT380-246</t>
  </si>
  <si>
    <t>eGFP-IVT_ZBED5.FL</t>
  </si>
  <si>
    <t>UT380-247</t>
  </si>
  <si>
    <t>eGFP-IVT_ZBED9.DBD</t>
  </si>
  <si>
    <t>UT380-248</t>
  </si>
  <si>
    <t>eGFP-IVT_ZBTB24.FL</t>
  </si>
  <si>
    <t>UT380-249</t>
  </si>
  <si>
    <t>eGFP-IVT_ZBTB40.DBD</t>
  </si>
  <si>
    <t>UT380-250</t>
  </si>
  <si>
    <t>eGFP-IVT_ZBTB41.DBD</t>
  </si>
  <si>
    <t>UT380-251</t>
  </si>
  <si>
    <t>eGFP-IVT_ZBTB41.FL</t>
  </si>
  <si>
    <t>UT380-252</t>
  </si>
  <si>
    <t>eGFP-IVT_ZBTB46.DBD</t>
  </si>
  <si>
    <t>UT380-253</t>
  </si>
  <si>
    <t>eGFP-IVT_ZBTB46.FL</t>
  </si>
  <si>
    <t>UT380-254</t>
  </si>
  <si>
    <t>eGFP-IVT_ZBTB47.DBD</t>
  </si>
  <si>
    <t>UT380-255</t>
  </si>
  <si>
    <t>eGFP-IVT_ZBTB47.FL</t>
  </si>
  <si>
    <t>UT380-256</t>
  </si>
  <si>
    <t>eGFP-IVT_ZBTB5.DBD</t>
  </si>
  <si>
    <t>UT380-257</t>
  </si>
  <si>
    <t>eGFP-IVT_ZBTB5.FL</t>
  </si>
  <si>
    <t>UT380-258</t>
  </si>
  <si>
    <t>eGFP-IVT_ZBTB8A.FL</t>
  </si>
  <si>
    <t>UT380-259</t>
  </si>
  <si>
    <t>eGFP-IVT_ZBTB8B.FL</t>
  </si>
  <si>
    <t>UT380-260</t>
  </si>
  <si>
    <t>eGFP-IVT_ZC3H8.FL</t>
  </si>
  <si>
    <t>UT380-262</t>
  </si>
  <si>
    <t>eGFP-IVT_ZFAT.DBD.1</t>
  </si>
  <si>
    <t>UT380-263</t>
  </si>
  <si>
    <t>eGFP-IVT_ZFAT.DBD.2</t>
  </si>
  <si>
    <t>UT380-264</t>
  </si>
  <si>
    <t>eGFP-IVT_ZFP91.DBD</t>
  </si>
  <si>
    <t>UT380-265</t>
  </si>
  <si>
    <t>eGFP-IVT_ZFP91.FL</t>
  </si>
  <si>
    <t>UT380-266</t>
  </si>
  <si>
    <t>eGFP-IVT_ZFPM1.DBD.1</t>
  </si>
  <si>
    <t>UT380-267</t>
  </si>
  <si>
    <t>eGFP-IVT_ZFPM1.DBD.2</t>
  </si>
  <si>
    <t>UT380-268</t>
  </si>
  <si>
    <t>eGFP-IVT_ZFPM2.DBD</t>
  </si>
  <si>
    <t>UT380-269</t>
  </si>
  <si>
    <t>eGFP-IVT_ZGLP1.FL</t>
  </si>
  <si>
    <t>UT380-270</t>
  </si>
  <si>
    <t>eGFP-IVT_ZGPAT.Athook</t>
  </si>
  <si>
    <t>ZGPAT.Athook</t>
  </si>
  <si>
    <t>UT380-271</t>
  </si>
  <si>
    <t>eGFP-IVT_ZGPAT.DBD</t>
  </si>
  <si>
    <t>UT380-272</t>
  </si>
  <si>
    <t>eGFP-IVT_ZGPAT.FL</t>
  </si>
  <si>
    <t>UT380-273</t>
  </si>
  <si>
    <t>eGFP-IVT_ZHX2.DBD.1</t>
  </si>
  <si>
    <t>UT380-274</t>
  </si>
  <si>
    <t>eGFP-IVT_ZHX2.DBD.2</t>
  </si>
  <si>
    <t>UT380-275</t>
  </si>
  <si>
    <t>eGFP-IVT_ZHX2.FL</t>
  </si>
  <si>
    <t>UT380-276</t>
  </si>
  <si>
    <t>eGFP-IVT_ZHX3.DBD.1</t>
  </si>
  <si>
    <t>UT380-277</t>
  </si>
  <si>
    <t>eGFP-IVT_ZHX3.DBD.2</t>
  </si>
  <si>
    <t>UT380-278</t>
  </si>
  <si>
    <t>eGFP-IVT_ZHX3.FL</t>
  </si>
  <si>
    <t>UT380-279</t>
  </si>
  <si>
    <t>eGFP-IVT_ZKSCAN4.DBD</t>
  </si>
  <si>
    <t>UT380-280</t>
  </si>
  <si>
    <t>eGFP-IVT_ZKSCAN4.FL</t>
  </si>
  <si>
    <t>UT380-281</t>
  </si>
  <si>
    <t>eGFP-IVT_ZMAT1.DBD</t>
  </si>
  <si>
    <t>UT380-282</t>
  </si>
  <si>
    <t>eGFP-IVT_ZMAT1.FL</t>
  </si>
  <si>
    <t>UT380-283</t>
  </si>
  <si>
    <t>eGFP-IVT_ZMAT4.FL</t>
  </si>
  <si>
    <t>UT380-284</t>
  </si>
  <si>
    <t>eGFP-IVT_ZNF107.DBD.1</t>
  </si>
  <si>
    <t>UT380-285</t>
  </si>
  <si>
    <t>eGFP-IVT_ZNF107.DBD.2</t>
  </si>
  <si>
    <t>UT380-286</t>
  </si>
  <si>
    <t>eGFP-IVT_ZNF107.FL</t>
  </si>
  <si>
    <t>UT380-287</t>
  </si>
  <si>
    <t>eGFP-IVT_ZNF131.DBD</t>
  </si>
  <si>
    <t>UT380-288</t>
  </si>
  <si>
    <t>eGFP-IVT_ZNF131.FL</t>
  </si>
  <si>
    <t>UT380-289</t>
  </si>
  <si>
    <t>eGFP-IVT_ZNF14.FL</t>
  </si>
  <si>
    <t>UT380-290</t>
  </si>
  <si>
    <t>eGFP-IVT_ZNF142.DBD.1</t>
  </si>
  <si>
    <t>UT380-291</t>
  </si>
  <si>
    <t>eGFP-IVT_ZNF142.DBD.2</t>
  </si>
  <si>
    <t>UT380-292</t>
  </si>
  <si>
    <t>eGFP-IVT_ZNF160.DBD</t>
  </si>
  <si>
    <t>UT380-293</t>
  </si>
  <si>
    <t>eGFP-IVT_ZNF160.FL</t>
  </si>
  <si>
    <t>UT380-294</t>
  </si>
  <si>
    <t>eGFP-IVT_ZNF20.FL</t>
  </si>
  <si>
    <t>UT380-295</t>
  </si>
  <si>
    <t>eGFP-IVT_ZNF207.FL</t>
  </si>
  <si>
    <t>UT380-296</t>
  </si>
  <si>
    <t>eGFP-IVT_ZNF208.DBD.1</t>
  </si>
  <si>
    <t>UT380-297</t>
  </si>
  <si>
    <t>eGFP-IVT_ZNF208.DBD.2</t>
  </si>
  <si>
    <t>UT380-298</t>
  </si>
  <si>
    <t>eGFP-IVT_ZNF208.DBD.3</t>
  </si>
  <si>
    <t>UT380-299</t>
  </si>
  <si>
    <t>eGFP-IVT_ZNF215.DBD</t>
  </si>
  <si>
    <t>UT380-300</t>
  </si>
  <si>
    <t>eGFP-IVT_ZNF215.FL</t>
  </si>
  <si>
    <t>UT380-301</t>
  </si>
  <si>
    <t>eGFP-IVT_ZNF226.DBD</t>
  </si>
  <si>
    <t>UT380-302</t>
  </si>
  <si>
    <t>eGFP-IVT_ZNF226.FL</t>
  </si>
  <si>
    <t>UT380-303</t>
  </si>
  <si>
    <t>eGFP-IVT_ZNF229.DBD</t>
  </si>
  <si>
    <t>UT380-304</t>
  </si>
  <si>
    <t>eGFP-IVT_ZNF229.FL</t>
  </si>
  <si>
    <t>UT380-305</t>
  </si>
  <si>
    <t>eGFP-IVT_ZNF230.FL</t>
  </si>
  <si>
    <t>UT380-306</t>
  </si>
  <si>
    <t>eGFP-IVT_ZNF233.DBD</t>
  </si>
  <si>
    <t>UT380-307</t>
  </si>
  <si>
    <t>eGFP-IVT_ZNF233.FL</t>
  </si>
  <si>
    <t>UT380-308</t>
  </si>
  <si>
    <t>eGFP-IVT_ZNF234.FL</t>
  </si>
  <si>
    <t>UT380-309</t>
  </si>
  <si>
    <t>eGFP-IVT_ZNF251.DBD</t>
  </si>
  <si>
    <t>UT380-310</t>
  </si>
  <si>
    <t>eGFP-IVT_ZNF251.FL</t>
  </si>
  <si>
    <t>UT380-311</t>
  </si>
  <si>
    <t>eGFP-IVT_ZNF275.FL</t>
  </si>
  <si>
    <t>UT380-312</t>
  </si>
  <si>
    <t>eGFP-IVT_ZNF280B.DBD</t>
  </si>
  <si>
    <t>UT380-313</t>
  </si>
  <si>
    <t>eGFP-IVT_ZNF280B.FL</t>
  </si>
  <si>
    <t>UT380-314</t>
  </si>
  <si>
    <t>eGFP-IVT_ZNF280D.DBD</t>
  </si>
  <si>
    <t>UT380-315</t>
  </si>
  <si>
    <t>eGFP-IVT_ZNF280D.FL</t>
  </si>
  <si>
    <t>UT380-316</t>
  </si>
  <si>
    <t>eGFP-IVT_ZNF286B.DBD</t>
  </si>
  <si>
    <t>UT380-317</t>
  </si>
  <si>
    <t>eGFP-IVT_ZNF286B.FL</t>
  </si>
  <si>
    <t>UT380-318</t>
  </si>
  <si>
    <t>eGFP-IVT_ZNF292.DBD.1</t>
  </si>
  <si>
    <t>UT380-319</t>
  </si>
  <si>
    <t>eGFP-IVT_ZNF292.DBD.2</t>
  </si>
  <si>
    <t>UT380-320</t>
  </si>
  <si>
    <t>eGFP-IVT_ZNF318.DBD</t>
  </si>
  <si>
    <t>UT380-321</t>
  </si>
  <si>
    <t>eGFP-IVT_ZNF326.DBD</t>
  </si>
  <si>
    <t>UT380-322</t>
  </si>
  <si>
    <t>eGFP-IVT_ZNF326.FL</t>
  </si>
  <si>
    <t>UT380-323</t>
  </si>
  <si>
    <t>eGFP-IVT_ZNF335.AThook</t>
  </si>
  <si>
    <t>ZNF335.AThook</t>
  </si>
  <si>
    <t>UT380-324</t>
  </si>
  <si>
    <t>eGFP-IVT_ZNF335.DBD.1</t>
  </si>
  <si>
    <t>UT380-325</t>
  </si>
  <si>
    <t>eGFP-IVT_ZNF335.DBD.2</t>
  </si>
  <si>
    <t>UT380-327</t>
  </si>
  <si>
    <t>eGFP-IVT_ZNF347.DBD</t>
  </si>
  <si>
    <t>UT380-328</t>
  </si>
  <si>
    <t>eGFP-IVT_ZNF347.FL</t>
  </si>
  <si>
    <t>UT380-329</t>
  </si>
  <si>
    <t>eGFP-IVT_ZNF358.DBD</t>
  </si>
  <si>
    <t>UT380-330</t>
  </si>
  <si>
    <t>eGFP-IVT_ZNF358.FL</t>
  </si>
  <si>
    <t>UT380-331</t>
  </si>
  <si>
    <t>eGFP-IVT_ZNF362.FL</t>
  </si>
  <si>
    <t>UT380-332</t>
  </si>
  <si>
    <t>eGFP-IVT_ZNF365.FL</t>
  </si>
  <si>
    <t>UT380-333</t>
  </si>
  <si>
    <t>eGFP-IVT_ZNF367.FL</t>
  </si>
  <si>
    <t>UT380-335</t>
  </si>
  <si>
    <t>eGFP-IVT_ZNF385B.FL</t>
  </si>
  <si>
    <t>UT380-336</t>
  </si>
  <si>
    <t>eGFP-IVT_ZNF385C.FL</t>
  </si>
  <si>
    <t>UT380-337</t>
  </si>
  <si>
    <t>eGFP-IVT_ZNF395.DBD</t>
  </si>
  <si>
    <t>UT380-338</t>
  </si>
  <si>
    <t>eGFP-IVT_ZNF395.FL</t>
  </si>
  <si>
    <t>UT380-339</t>
  </si>
  <si>
    <t>eGFP-IVT_ZNF407.AThook</t>
  </si>
  <si>
    <t>ZNF407.AThook</t>
  </si>
  <si>
    <t>UT380-340</t>
  </si>
  <si>
    <t>eGFP-IVT_ZNF407.DBD</t>
  </si>
  <si>
    <t>UT380-341</t>
  </si>
  <si>
    <t>eGFP-IVT_ZNF428.FL</t>
  </si>
  <si>
    <t>UT380-342</t>
  </si>
  <si>
    <t>eGFP-IVT_ZNF43.DBD.1</t>
  </si>
  <si>
    <t>UT380-343</t>
  </si>
  <si>
    <t>eGFP-IVT_ZNF43.DBD.2</t>
  </si>
  <si>
    <t>UT380-344</t>
  </si>
  <si>
    <t>eGFP-IVT_ZNF43.FL</t>
  </si>
  <si>
    <t>UT380-345</t>
  </si>
  <si>
    <t>eGFP-IVT_ZNF446.FL</t>
  </si>
  <si>
    <t>UT380-346</t>
  </si>
  <si>
    <t>eGFP-IVT_ZNF469.DBD</t>
  </si>
  <si>
    <t>UT380-347</t>
  </si>
  <si>
    <t>eGFP-IVT_ZNF470.DBD</t>
  </si>
  <si>
    <t>UT380-348</t>
  </si>
  <si>
    <t>eGFP-IVT_ZNF470.FL</t>
  </si>
  <si>
    <t>UT380-349</t>
  </si>
  <si>
    <t>eGFP-IVT_ZNF471.DBD</t>
  </si>
  <si>
    <t>UT380-350</t>
  </si>
  <si>
    <t>eGFP-IVT_ZNF471.FL</t>
  </si>
  <si>
    <t>UT380-351</t>
  </si>
  <si>
    <t>eGFP-IVT_ZNF474.FL</t>
  </si>
  <si>
    <t>UT380-352</t>
  </si>
  <si>
    <t>eGFP-IVT_ZNF48.FL</t>
  </si>
  <si>
    <t>UT380-353</t>
  </si>
  <si>
    <t>eGFP-IVT_ZNF493.DBD.1</t>
  </si>
  <si>
    <t>UT380-354</t>
  </si>
  <si>
    <t>eGFP-IVT_ZNF493.DBD.2</t>
  </si>
  <si>
    <t>UT380-355</t>
  </si>
  <si>
    <t>eGFP-IVT_ZNF493.FL</t>
  </si>
  <si>
    <t>UT380-356</t>
  </si>
  <si>
    <t>eGFP-IVT_ZNF497.FL</t>
  </si>
  <si>
    <t>UT380-357</t>
  </si>
  <si>
    <t>eGFP-IVT_ZNF500.FL</t>
  </si>
  <si>
    <t>UT380-358</t>
  </si>
  <si>
    <t>eGFP-IVT_ZNF503.DBD</t>
  </si>
  <si>
    <t>UT380-359</t>
  </si>
  <si>
    <t>eGFP-IVT_ZNF503.FL</t>
  </si>
  <si>
    <t>UT380-360</t>
  </si>
  <si>
    <t>eGFP-IVT_ZNF507.DBD.1</t>
  </si>
  <si>
    <t>UT380-361</t>
  </si>
  <si>
    <t>eGFP-IVT_ZNF507.DBD.2</t>
  </si>
  <si>
    <t>UT380-362</t>
  </si>
  <si>
    <t>eGFP-IVT_ZNF507.FL</t>
  </si>
  <si>
    <t>UT380-363</t>
  </si>
  <si>
    <t>eGFP-IVT_ZNF510.DBD</t>
  </si>
  <si>
    <t>UT380-364</t>
  </si>
  <si>
    <t>eGFP-IVT_ZNF510.FL</t>
  </si>
  <si>
    <t>UT380-365</t>
  </si>
  <si>
    <t>eGFP-IVT_ZNF516.DBD</t>
  </si>
  <si>
    <t>UT380-366</t>
  </si>
  <si>
    <t>eGFP-IVT_ZNF518B.DBD</t>
  </si>
  <si>
    <t>UT380-367</t>
  </si>
  <si>
    <t>eGFP-IVT_ZNF526.DBD.1</t>
  </si>
  <si>
    <t>UT380-368</t>
  </si>
  <si>
    <t>eGFP-IVT_ZNF526.DBD.2</t>
  </si>
  <si>
    <t>UT380-369</t>
  </si>
  <si>
    <t>eGFP-IVT_ZNF526.FL</t>
  </si>
  <si>
    <t>UT380-370</t>
  </si>
  <si>
    <t>eGFP-IVT_ZNF532.DBD.1</t>
  </si>
  <si>
    <t>UT380-371</t>
  </si>
  <si>
    <t>eGFP-IVT_ZNF532.DBD.2</t>
  </si>
  <si>
    <t>UT380-372</t>
  </si>
  <si>
    <t>eGFP-IVT_ZNF536.DBD.1</t>
  </si>
  <si>
    <t>UT380-373</t>
  </si>
  <si>
    <t>eGFP-IVT_ZNF536.DBD.2</t>
  </si>
  <si>
    <t>UT380-374</t>
  </si>
  <si>
    <t>eGFP-IVT_ZNF551.DBD</t>
  </si>
  <si>
    <t>UT380-375</t>
  </si>
  <si>
    <t>eGFP-IVT_ZNF551.FL</t>
  </si>
  <si>
    <t>UT380-376</t>
  </si>
  <si>
    <t>eGFP-IVT_ZNF568.DBD</t>
  </si>
  <si>
    <t>UT380-377</t>
  </si>
  <si>
    <t>eGFP-IVT_ZNF568.FL</t>
  </si>
  <si>
    <t>UT380-378</t>
  </si>
  <si>
    <t>eGFP-IVT_ZNF569.DBD</t>
  </si>
  <si>
    <t>UT380-379</t>
  </si>
  <si>
    <t>eGFP-IVT_ZNF569.FL</t>
  </si>
  <si>
    <t>UT380-380</t>
  </si>
  <si>
    <t>eGFP-IVT_ZNF57.FL</t>
  </si>
  <si>
    <t>UT380-381</t>
  </si>
  <si>
    <t>eGFP-IVT_ZNF575.FL</t>
  </si>
  <si>
    <t>UT380-382</t>
  </si>
  <si>
    <t>eGFP-IVT_ZNF578.DBD</t>
  </si>
  <si>
    <t>UT380-383</t>
  </si>
  <si>
    <t>eGFP-IVT_ZNF578.FL</t>
  </si>
  <si>
    <t>UT380-384</t>
  </si>
  <si>
    <t>eGFP-IVT_ZNF579.FL</t>
  </si>
  <si>
    <t>UT380-385</t>
  </si>
  <si>
    <t>eGFP-IVT_ZNF587B.DBD</t>
  </si>
  <si>
    <t>UT380-386</t>
  </si>
  <si>
    <t>eGFP-IVT_ZNF587B.FL</t>
  </si>
  <si>
    <t>UT380-387</t>
  </si>
  <si>
    <t>eGFP-IVT_ZNF592.DBD.1</t>
  </si>
  <si>
    <t>UT380-388</t>
  </si>
  <si>
    <t>eGFP-IVT_ZNF592.DBD.2</t>
  </si>
  <si>
    <t>UT380-389</t>
  </si>
  <si>
    <t>eGFP-IVT_ZNF598.DBD</t>
  </si>
  <si>
    <t>UT380-390</t>
  </si>
  <si>
    <t>eGFP-IVT_ZNF598.FL</t>
  </si>
  <si>
    <t>UT380-391</t>
  </si>
  <si>
    <t>eGFP-IVT_ZNF606.DBD</t>
  </si>
  <si>
    <t>UT380-392</t>
  </si>
  <si>
    <t>eGFP-IVT_ZNF606.FL</t>
  </si>
  <si>
    <t>UT380-393</t>
  </si>
  <si>
    <t>eGFP-IVT_ZNF608.DBD</t>
  </si>
  <si>
    <t>UT380-394</t>
  </si>
  <si>
    <t>eGFP-IVT_ZNF609.DBD</t>
  </si>
  <si>
    <t>UT380-395</t>
  </si>
  <si>
    <t>eGFP-IVT_ZNF618.DBD</t>
  </si>
  <si>
    <t>UT380-396</t>
  </si>
  <si>
    <t>eGFP-IVT_ZNF618.FL</t>
  </si>
  <si>
    <t>UT380-397</t>
  </si>
  <si>
    <t>eGFP-IVT_ZNF623.FL</t>
  </si>
  <si>
    <t>UT380-398</t>
  </si>
  <si>
    <t>eGFP-IVT_ZNF630.DBD</t>
  </si>
  <si>
    <t>UT380-399</t>
  </si>
  <si>
    <t>eGFP-IVT_ZNF630.FL</t>
  </si>
  <si>
    <t>UT380-400</t>
  </si>
  <si>
    <t>eGFP-IVT_ZNF639.FL</t>
  </si>
  <si>
    <t>UT380-401</t>
  </si>
  <si>
    <t>eGFP-IVT_ZNF644.DBD</t>
  </si>
  <si>
    <t>UT380-402</t>
  </si>
  <si>
    <t>eGFP-IVT_ZNF646.DBD.1</t>
  </si>
  <si>
    <t>UT380-403</t>
  </si>
  <si>
    <t>eGFP-IVT_ZNF646.DBD.2</t>
  </si>
  <si>
    <t>UT380-404</t>
  </si>
  <si>
    <t>eGFP-IVT_ZNF646.DBD.3</t>
  </si>
  <si>
    <t>UT380-405</t>
  </si>
  <si>
    <t>eGFP-IVT_ZNF648.DBD</t>
  </si>
  <si>
    <t>UT380-406</t>
  </si>
  <si>
    <t>eGFP-IVT_ZNF648.FL</t>
  </si>
  <si>
    <t>UT380-407</t>
  </si>
  <si>
    <t>eGFP-IVT_ZNF654.DBD</t>
  </si>
  <si>
    <t>UT380-408</t>
  </si>
  <si>
    <t>eGFP-IVT_ZNF66.FL</t>
  </si>
  <si>
    <t>UT380-409</t>
  </si>
  <si>
    <t>eGFP-IVT_ZNF665.DBD</t>
  </si>
  <si>
    <t>UT380-410</t>
  </si>
  <si>
    <t>eGFP-IVT_ZNF665.FL</t>
  </si>
  <si>
    <t>UT380-411</t>
  </si>
  <si>
    <t>eGFP-IVT_ZNF668.DBD.1</t>
  </si>
  <si>
    <t>UT380-412</t>
  </si>
  <si>
    <t>eGFP-IVT_ZNF668.DBD.2</t>
  </si>
  <si>
    <t>UT380-413</t>
  </si>
  <si>
    <t>eGFP-IVT_ZNF668.FL</t>
  </si>
  <si>
    <t>UT380-414</t>
  </si>
  <si>
    <t>eGFP-IVT_ZNF672.FL</t>
  </si>
  <si>
    <t>UT380-415</t>
  </si>
  <si>
    <t>eGFP-IVT_ZNF676.FL</t>
  </si>
  <si>
    <t>UT380-416</t>
  </si>
  <si>
    <t>eGFP-IVT_ZNF678.FL</t>
  </si>
  <si>
    <t>UT380-417</t>
  </si>
  <si>
    <t>eGFP-IVT_ZNF683.DBD</t>
  </si>
  <si>
    <t>UT380-418</t>
  </si>
  <si>
    <t>eGFP-IVT_ZNF683.FL</t>
  </si>
  <si>
    <t>UT380-419</t>
  </si>
  <si>
    <t>eGFP-IVT_ZNF687.DBD.1</t>
  </si>
  <si>
    <t>UT380-420</t>
  </si>
  <si>
    <t>eGFP-IVT_ZNF687.DBD.2</t>
  </si>
  <si>
    <t>UT380-421</t>
  </si>
  <si>
    <t>eGFP-IVT_ZNF688.FL</t>
  </si>
  <si>
    <t>UT380-422</t>
  </si>
  <si>
    <t>eGFP-IVT_ZNF689.FL</t>
  </si>
  <si>
    <t>UT380-423</t>
  </si>
  <si>
    <t>eGFP-IVT_ZNF696.FL</t>
  </si>
  <si>
    <t>UT380-424</t>
  </si>
  <si>
    <t>eGFP-IVT_ZNF699.DBD</t>
  </si>
  <si>
    <t>UT380-425</t>
  </si>
  <si>
    <t>eGFP-IVT_ZNF699.FL</t>
  </si>
  <si>
    <t>UT380-426</t>
  </si>
  <si>
    <t>eGFP-IVT_ZNF70.FL</t>
  </si>
  <si>
    <t>UT380-427</t>
  </si>
  <si>
    <t>eGFP-IVT_ZNF700.DBD.1</t>
  </si>
  <si>
    <t>UT380-428</t>
  </si>
  <si>
    <t>eGFP-IVT_ZNF700.DBD.2</t>
  </si>
  <si>
    <t>UT380-429</t>
  </si>
  <si>
    <t>eGFP-IVT_ZNF700.FL</t>
  </si>
  <si>
    <t>UT380-430</t>
  </si>
  <si>
    <t>eGFP-IVT_ZNF703.DBD</t>
  </si>
  <si>
    <t>UT380-431</t>
  </si>
  <si>
    <t>eGFP-IVT_ZNF703.FL</t>
  </si>
  <si>
    <t>UT380-432</t>
  </si>
  <si>
    <t>eGFP-IVT_ZNF705E.FL</t>
  </si>
  <si>
    <t>UT380-433</t>
  </si>
  <si>
    <t>eGFP-IVT_ZNF706.FL</t>
  </si>
  <si>
    <t>UT380-434</t>
  </si>
  <si>
    <t>eGFP-IVT_ZNF709.FL</t>
  </si>
  <si>
    <t>UT380-435</t>
  </si>
  <si>
    <t>eGFP-IVT_ZNF717.DBD.1</t>
  </si>
  <si>
    <t>UT380-436</t>
  </si>
  <si>
    <t>eGFP-IVT_ZNF717.DBD.2</t>
  </si>
  <si>
    <t>UT380-437</t>
  </si>
  <si>
    <t>eGFP-IVT_ZNF717.FL</t>
  </si>
  <si>
    <t>UT380-438</t>
  </si>
  <si>
    <t>eGFP-IVT_ZNF721.DBD.1</t>
  </si>
  <si>
    <t>UT380-439</t>
  </si>
  <si>
    <t>eGFP-IVT_ZNF721.DBD.2</t>
  </si>
  <si>
    <t>UT380-440</t>
  </si>
  <si>
    <t>eGFP-IVT_ZNF721.FL</t>
  </si>
  <si>
    <t>UT380-441</t>
  </si>
  <si>
    <t>eGFP-IVT_ZNF724.DBD</t>
  </si>
  <si>
    <t>UT380-442</t>
  </si>
  <si>
    <t>eGFP-IVT_ZNF724.FL</t>
  </si>
  <si>
    <t>UT380-443</t>
  </si>
  <si>
    <t>eGFP-IVT_ZNF726.DBD.1</t>
  </si>
  <si>
    <t>UT380-444</t>
  </si>
  <si>
    <t>eGFP-IVT_ZNF726.DBD.2</t>
  </si>
  <si>
    <t>UT380-445</t>
  </si>
  <si>
    <t>eGFP-IVT_ZNF726.FL</t>
  </si>
  <si>
    <t>UT380-446</t>
  </si>
  <si>
    <t>eGFP-IVT_ZNF728.DBD</t>
  </si>
  <si>
    <t>UT380-447</t>
  </si>
  <si>
    <t>eGFP-IVT_ZNF728.FL</t>
  </si>
  <si>
    <t>UT380-448</t>
  </si>
  <si>
    <t>eGFP-IVT_ZNF729.DBD.1</t>
  </si>
  <si>
    <t>UT380-449</t>
  </si>
  <si>
    <t>eGFP-IVT_ZNF729.DBD.2</t>
  </si>
  <si>
    <t>UT380-450</t>
  </si>
  <si>
    <t>eGFP-IVT_ZNF729.DBD.3</t>
  </si>
  <si>
    <t>UT380-451</t>
  </si>
  <si>
    <t>eGFP-IVT_ZNF732.DBD</t>
  </si>
  <si>
    <t>ZNF732.DBD</t>
  </si>
  <si>
    <t>UT380-452</t>
  </si>
  <si>
    <t>eGFP-IVT_ZNF732.FL</t>
  </si>
  <si>
    <t>UT380-453</t>
  </si>
  <si>
    <t>eGFP-IVT_ZNF746.DBD</t>
  </si>
  <si>
    <t>UT380-454</t>
  </si>
  <si>
    <t>eGFP-IVT_ZNF746.FL</t>
  </si>
  <si>
    <t>UT380-455</t>
  </si>
  <si>
    <t>eGFP-IVT_ZNF750.DBD</t>
  </si>
  <si>
    <t>UT380-456</t>
  </si>
  <si>
    <t>eGFP-IVT_ZNF750.FL</t>
  </si>
  <si>
    <t>UT380-457</t>
  </si>
  <si>
    <t>eGFP-IVT_ZNF763.FL</t>
  </si>
  <si>
    <t>UT380-459</t>
  </si>
  <si>
    <t>eGFP-IVT_ZNF772.FL</t>
  </si>
  <si>
    <t>UT380-460</t>
  </si>
  <si>
    <t>eGFP-IVT_ZNF773.FL</t>
  </si>
  <si>
    <t>UT380-461</t>
  </si>
  <si>
    <t>eGFP-IVT_ZNF775.FL</t>
  </si>
  <si>
    <t>UT380-462</t>
  </si>
  <si>
    <t>eGFP-IVT_ZNF780B.DBD.1</t>
  </si>
  <si>
    <t>UT380-463</t>
  </si>
  <si>
    <t>eGFP-IVT_ZNF780B.DBD.2</t>
  </si>
  <si>
    <t>UT380-464</t>
  </si>
  <si>
    <t>eGFP-IVT_ZNF780B.FL</t>
  </si>
  <si>
    <t>UT380-465</t>
  </si>
  <si>
    <t>eGFP-IVT_ZNF781.FL</t>
  </si>
  <si>
    <t>UT380-466</t>
  </si>
  <si>
    <t>eGFP-IVT_ZNF788P.FL</t>
  </si>
  <si>
    <t>UT380-467</t>
  </si>
  <si>
    <t>eGFP-IVT_ZNF800.DBD</t>
  </si>
  <si>
    <t>UT380-468</t>
  </si>
  <si>
    <t>eGFP-IVT_ZNF800.FL</t>
  </si>
  <si>
    <t>UT380-469</t>
  </si>
  <si>
    <t>eGFP-IVT_ZNF804A.DBD</t>
  </si>
  <si>
    <t>UT380-470</t>
  </si>
  <si>
    <t>eGFP-IVT_ZNF813.DBD</t>
  </si>
  <si>
    <t>UT380-471</t>
  </si>
  <si>
    <t>eGFP-IVT_ZNF813.FL</t>
  </si>
  <si>
    <t>ZNF813.FL</t>
  </si>
  <si>
    <t>UT380-472</t>
  </si>
  <si>
    <t>eGFP-IVT_ZNF814.DBD</t>
  </si>
  <si>
    <t>UT380-473</t>
  </si>
  <si>
    <t>eGFP-IVT_ZNF814.FL</t>
  </si>
  <si>
    <t>UT380-474</t>
  </si>
  <si>
    <t>eGFP-IVT_ZNF827.DBD.1</t>
  </si>
  <si>
    <t>UT380-475</t>
  </si>
  <si>
    <t>eGFP-IVT_ZNF827.DBD.2</t>
  </si>
  <si>
    <t>UT380-476</t>
  </si>
  <si>
    <t>eGFP-IVT_ZNF83.FL</t>
  </si>
  <si>
    <t>UT380-477</t>
  </si>
  <si>
    <t>eGFP-IVT_ZNF831.DBD</t>
  </si>
  <si>
    <t>UT380-478</t>
  </si>
  <si>
    <t>eGFP-IVT_ZNF836.DBD.1</t>
  </si>
  <si>
    <t>UT380-479</t>
  </si>
  <si>
    <t>eGFP-IVT_ZNF836.DBD.2</t>
  </si>
  <si>
    <t>UT380-480</t>
  </si>
  <si>
    <t>eGFP-IVT_ZNF836.FL</t>
  </si>
  <si>
    <t>UT380-481</t>
  </si>
  <si>
    <t>eGFP-IVT_ZNF841.DBD.1</t>
  </si>
  <si>
    <t>UT380-482</t>
  </si>
  <si>
    <t>eGFP-IVT_ZNF841.DBD.2</t>
  </si>
  <si>
    <t>UT380-483</t>
  </si>
  <si>
    <t>eGFP-IVT_ZNF841.FL</t>
  </si>
  <si>
    <t>UT380-484</t>
  </si>
  <si>
    <t>eGFP-IVT_ZNF844.DBD</t>
  </si>
  <si>
    <t>UT380-485</t>
  </si>
  <si>
    <t>eGFP-IVT_ZNF844.FL</t>
  </si>
  <si>
    <t>UT380-486</t>
  </si>
  <si>
    <t>eGFP-IVT_ZNF845.DBD.1</t>
  </si>
  <si>
    <t>UT380-487</t>
  </si>
  <si>
    <t>eGFP-IVT_ZNF845.DBD.2</t>
  </si>
  <si>
    <t>UT380-488</t>
  </si>
  <si>
    <t>eGFP-IVT_ZNF845.FL</t>
  </si>
  <si>
    <t>UT380-489</t>
  </si>
  <si>
    <t>eGFP-IVT_ZNF850.DBD.1</t>
  </si>
  <si>
    <t>UT380-490</t>
  </si>
  <si>
    <t>eGFP-IVT_ZNF850.DBD.2</t>
  </si>
  <si>
    <t>UT380-491</t>
  </si>
  <si>
    <t>eGFP-IVT_ZNF853.DBD</t>
  </si>
  <si>
    <t>UT380-492</t>
  </si>
  <si>
    <t>eGFP-IVT_ZNF853.FL</t>
  </si>
  <si>
    <t>ZNF853.FL</t>
  </si>
  <si>
    <t>UT380-493</t>
  </si>
  <si>
    <t>eGFP-IVT_ZNF865.DBD.1</t>
  </si>
  <si>
    <t>UT380-494</t>
  </si>
  <si>
    <t>eGFP-IVT_ZNF865.DBD.2</t>
  </si>
  <si>
    <t>UT380-495</t>
  </si>
  <si>
    <t>eGFP-IVT_ZNF878.FL</t>
  </si>
  <si>
    <t>UT380-496</t>
  </si>
  <si>
    <t>eGFP-IVT_ZNF888.DBD</t>
  </si>
  <si>
    <t>UT380-499</t>
  </si>
  <si>
    <t>eGFP-IVT_ZNF91.DBD.2</t>
  </si>
  <si>
    <t>UT380-500</t>
  </si>
  <si>
    <t>eGFP-IVT_ZNF91.DBD.3</t>
  </si>
  <si>
    <t>UT380-501</t>
  </si>
  <si>
    <t>eGFP-IVT_ZNF92.FL</t>
  </si>
  <si>
    <t>UT380-502</t>
  </si>
  <si>
    <t>eGFP-IVT_ZSCAN12.DBD</t>
  </si>
  <si>
    <t>UT380-503</t>
  </si>
  <si>
    <t>eGFP-IVT_ZSCAN12.FL</t>
  </si>
  <si>
    <t>UT380-504</t>
  </si>
  <si>
    <t>eGFP-IVT_ZSCAN18.DBD</t>
  </si>
  <si>
    <t>UT380-505</t>
  </si>
  <si>
    <t>eGFP-IVT_ZSCAN18.FL</t>
  </si>
  <si>
    <t>UT380-506</t>
  </si>
  <si>
    <t>eGFP-IVT_ZSCAN2.DBD</t>
  </si>
  <si>
    <t>UT380-507</t>
  </si>
  <si>
    <t>eGFP-IVT_ZSCAN2.FL</t>
  </si>
  <si>
    <t>UT380-508</t>
  </si>
  <si>
    <t>eGFP-IVT_ZSCAN25.DBD</t>
  </si>
  <si>
    <t>UT380-509</t>
  </si>
  <si>
    <t>eGFP-IVT_ZSCAN25.FL</t>
  </si>
  <si>
    <t>UT380-510</t>
  </si>
  <si>
    <t>eGFP-IVT_ZUP1.DBD</t>
  </si>
  <si>
    <t>UT380-512</t>
  </si>
  <si>
    <t>eGFP-IVT_ZXDA.DBD</t>
  </si>
  <si>
    <t>UT380-513</t>
  </si>
  <si>
    <t>eGFP-IVT_ZXDA.FL</t>
  </si>
  <si>
    <t>UT380-514</t>
  </si>
  <si>
    <t>eGFP-IVT_ZXDB.DBD</t>
  </si>
  <si>
    <t>UT380-515</t>
  </si>
  <si>
    <t>eGFP-IVT_ZXDB.FL</t>
  </si>
  <si>
    <t>UT380-516</t>
  </si>
  <si>
    <t>eGFP-IVT_ZXDC.DBD</t>
  </si>
  <si>
    <t>Unique plasmid name (expression vector and insert name)</t>
  </si>
  <si>
    <t>Insert composition</t>
  </si>
  <si>
    <t xml:space="preserve">Recoded DNA sequence </t>
  </si>
  <si>
    <t>DBD</t>
  </si>
  <si>
    <t>EITPVVCNVEQVRILRGLGAIQPGVNRCKLISRKDFETLYNDCTNASSRPGRPPKRTQSVTSPENSHIMPHSVPGLMSPGIIPPTGLTAAAAAAAAATNAAIAEA</t>
  </si>
  <si>
    <t>GGCGCGCCGAGATTACCCCGGTGGTTTGCAACGTTGAACAGGTACGTATCCTTCGTGGTTTAGGCGCCATCCAGCCGGGTGTGAACCGCTGCAAACTGATCTCTCGTAAAGATTTTGAAACTCTGTATAACGACTGCACTAACGCTAGCTCCCGTCCTGGCCGTCCGCCGAAACGCACTCAGTCTGTGACCTCTCCGGAAAATTCCCACATCATGCCGCACTCTGTTCCGGGCCTGATGAGCCCAGGCATCATCCCACCGACCGGTCTCACCGCAGCGGCGGCGGCTGCAGCTGCTGCAACCAATGCCGCAATCGCTGAAGCGTAGTAATGACCTGCAGG</t>
  </si>
  <si>
    <t>EQLQQHLNSHDEKLDVFSRTRGRGRGRGKRRFGPGRRPGRPPKFIRLEITSENGEKSDDGTQDLLHFPTKEQFDEAEPATLNGLDQPEQTTIPIPQLPQETQSSLEHEPETHTLHLQPQHEESVVPTQSTLTADDMRRAKRIRLELQNAALQHLFIRKSFRPFKCLQCGKAFREKDKLDQHLRFHGREGNCPLTCDLCNKGFISSTSLESHMKLHSDQKTYSCIFCPESFDRLDLLKDHVAIHINDGYFTCPTCKKRFPDFIQVKKHVRSFHSEKIYQCTECDKAFCRPDKLRLHMLRHSDRKDFLCSTCGKQFKRKDKLREHMQRMHNPEREAKKADRISRSKTFKP</t>
  </si>
  <si>
    <t>GGCGCGCCGAACAGCTGCAGCAACACCTGAACTCGCACGATGAAAAATTGGACGTCTTCTCTCGTACCCGCGGTCGCGGTCGTGGCCGCGGTAAACGTCGTTTCGGCCCAGGTCGTCGTCCGGGCCGCCCGCCTAAATTCATCCGTCTGGAGATCACCTCTGAAAACGGTGAGAAATCTGACGACGGTACCCAGGATCTGCTGCACTTCCCGACTAAAGAACAGTTCGATGAAGCAGAACCGGCGACCCTGAACGGCCTCGACCAGCCTGAACAAACCACCATTCCGATCCCGCAGCTGCCACAGGAAACCCAGTCTTCTCTGGAACACGAACCGGAAACTCACACTCTGCATCTTCAGCCGCAGCATGAAGAATCTGTGGTACCGACCCAGTCTACTCTGACTGCAGACGATATGCGTCGCGCTAAACGTATTCGTCTGGAACTGCAGAACGCTGCCCTGCAGCACCTGTTTATCCGTAAATCTTTCCGCCCGTTTAAGTGTCTGCAGTGCGGTAAAGCGTTTCGTGAAAAAGACAAATTAGACCAACACCTGCGTTTCCACGGTCGTGAGGGCAACTGCCCGCTGACCTGCGATCTGTGTAACAAAGGCTTCATTTCCAGCACTTCCCTGGAATCTCATATGAAACTGCACTCTGACCAGAAAACCTACTCTTGCATCTTCTGCCCGGAATCTTTCGACCGTTTGGATCTGCTGAAGGACCACGTAGCTATCCACATTAATGACGGTTACTTCACCTGCCCGACTTGTAAAAAACGTTTTCCGGACTTCATCCAGGTGAAGAAACACGTTCGTTCATTCCACTCTGAAAAAATCTACCAGTGCACTGAGTGTGACAAAGCTTTCTGCCGTCCGGACAAACTGCGTCTGCATATGCTGCGTCACAGCGATCGCAAAGATTTCCTGTGCTCCACCTGCGGTAAGCAGTTCAAACGTAAAGATAAACTGCGTGAACATATGCAGCGTATGCACAACCCGGAACGTGAAGCTAAAAAAGCGGATCGTATTAGCCGTTCCAAAACCTTTAAACCGTAGTAATGACCTGCAGG</t>
  </si>
  <si>
    <t>DEEELSGTKVSAPYYSSWGTLEYHNAMVVGTEEAEDGSAGVRVLYLYPTHKSLKPCPFFLEGKCRFKENCRFSHGQVVSLDELRPFQDPDLSSLQAGSACLAKHQDGLWHAARITDVDNGYYTVKFDSLLLREAVVEGDGILPPLRTEATESDSDSDGTGDSSYARVVGSDAVDSAQSSALCPSLAVVGSDAVDSGTCSSAFAGWEVHTRGIGSRLLTKMGYEFGKGLGRHAEGRVEPIHAVVLPRGKSLDQCVETLQKQTRVGKAGTNKPPRCRGRGARPGGRPAPRNVFDFLNEKLQGQAPGALEAGAAPAGRRSKDMYHASKSAKRALSLRL</t>
  </si>
  <si>
    <t>GGCGCGCCGACGAAGAAGAACTGAGCGGCACTAAAGTTTCTGCACCGTACTACTCTAGCTGGGGCACCCTGGAATACCACAACGCTATGGTGGTAGGCACCGAAGAAGCAGAAGACGGTTCTGCTGGTGTTCGTGTTCTGTACCTGTACCCGACCCACAAATCTCTGAAACCGTGCCCGTTCTTCCTCGAAGGCAAATGTCGTTTCAAAGAAAACTGCCGTTTCTCTCACGGTCAGGTAGTTTCTCTGGACGAACTGCGTCCGTTTCAGGACCCAGATCTGAGCAGCCTCCAGGCGGGTAGCGCATGCCTGGCTAAACACCAGGATGGCCTGTGGCACGCAGCTCGTATCACCGATGTTGACAACGGTTACTATACCGTGAAATTTGATTCCCTGCTGCTGCGTGAAGCAGTTGTTGAAGGTGACGGCATCCTGCCGCCGCTGCGCACCGAAGCTACCGAATCTGACAGTGACTCTGACGGTACTGGCGACTCCTCTTACGCGCGTGTTGTTGGTTCTGACGCAGTAGACTCCGCTCAGAGCTCTGCTCTGTGTCCGAGCCTGGCGGTGGTGGGTTCTGATGCGGTTGACAGCGGCACCTGCTCCTCTGCATTTGCCGGTTGGGAAGTTCACACTCGTGGCATCGGCTCTCGTCTGCTGACCAAAATGGGTTACGAATTTGGTAAAGGTCTGGGCCGTCATGCTGAAGGTCGTGTAGAACCGATTCACGCAGTTGTTCTGCCGCGTGGTAAATCCCTGGATCAGTGCGTGGAAACCCTGCAGAAACAGACCCGCGTTGGTAAAGCTGGCACCAACAAACCGCCGCGTTGTCGTGGTCGTGGCGCGCGTCCGGGTGGTCGTCCGGCGCCGCGTAACGTATTCGACTTCCTGAACGAAAAACTGCAGGGTCAGGCGCCGGGTGCGCTGGAAGCGGGCGCAGCCCCGGCTGGTCGTCGTTCTAAAGATATGTATCACGCTAGCAAAAGCGCGAAACGTGCGCTGTCCCTGCGTCTGTAGTAATGACCTGCAGG</t>
  </si>
  <si>
    <t>DDDIVDAGAIDDLEEDSDYNPAEDEPRGRQLRLQRPTPSTPRPRRRPGRPRKLPRLEISDLPDGVEGEPLVSSQSGQSPPEPQDPEAPSSSGPGHLVAMGKVSRTPVEAGVSQSDAENAAPSCPDEHDTLPRRRGRPSRRFLGKKYRKYYYKSPKPLLRPFLCRICGSRFLSHEDLRFHVNSHEAGD</t>
  </si>
  <si>
    <t>GGCGCGCCGATGATGACATTGTTGACGCTGGTGCTATCGACGATCTGGAAGAAGACTCGGACTACAACCCGGCGGAGGATGAACCGCGTGGTCGTCAGCTGCGTCTGCAGCGTCCGACTCCTTCTACCCCACGCCCGCGCCGTCGTCCGGGCCGCCCACGTAAACTTCCGCGCCTGGAAATCTCTGACCTGCCGGACGGTGTAGAGGGTGAACCACTGGTGAGCTCTCAATCTGGTCAGAGCCCGCCGGAACCGCAGGACCCGGAAGCCCCGTCTAGCTCTGGTCCGGGTCACCTGGTTGCGATGGGTAAAGTAAGCCGCACCCCGGTAGAGGCTGGTGTCTCTCAGTCTGATGCTGAGAACGCGGCACCGTCTTGCCCGGATGAACACGACACCCTGCCGCGTCGCCGTGGTCGCCCTTCCCGTCGTTTCCTGGGTAAAAAATACCGTAAATATTATTACAAATCCCCGAAACCGCTGCTGCGTCCATTCCTGTGCCGTATTTGCGGTTCCCGTTTCCTGAGCCACGAAGACCTGCGTTTTCACGTTAACTCGCATGAAGCGGGTGATTAGTAATGACCTGCAGG</t>
  </si>
  <si>
    <t>SGNGRIEGHIGVQLQEHSYLEKGMLASEELSQSGGSTKDDELASTTTPKRGRPKGNISRTCSHCGLLASSITNLTVHIRRKHSHQYSYLCKVCKYYTVTKGDMER</t>
  </si>
  <si>
    <t>GGCGCGCCAGCGGTAACGGTCGTATTGAAGGGCACATCGGCGTGCAGCTGCAGGAGCATAGCTACCTGGAAAAAGGCATGCTAGCAAGCGAAGAGTTGTCTCAGTCCGGCGGTAGCACTAAGGATGATGAACTAGCCTCTACCACCACACCGAAACGTGGCCGTCCAAAAGGTAACATCTCCCGCACCTGTAGTCACTGCGGTCTGCTAGCCTCGTCTATCACCAACCTGACCGTGCACATTCGCCGTAAACATAGCCACCAGTATAGCTATCTGTGTAAAGTCTGCAAATACTATACCGTGACAAAGGGTGACATGGAGCGTTAGTAATGACCTGCAGG</t>
  </si>
  <si>
    <t>LNFQEKKASPEAKSCDNFVCGEVGIGNSSFNMNIRGDIGHKAYEYQDYAPKPYKCQQPKKAFRYHPSFRTQERNHTGEKPYACKECGKTFISHSGIRRRMVMHSGDGPYKCKFCGKAVHCLRLYLIHERTHTGEKPYECKQCVKSFSYSATHRIHERTHTGEKPYECQQCGKAFHSSSSFQAHKRTHTGGKPYECKQCGKSFSWCHSFQIHERTHTGEKPCECSKCNKAFRSYRSYLRHKRSHTGEKPYQCKECRKAFTYPSSLRRHERTHSAKKPYECKQCGKALSYKFSNTPKNALWRKTL</t>
  </si>
  <si>
    <t>GGCGCGCCCTGAACTTCCAGGAAAAGAAAGCGTCCCCGGAAGCCAAATCCTGCGACAACTTCGTTTGCGGCGAAGTGGGCATCGGTAACAGCTCTTTCAACATGAACATTCGTGGCGATATCGGCCACAAAGCTTACGAATACCAGGACTACGCGCCGAAACCGTACAAATGCCAGCAGCCGAAAAAAGCGTTCCGCTACCACCCGTCTTTCCGCACCCAGGAACGTAACCACACCGGTGAGAAACCATACGCGTGTAAAGAGTGCGGTAAAACCTTCATCTCCCACTCTGGCATCCGCCGTCGTATGGTGATGCACTCCGGTGATGGCCCGTACAAATGTAAATTCTGCGGTAAAGCGGTTCACTGCCTGCGTCTGTACCTGATCCACGAGCGTACCCACACGGGTGAGAAACCGTACGAGTGTAAACAGTGCGTTAAATCCTTCAGCTACTCTGCAACCCACCGCATCCACGAACGTACCCACACTGGTGAAAAGCCGTACGAATGCCAGCAATGCGGCAAAGCGTTCCATTCTAGCTCTTCCTTCCAGGCACACAAACGCACCCACACCGGCGGCAAACCGTACGAATGTAAGCAGTGCGGCAAATCTTTCAGCTGGTGCCACTCCTTCCAGATTCACGAACGTACTCACACCGGTGAAAAACCGTGCGAATGTTCTAAATGCAACAAAGCGTTCCGTAGCTACCGTAGCTACCTGCGTCACAAACGTAGCCACACCGGCGAAAAACCGTACCAGTGTAAAGAATGCCGTAAAGCGTTCACCTACCCGTCTTCCCTGCGTCGTCACGAACGCACCCACTCTGCTAAAAAACCGTATGAATGCAAACAGTGCGGTAAAGCTCTGTCTTACAAATTCTCTAACACCCCGAAAAACGCTCTGTGGCGTAAAACCCTGTAGTAATGACCTGCAGG</t>
  </si>
  <si>
    <t>LESQQENHEKHLIQEAVTEKSSRERSYQSDEFRRNCTQRSLLVQQQGERLHHCDSFKNNLKQNSDIIRHERICAGKKPWKCNECEKAFSYYSAFVLHQRIHTGEKPYECNECGKAFSQSIHLTLHQRIHTGEKPYECHECGKAFSHRSALIRHHIIHTGEKPYECNECGKAFNQSSYLTQHQRIHTGEKPYECNECGKAFSQSTFLTQHQVIHTGEKPYKCNECGKAFSDRSGLIQHQRTHTGERPYECNECGKAFGYCSALTQHQRTHTGEKPYKCNDCAKAFSDRSALIRHQRTHTGEKPYKCKDCGKAFSQSSSLTKHQKTHTGEKPYKCKECGKAFSQSSSLSQHQKTHAGVKTKKYVQALSEHLTFGQHKRIHTG</t>
  </si>
  <si>
    <t>GGCGCGCCCTGGAATCTCAGCAGGAAAACCACGAAAAACACCTGATCCAGGAAGCGGTAACCGAAAAATCTAGCCGTGAACGTAGCTACCAGTCTGATGAATTCCGTCGTAACTGCACTCAGCGTAGCCTGCTGGTGCAGCAGCAGGGTGAACGTCTGCACCACTGTGATTCTTTCAAAAACAACCTGAAACAGAACTCTGATATCATCCGTCACGAACGTATCTGCGCGGGTAAAAAACCGTGGAAATGCAATGAATGTGAAAAAGCGTTCTCTTATTACTCCGCTTTCGTTCTGCACCAGCGTATTCACACTGGTGAAAAACCGTATGAGTGTAATGAATGCGGTAAGGCGTTCTCTCAGTCTATTCACCTGACCCTGCACCAGCGCATTCACACTGGCGAAAAACCGTACGAATGCCATGAGTGCGGTAAGGCTTTCAGCCACCGTTCCGCTCTGATCCGTCACCACATCATCCACACGGGCGAAAAACCATACGAGTGCAACGAATGTGGCAAAGCGTTCAACCAGTCTTCCTACCTGACGCAGCACCAACGCATCCACACTGGTGAGAAACCGTATGAATGCAACGAGTGCGGTAAAGCTTTCTCTCAGAGCACCTTCCTGACCCAGCACCAGGTTATCCACACCGGTGAAAAACCTTACAAATGCAACGAATGCGGCAAAGCATTCTCCGACCGTTCTGGCCTGATCCAACACCAGCGCACCCACACCGGCGAACGCCCGTACGAGTGCAATGAATGCGGCAAGGCATTCGGTTACTGCTCTGCACTGACTCAGCATCAGCGCACTCACACCGGCGAGAAACCGTACAAATGTAACGACTGCGCTAAAGCGTTTTCTGACCGCAGCGCGCTGATCCGCCACCAGCGTACCCATACCGGCGAAAAGCCGTATAAATGTAAAGACTGTGGTAAAGCGTTCTCCCAGTCTAGCTCTCTGACTAAACACCAGAAAACCCACACGGGTGAGAAACCATACAAATGCAAAGAATGCGGTAAAGCATTCTCTCAGTCCTCTTCCCTGTCTCAGCACCAGAAAACTCACGCGGGCGTGAAAACCAAAAAATACGTGCAGGCGCTGTCTGAACACCTGACCTTCGGCCAGCACAAGCGCATCCACACCGGCTAGTAATGACCTGCAGG</t>
  </si>
  <si>
    <t>PVVARFIRIYPLTWNGSLCMRLEVLGCSVAPVYSYYAQNEVVATDDLDFRHHSYKDMRQLMKVVNEECPTITRTYSLGKSSRGLKIYAMEISDNPGEHELGEPEFRYTAGIHGNEVLGRELLLLLMQYLCREYRDGNPRVRSLVQDTRIHLVPSLNPDGYEVAAQMGSEFGNWALGLWTEEGFDIFEDFPDLNSVLWGAEERKWVPYRVPNNNLPIPERYLSPDATVSTEVRAIIAWMEKNPFVLGANLNGGERLVSYPYDMARTPTQEQLLAAAMAAARGEDEDEVSEAQETPDHAIFRWLAISFASAHLTLTEPYRGGCQAQDYTGGMGIVNGAKWNPRTGTINDFSYLHTNCLELSFYLGCDKFPHESELPREWENNKEALLTFMEQVHRGIKGVVTDEQGIPIANATISVSGINHGVKTASGGDYWRILNPGEYRVTAHAEGYTPSAKTCNVDYDIGATQCNFILARSNWKRIREIMAMNGNRPIPHIDPSRPMTPQQRRLQQRRLQHRLRLRAQMRLRRLNATT</t>
  </si>
  <si>
    <t>GGCGCGCCCCGGTAGTAGCTCGTTTCATCCGTATCTACCCGCTGACCTGGAACGGTTCTCTGTGCATGCGCCTGGAAGTGTTAGGCTGCTCCGTAGCACCGGTTTACTCATATTACGCGCAGAACGAAGTAGTTGCGACTGATGATCTCGATTTTCGTCACCATTCCTATAAAGACATGCGTCAACTGATGAAAGTGGTGAATGAAGAATGCCCGACCATTACCCGTACCTACAGTCTGGGTAAAAGCTCTCGTGGCCTGAAAATCTACGCTATGGAGATCAGCGATAACCCAGGTGAACACGAACTGGGCGAACCCGAATTTCGTTACACCGCTGGCATCCACGGCAACGAAGTTCTGGGCCGTGAACTGCTCCTGCTTCTGATGCAGTACCTGTGCCGTGAATACCGTGACGGTAACCCGCGTGTACGTAGCCTGGTGCAAGATACCCGTATCCACCTTGTACCGTCTCTGAACCCGGACGGTTATGAAGTTGCGGCGCAGATGGGCTCGGAATTTGGTAACTGGGCTCTCGGTCTGTGGACTGAAGAAGGTTTCGATATCTTCGAAGATTTCCCTGACTTGAACTCCGTTCTCTGGGGTGCGGAAGAGCGTAAATGGGTACCGTATCGTGTCCCGAACAACAATCTGCCGATCCCGGAACGTTATCTGTCTCCGGACGCTACTGTTTCCACTGAAGTGCGCGCCATCATCGCGTGGATGGAAAAGAACCCGTTCGTTCTGGGTGCCAACCTGAACGGCGGCGAACGTCTGGTTTCTTACCCGTATGACATGGCGCGCACTCCGACCCAAGAACAGCTGCTGGCGGCGGCAATGGCTGCGGCGCGCGGTGAAGATGAAGATGAAGTTTCTGAGGCTCAGGAAACGCCGGACCACGCAATCTTCCGTTGGCTCGCTATTAGCTTCGCTTCGGCGCACCTGACTCTGACTGAACCGTACCGTGGTGGCTGCCAGGCTCAGGACTATACGGGCGGTATGGGTATCGTGAACGGTGCGAAATGGAACCCACGCACCGGTACCATTAATGACTTCTCCTATCTGCACACTAACTGCCTGGAGCTGAGCTTCTACCTGGGCTGTGATAAATTCCCGCATGAATCTGAACTGCCGCGTGAATGGGAAAACAACAAAGAAGCGCTGCTGACCTTCATGGAACAGGTTCACCGTGGTATTAAAGGTGTAGTAACTGATGAACAGGGTATCCCGATCGCAAACGCCACCATCTCCGTGAGCGGTATCAACCATGGTGTTAAAACCGCCTCTGGTGGTGACTACTGGCGCATCCTGAATCCGGGCGAATACCGTGTTACCGCGCACGCTGAGGGTTACACCCCATCTGCTAAAACTTGTAACGTTGATTATGACATCGGTGCAACTCAGTGCAACTTTATCTTGGCCCGCTCTAACTGGAAACGTATCCGTGAAATCATGGCGATGAACGGTAACCGCCCGATCCCGCACATCGACCCGAGCCGTCCGATGACCCCACAGCAGCGTCGTCTGCAGCAGCGTCGCCTGCAGCACCGTCTGCGTCTGCGTGCGCAGATGCGTCTGCGTCGTCTGAACGCTACTACCTAGTAATGACCTGCAGG</t>
  </si>
  <si>
    <t>SSDKQLRIKHVRRVRGREVSPSDVREDSNLESSQLTVQAEFDMSAIPRKRGRPRKINPSEDVGSKAVKEERSPKKKEAPSIRRRSTRNTPAKSENVDVGKPALGKSILVP</t>
  </si>
  <si>
    <t>GGCGCGCCTCTAGCGATAAACAGCTGCGTATCAAACATGTTCGTCGCGTTCGTGGCCGTGAAGTTAGCCCGAGCGATGTTCGTGAAGATTCTAACCTGGAATCTAGCCAGCTGACCGTTCAGGCTGAATTCGATATGAGCGCGATCCCGCGTAAACGTGGTCGTCCGCGTAAAATTAACCCGTCCGAAGATGTGGGCAGCAAAGCGGTTAAAGAAGAACGCTCTCCGAAGAAAAAAGAAGCGCCGTCTATCCGTCGTCGTAGCACCCGTAACACCCCGGCGAAAAGTGAAAACGTTGATGTTGGTAAACCGGCGCTGGGTAAATCTATCCTGGTTCCGTAGTAATGACCTGCAGG</t>
  </si>
  <si>
    <t>EEFKGEDELCDSGRQRGEKEDEDEDVKKRREKQRRRDRTRDRAADRIQFACSVCKFRSFDDEEIQKHLQSKFHKETLRFISTKLPDKTVEFLQEYIVNRNKKIEKRRQELMEKETAKPKPDPFKGIGQEHFFKKIEAAHCLACDMLIPAQPQLLQRHLHSVDHNHNRRLAAEQFKKTSLHVAKSVLNNRHIVKMLEKYLKGEDPFTSETVDPE</t>
  </si>
  <si>
    <t>GGCGCGCCGAAGAATTCAAAGGTGAAGATGAACTGTGCGACTCCGGTCGCCAGCGTGGTGAAAAAGAAGACGAGGACGAAGATGTTAAAAAACGTCGCGAGAAACAGCGTCGTCGTGATCGTACCCGTGATCGCGCGGCGGACCGTATCCAGTTTGCTTGCTCTGTTTGCAAATTCCGTAGCTTCGATGACGAAGAAATCCAAAAACACCTGCAGTCCAAATTCCACAAAGAAACCCTGCGTTTCATTTCTACCAAACTGCCGGATAAAACCGTGGAATTCCTTCAGGAATATATCGTGAACCGTAACAAGAAAATTGAAAAACGTCGTCAGGAACTGATGGAAAAAGAAACCGCTAAACCGAAACCGGATCCGTTCAAAGGTATCGGCCAGGAACACTTCTTCAAGAAAATCGAAGCGGCACACTGCCTGGCTTGTGACATGCTGATCCCGGCTCAGCCGCAGCTGCTGCAGCGTCACCTGCACTCTGTTGATCACAACCACAACCGTCGTCTGGCGGCTGAACAGTTTAAGAAAACTAGCCTGCATGTGGCGAAATCCGTTCTGAACAACCGTCACATCGTAAAAATGCTGGAGAAATACCTGAAAGGTGAAGACCCGTTCACCTCTGAAACCGTGGATCCGGAATAGTAATGACCTGCAGG</t>
  </si>
  <si>
    <t>EEGKEDPEKGALTTQDENGQTKRKLQAGKKSQDKQKKRQRDRMVERIQFVCSLCKYRTFYEDEMASHLDSKFHKEHFKYVGTKLPKQTADFLQEYVTNKTKKTEELRKTVEDLDGLIHQIYRDQDLTQEIAMEHFVKKVEAAHCAACDLFIPMQFGIIQKHLKTMDHNRNRRLMMEQSKKSSLMVARSILNNKLISKKLERYLKGENPFTDSPEEEK</t>
  </si>
  <si>
    <t>GGCGCGCCGAAGAAGGTAAAGAAGATCCGGAAAAAGGTGCTCTGACCACCCAGGACGAAAACGGTCAGACCAAACGCAAACTGCAGGCGGGTAAAAAATCTCAGGACAAACAGAAAAAACGCCAGCGTGATCGTATGGTTGAACGTATCCAGTTCGTTTGCTCTCTGTGTAAATACCGCACCTTCTACGAAGACGAAATGGCGTCCCACCTGGATTCTAAGTTTCACAAAGAGCACTTCAAATACGTTGGCACTAAACTGCCGAAACAGACCGCGGACTTCTTGCAGGAATACGTAACCAACAAAACCAAAAAGACTGAAGAGCTGCGTAAAACTGTTGAAGATCTGGACGGTCTGATTCACCAGATCTATCGTGACCAGGACCTGACCCAGGAAATCGCTATGGAACATTTCGTTAAAAAAGTTGAAGCAGCGCACTGCGCAGCGTGTGACCTGTTCATCCCGATGCAGTTCGGCATCATCCAGAAACACCTGAAAACCATGGACCACAACCGTAACCGTCGTCTGATGATGGAACAGTCTAAAAAATCCTCCCTGATGGTAGCTCGTAGCATCCTGAACAACAAACTGATCTCTAAAAAACTGGAACGTTACCTGAAAGGTGAAAACCCGTTCACCGATTCTCCGGAAGAGGAAAAATAGTAATGACCTGCAGG</t>
  </si>
  <si>
    <t>PVFQGLSLVSHAPGEALARAPRTSCSGSGERESPERKLLQGPMDISEKLFCSTCDQTFQNHQEQREHYKLDWHRFNLKQRLKDKPLLSALDFEKQSSTGDLSSISGSEDSDSASEEDLQTLDR</t>
  </si>
  <si>
    <t>GGCGCGCCCCGGTTTTCCAGGGCCTGTCCCTCGTATCTCACGCGCCGGGCGAAGCACTGGCGCGTGCGCCGCGCACTTCCTGCTCCGGTTCGGGTGAACGTGAATCTCCGGAGCGTAAACTGCTGCAGGGCCCGATGGACATCTCTGAAAAGCTCTTCTGCTCAACCTGCGATCAGACCTTTCAGAACCATCAGGAGCAGCGTGAACACTACAAACTGGATTGGCACCGCTTTAACCTGAAACAGCGTCTGAAAGACAAACCGCTGCTGAGCGCGCTGGATTTCGAAAAGCAGAGCTCCACCGGTGACCTGAGCTCCATTAGCGGTAGCGAAGATAGTGATAGCGCTTCTGAAGAAGATCTGCAGACTCTGGATCGTTAGTAATGACCTGCAGG</t>
  </si>
  <si>
    <t>DATSHIDNMENERIPFDLMDTVPAEQLYEAHLEKLRNERKRVEMRRAFKENLETSPFITPGKPWEEARSFIMNEDFYQWLEESVYMDIYGKHQKQIIDKAKEEFQELLLEYSELFYELELDAKPSKEKMGVIQDVLGEEQRFKALQKLQAERDALILKHIHFVYHPTKETCPSCPACVDAKIEHLISSRFIRPSDRNQKNSLSDPNIDRINLVILGKDGLARELANEIRALCTNDDKYVIDGKMYELSLRPIEGNVRLPVNSFQTPTFQPHGCLCLYNSKESLSYVVESIEKSRESTLGRRDNHLVHLPLTLILVNKRGDTSGETLHSLIQQGQQIASKLQCVFLDPASAGIGYGRNINEKQISQVLKGLLDSKRNLNLVSSTASIKDLADVDLRIVMCLMCGDPFSADDILFPVLQSQTCKSSHCGSNNSVLLELPIGLHKKRIELSVLSYHSSFSIRKSRLVHGYIVFYSAKRKASLAMLRAFLCEVQDIIPIQLVALTDGAVDVLDNDLSREQLTEGEEIAQEIDGRFTSIPCSQPQHKLEIFHPFFKDVVEKKNIIEATHMYDNAAEACSTTEEVFNSPRAGSPLCNSNLQDSEEDIEPSYSLFREDTSLPSLSKDHSKLSMELEGNDGLSFIMSNFESKLNNKVPPPVKPKPPVHFEITKGDLSYLDQGHRDGQRKSVSSSPWLPQDGFDPSDYAEPMDAVVKPRNEEENIYSVPHD</t>
  </si>
  <si>
    <t>GGCGCGCCGATGCAACCAGCCACATCGACAACATGGAAAACGAACGCATCCCGTTCGATCTGATGGACACCGTGCCGGCAGAACAGCTGTATGAAGCACACCTGGAAAAACTGCGTAACGAACGCAAACGTGTGGAAATGCGTCGCGCTTTTAAAGAAAACCTGGAAACCTCCCCGTTCATCACTCCGGGCAAACCGTGGGAAGAAGCACGTTCGTTCATCATGAACGAGGACTTCTATCAGTGGCTGGAAGAATCTGTGTACATGGATATCTACGGTAAACATCAGAAACAGATCATCGATAAGGCGAAAGAAGAATTCCAGGAACTGCTGCTGGAATACTCCGAACTGTTCTACGAACTGGAACTTGACGCGAAACCGTCCAAAGAAAAAATGGGTGTGATTCAGGATGTGCTGGGCGAAGAACAGCGCTTCAAAGCTCTGCAGAAACTGCAGGCGGAACGTGACGCCCTGATCCTGAAACACATCCATTTTGTGTACCACCCGACCAAAGAAACCTGCCCGAGCTGCCCGGCGTGCGTGGATGCGAAAATCGAACACCTGATCTCTTCTCGTTTTATCCGCCCGTCTGATCGTAACCAGAAAAACAGCCTGAGCGATCCGAACATCGACCGTATTAACCTGGTTATCCTGGGCAAAGATGGTCTGGCGCGTGAACTGGCTAACGAAATCCGCGCGCTGTGCACCAACGATGATAAATACGTGATCGACGGTAAAATGTATGAACTGAGCCTCCGTCCGATCGAAGGCAACGTTCGCCTGCCGGTGAACTCTTTCCAGACCCCGACCTTTCAGCCGCACGGCTGCCTGTGTCTGTACAACTCTAAAGAATCCCTGAGCTACGTTGTAGAATCTATTGAAAAAAGCCGTGAAAGCACCCTGGGCCGCCGTGACAACCATCTGGTTCATCTGCCGCTGACCCTGATTCTGGTTAACAAACGTGGCGATACCTCTGGTGAAACCCTGCACTCCCTGATCCAGCAGGGCCAGCAGATCGCGTCTAAACTGCAATGCGTGTTTCTGGATCCGGCGTCCGCGGGCATCGGCTACGGTCGTAACATTAACGAAAAACAGATCTCTCAGGTTCTGAAAGGCCTGCTGGATTCCAAACGTAACCTGAACCTGGTTTCCAGCACCGCGAGCATCAAAGACCTGGCTGACGTCGATCTGCGTATCGTTATGTGCCTGATGTGTGGTGATCCGTTCAGCGCTGATGATATTCTGTTCCCGGTTCTGCAGTCGCAGACCTGCAAATCTAGCCACTGTGGCTCTAATAATTCCGTTCTGCTGGAACTGCCGATCGGCCTGCACAAAAAACGTATTGAACTGAGCGTTCTGTCCTACCACTCTAGCTTCAGCATCCGTAAATCCCGTCTGGTGCATGGTTATATCGTTTTCTATAGCGCAAAACGTAAAGCGTCCCTGGCGATGCTGCGTGCGTTCCTGTGCGAAGTTCAGGATATCATCCCGATCCAACTGGTGGCGCTGACTGATGGCGCTGTTGATGTGCTGGATAACGACCTGTCTCGTGAGCAGCTGACCGAAGGTGAAGAAATCGCCCAGGAAATCGACGGCCGCTTCACCAGCATTCCGTGCTCTCAACCGCAGCATAAACTGGAAATCTTCCACCCGTTCTTTAAAGATGTTGTTGAAAAGAAAAACATCATTGAAGCGACCCACATGTACGATAACGCAGCAGAAGCGTGCAGCACCACCGAAGAAGTGTTCAACTCCCCGCGCGCAGGTTCTCCGCTTTGTAATAGTAACTTACAGGACAGCGAAGAAGATATTGAACCGTCTTACAGCCTGTTCCGTGAAGATACCAGCCTGCCGAGCCTGAGCAAAGATCACAGCAAACTGAGCATGGAACTGGAGGGTAATGATGGCCTGAGCTTCATCATGAGCAACTTTGAAAGCAAACTGAACAACAAAGTGCCGCCGCCGGTTAAACCGAAACCGCCGGTACATTTCGAAATCACTAAAGGTGATCTGTCTTACCTGGACCAGGGCCACCGCGACGGTCAGCGTAAATCCGTTTCCTCCTCCCCGTGGCTTCCGCAGGATGGTTTTGATCCGAGCGACTACGCCGAACCGATGGATGCCGTGGTTAAACCGCGTAACGAAGAAGAGAACATCTACAGCGTGCCGCATGACTAGTAATGACCTGCAGG</t>
  </si>
  <si>
    <t>MANSTGKAPPDERRKGLAFLDELRQFHHSRGSPFKKIPAVGGKELDLHGLYTRVTTLGGFAKVSEKNQWGEIVEEFNFPRSCSNAAFALKQYYLRYLEKYEKVHHFGEDDDEVPPGNPKPQLPIGAIPSSYNYQQHSVSDYLRQSYGLSMDFNSPNDYNKLVLSLLSGLPNEVDFAINVCTLLSNESKHVMQLEKDPKIITLLLANAGVFDDTLGSFSTVFGEEWKEKTDRDFVKFWKDIVDDNEVRDLISDRNKSHEGTSGEWIWESLFHPPRKLGINDIEGQRVLQIAVILRNLSFEEGNVKLLAANRTCLRFLLLSAHSHFISLRQLGLDTLGNIAAELLLDPVDFKTTHLMFHTVTKCLMSRDRFLKMRGMEILGNLCKAEDNGVLICEYVDQDSYREIICHLTLPDVLLVISTLEVLYMLTEMGDVACTKIAKVEKSIDMLVCLVSMDIQMFGPDALAAVKLIEHPSSSHQMLSEIRPQAIEQVQTQTHVASAPASRAVVAQHVAPPPGIVEIDSEKFACQWLNAHFEVNPDCSVSRAEMYSEYLSTCSKLARGGILTSTGFYKCLRTVFPNHTVKRVEDSSSNGQAHIHVVGVKRRAIPLPIQMYYQQQPVSTSVVRVDSVPDVSPAPSPAGIPHGSQTIGNHFQR</t>
  </si>
  <si>
    <t>GGCGCGCCATGGCGAACTCCACCGGTAAAGCGCCGCCGGATGAACGTCGTAAAGGTCTGGCTTTCCTGGATGAACTGCGTCAGTTCCACCACAGCCGTGGTAGCCCGTTCAAAAAGATCCCGGCAGTTGGTGGTAAAGAACTGGATCTGCACGGCCTGTACACCCGTGTTACCACCCTGGGCGGCTTCGCGAAAGTGTCTGAGAAAAACCAGTGGGGTGAAATTGTTGAAGAATTCAACTTTCCGCGTTCCTGCTCTAACGCCGCATTTGCGCTGAAACAGTACTACCTGCGTTACCTGGAAAAATACGAAAAAGTTCACCATTTCGGTGAAGATGATGATGAAGTACCGCCGGGTAACCCGAAACCGCAGCTGCCGATCGGCGCGATTCCGAGCTCCTACAACTACCAGCAGCACAGCGTTTCTGATTACCTGCGTCAGTCTTACGGCCTGAGCATGGATTTCAACAGCCCGAACGATTACAACAAACTGGTGCTGTCTCTGCTCTCCGGTCTGCCGAACGAAGTAGACTTCGCAATTAACGTTTGCACCCTGCTGAGCAACGAATCCAAACACGTTATGCAGTTAGAAAAAGATCCGAAAATTATCACCCTGCTGCTGGCGAACGCAGGCGTTTTCGATGACACCCTGGGTTCTTTTTCCACCGTTTTTGGTGAAGAATGGAAAGAGAAAACCGATCGTGACTTCGTTAAATTCTGGAAAGACATCGTTGATGATAACGAAGTTCGTGATCTGATTAGCGATCGTAACAAAAGCCACGAAGGCACCTCTGGTGAATGGATCTGGGAATCTCTGTTCCACCCGCCGCGTAAACTGGGCATCAACGATATTGAAGGTCAACGTGTTCTGCAGATTGCGGTCATTCTGCGTAACCTGAGCTTCGAAGAAGGCAACGTGAAACTGCTGGCGGCGAACCGTACCTGCCTGCGCTTCCTGCTGCTGTCTGCGCATAGCCATTTCATTTCTCTGCGCCAGCTGGGCCTGGACACCCTGGGTAACATTGCAGCGGAACTGCTGCTGGATCCGGTTGACTTTAAAACCACCCACCTGATGTTCCACACCGTTACCAAATGCCTGATGTCCCGCGACCGTTTCCTGAAAATGCGTGGCATGGAAATCTTAGGTAACCTGTGTAAAGCAGAAGATAACGGCGTTCTGATCTGCGAATACGTTGATCAGGATAGCTACCGTGAAATTATCTGCCACCTGACCCTGCCGGATGTTTTACTGGTGATCTCCACCCTGGAAGTGCTGTACATGCTGACCGAAATGGGCGATGTGGCGTGCACTAAAATTGCTAAAGTCGAAAAATCCATCGACATGCTGGTTTGCCTGGTTTCTATGGATATCCAGATGTTCGGTCCGGACGCTCTGGCAGCTGTTAAACTGATCGAACACCCGAGCTCTTCCCACCAGATGCTGAGCGAAATCCGCCCGCAGGCGATCGAACAGGTGCAGACCCAGACCCATGTTGCGAGCGCACCGGCATCTCGTGCAGTTGTTGCCCAGCACGTTGCACCGCCGCCGGGCATTGTCGAAATTGATAGCGAAAAATTCGCTTGCCAGTGGCTGAACGCGCACTTCGAAGTTAACCCGGACTGCAGCGTGAGCCGCGCGGAAATGTACTCTGAATACCTGTCCACCTGCTCTAAACTGGCACGTGGTGGCATCCTGACGAGCACCGGTTTCTACAAATGCTTGCGTACCGTGTTTCCGAACCACACCGTGAAACGTGTTGAAGATTCTAGCTCTAACGGCCAGGCACACATCCACGTTGTGGGTGTTAAACGCCGTGCGATCCCGCTGCCGATCCAGATGTACTACCAGCAGCAGCCGGTGTCCACCAGCGTGGTGCGTGTGGATAGCGTTCCGGACGTGAGCCCGGCTCCGAGCCCGGCAGGCATCCCGCATGGCTCCCAGACCATTGGCAACCATTTCCAGCGTTAGTAATGACCTGCAGG</t>
  </si>
  <si>
    <t>SGPWVPPGPRLRGSRPRPAGATQQPAVPAPPAGELIQPSVSELSRAVRTNILCTVRGCGKILPNSPALNMHLVKSHRLQDGIVNPTIRKDLKTGPKFYCCPIEGCPRGPERPFSQFSLVKQHFMKMHAEKKHKCSKCSNSYGTEWDLKRHAEDCGKTFRCTCGCPYASRTALQSHIYRTGHEIPAEHRDPPSKKRKMENCAQNQKLSNKTIESLNNQPIPRPDTQELEASE</t>
  </si>
  <si>
    <t>GGCGCGCCTCCGGTCCGTGGGTTCCGCCGGGTCCGCGTCTGCGTGGTTCTCGTCCGCGTCCGGCTGGCGCAACCCAGCAGCCGGCGGTCCCGGCACCGCCGGCAGGTGAACTGATCCAGCCGTCTGTTTCTGAACTGAGCCGTGCAGTACGCACCAACATCCTGTGCACGGTTCGTGGTTGCGGCAAAATCCTGCCGAACAGCCCGGCTCTGAACATGCACTTAGTTAAATCCCACCGTCTGCAAGACGGCATCGTTAACCCGACCATTCGTAAGGATCTGAAAACTGGTCCGAAATTCTACTGCTGCCCGATTGAAGGTTGCCCGCGTGGTCCGGAACGCCCGTTCTCTCAGTTCTCCCTGGTGAAACAGCACTTCATGAAAATGCACGCCGAGAAAAAACATAAATGTTCTAAATGCTCTAACTCCTACGGCACCGAATGGGATCTGAAACGTCATGCTGAAGATTGTGGTAAAACCTTCCGCTGCACTTGCGGTTGCCCGTATGCTTCGCGTACTGCGCTGCAGTCTCACATTTACCGCACCGGTCACGAAATCCCGGCAGAACACCGTGACCCGCCGAGCAAAAAACGTAAAATGGAAAACTGCGCGCAGAACCAGAAACTGAGCAACAAAACCATTGAAAGCTTAAACAACCAGCCGATCCCGCGTCCAGATACCCAGGAACTGGAAGCATCCGAATAGTAATGACCTGCAGG</t>
  </si>
  <si>
    <t>MHLCGGNGLLTQTDPKEQQRQLKKQKNRAAAQRSRQKHTDKADALHQQHESLEKDNLALRKEIQSLQAELAWWSRTLHVHERLCPMDCASCSAPGLLGCWDQAEGLLGPGPQGQHGCREQLELFQTPGS</t>
  </si>
  <si>
    <t>GGCGCGCCATGCACCTGTGCGGTGGTAACGGTCTGCTGACCCAGACCGATCCGAAAGAACAGCAGCGTCAGCTGAAAAAACAGAAAAACCGTGCTGCGGCACAGCGTAGCCGTCAGAAACACACCGACAAAGCTGACGCTCTGCACCAGCAGCACGAATCTCTGGAAAAAGACAACCTGGCTCTGCGTAAAGAAATCCAGTCTCTGCAGGCGGAACTGGCATGGTGGTCCCGTACCCTGCACGTGCACGAACGTCTGTGCCCGATGGATTGCGCATCTTGCTCTGCGCCGGGTCTGCTGGGCTGCTGGGACCAGGCTGAAGGCCTGCTGGGTCCGGGCCCGCAGGGTCAGCACGGCTGCCGTGAACAGCTGGAACTGTTCCAGACTCCGGGTAGCTAGTAATGACCTGCAGG</t>
  </si>
  <si>
    <t>VSQSVFCGTSTYCVLNTVPPIEDDHGNSNSSHVKIFLPKKLLECLPKCSSLPKERHRWNTNEEIAAYLITFEKHEEWLTTSPKTRPQNGSMILYNRKKVKYRKDGYCWKKRKDGKTTREDHMKLKVQGVECLYGCYVHSSIIPTFHRRCYWLLQNPDIVLVHYLNVPAIEDCGKPCGPILCSINTDKKEWAKWTKEELIGQLKPMFHGIKWTCSNGN</t>
  </si>
  <si>
    <t>GGCGCGCCGTTAGCCAGTCTGTTTTCTGCGGTACCAGCACCTACTGCGTTCTGAACACCGTGCCGCCGATCGAAGATGATCACGGTAACTCTAACTCTAGCCACGTTAAAATCTTCCTGCCGAAAAAACTGCTGGAATGCCTGCCGAAATGCTCTTCCCTGCCGAAAGAACGTCACCGTTGGAACACCAACGAAGAAATCGCTGCATACCTGATCACCTTCGAAAAACACGAAGAATGGCTGACCACCTCTCCGAAAACTCGTCCGCAGAACGGTAGCATGATCCTGTATAACCGTAAAAAAGTTAAATACCGTAAAGATGGTTACTGCTGGAAAAAACGTAAAGATGGTAAAACCACCCGTGAAGATCACATGAAACTGAAAGTTCAGGGTGTTGAATGCCTGTATGGTTGCTATGTTCACTCTAGCATTATCCCGACCTTCCACCGCCGTTGCTACTGGCTGCTGCAGAACCCGGATATCGTTCTGGTTCACTATCTGAACGTTCCGGCAATTGAAGATTGCGGTAAACCGTGCGGCCCGATCCTGTGCAGCATCAACACCGATAAAAAAGAATGGGCGAAATGGACCAAAGAAGAACTGATTGGTCAGCTGAAACCGATGTTCCACGGTATCAAATGGACCTGTTCTAACGGTAACTAGTAATGACCTGCAGG</t>
  </si>
  <si>
    <t>SPRPLRPGVTLPPGALTMNTKDTTEVAENSHHLKIFLPKKLLECLPRCPLLPPERLRWNTNEEIASYLITFEKHDEWLSCAPKTRPQNGSIILYNRKKVKYRKDGYLWKKRKDGKTTREDHMKLKVQGMECLYGCYVHSSIVPTFHRRCYWLLQNPDIVLVHYLNVPALEDCGKGCSPIFCSISSDRREWLKWSREELLGQLKPMFHGIKWSCGNGT</t>
  </si>
  <si>
    <t>GGCGCGCCAGCCCGCGTCCGCTGCGTCCGGGCGTGACCCTGCCGCCGGGCGCCCTGACTATGAACACCAAAGATACCACCGAAGTTGCGGAAAACTCTCACCATCTGAAAATCTTCCTGCCGAAAAAACTGCTGGAATGCCTGCCGCGTTGCCCGCTGCTGCCGCCGGAACGCCTGCGTTGGAACACCAACGAAGAAATCGCGTCTTACCTGATCACCTTCGAAAAACACGACGAATGGCTGTCCTGCGCGCCGAAAACCCGTCCGCAGAACGGTAGCATCATCCTGTACAACCGTAAAAAAGTTAAATATCGTAAAGATGGCTACCTGTGGAAAAAACGCAAAGACGGTAAAACCACCCGCGAAGATCACATGAAACTGAAAGTCCAGGGCATGGAATGCCTGTACGGGTGCTACGTTCATTCTAGCATTGTTCCGACCTTTCACCGTCGCTGCTACTGGCTGCTGCAGAACCCGGACATCGTTCTCGTTCACTATCTGAATGTGCCGGCTCTTGAGGACTGCGGTAAAGGCTGCAGCCCGATCTTCTGTAGCATTAGCAGCGACCGTCGTGAATGGCTGAAATGGTCTCGCGAAGAACTGCTGGGTCAGCTGAAACCGATGTTCCATGGCATCAAATGGTCGTGCGGCAACGGTACCTAGTAATGACCTGCAGG</t>
  </si>
  <si>
    <t>DVESIDFSKENKMDMTSPEQSRNVLQFTEEKEAFISEEEIAKYMKRGKGKYYCKICCCRAMKKGAVLHHLVNKHNVHSPYKCTICGKAFLLESLLKNHVAAHGQSLLKCPRCNFESNFPRGFKKHLTHCQSRHNEEANKKLMEALEPPLEEQQI</t>
  </si>
  <si>
    <t>GGCGCGCCGACGTTGAAAGCATCGACTTCTCTAAAGAAAACAAAATGGACATGACCTCCCCGGAACAGTCCCGCAACGTTCTTCAGTTCACCGAGGAAAAAGAAGCGTTCATTTCTGAAGAAGAAATCGCTAAGTACATGAAACGTGGTAAAGGCAAATACTATTGCAAAATCTGCTGCTGTCGTGCAATGAAAAAAGGCGCTGTTCTGCACCACCTGGTTAACAAACACAACGTGCATTCCCCGTATAAATGCACCATCTGCGGTAAAGCGTTCCTGCTGGAATCCCTGCTGAAAAACCACGTAGCGGCTCACGGTCAGAGCCTGCTGAAATGCCCGCGTTGTAACTTCGAAAGCAACTTCCCGCGTGGTTTCAAAAAACATCTGACCCACTGCCAGTCTCGCCACAACGAAGAAGCTAACAAAAAACTGATGGAAGCGCTGGAACCGCCGCTGGAAGAACAGCAGATCTAGTAATGACCTGCAGG</t>
  </si>
  <si>
    <t>KCRFRAIVRSVLFVSQIQIESIFNIKGFVDILTYIHTMNVMITNTNNGWKYFCPICGRLFNTYSELRQHSCSSSGN</t>
  </si>
  <si>
    <t>GGCGCGCCAAATGCCGTTTCCGTGCTATCGTTCGTTCTGTACTGTTTGTTAGTCAAATCCAGATCGAAAGCATCTTCAACATCAAAGGTTTCGTTGACATCCTGACCTACATTCACACCATGAACGTGATGATCACCAACACCAACAACGGCTGGAAATACTTCTGCCCGATCTGCGGTCGTCTGTTCAACACCTACTCTGAACTGCGTCAGCACTCTTGCTCTTCTTCTGGTAACTAGTAATGACCTGCAGG</t>
  </si>
  <si>
    <t>SGSSGDLQQHHLGASYLLRPGAGHCQELVLTEDEKKLLAKEGITLPTQLPLTKYEERVLKKIRRKIRNKQSAQESRKKKKEYIDGLETRMSACTAQNQELQRKVLHLEKQNLSLLEQLKKLQAIVVQSTSKSAQTGTCVAVLLLSFALIILPSISPFGPNKTESPGDFAPVRVF</t>
  </si>
  <si>
    <t>GGCGCGCCTCCGGTAGCTCCGGTGACCTGCAGCAGCACCACCTGGGCGCTTCTTACCTGCTGCGTCCGGGCGCGGGTCATTGCCAGGAACTGGTTCTGACCGAAGATGAAAAGAAACTGCTGGCGAAAGAAGGCATCACCCTGCCGACCCAGCTGCCGCTGACCAAATACGAGGAACGCGTGCTGAAAAAGATTCGCCGTAAAATCCGTAACAAACAGTCCGCGCAGGAAAGCCGTAAAAAGAAAAAGGAATATATCGACGGCCTGGAAACCCGTATGTCCGCGTGCACCGCTCAGAACCAGGAACTGCAGCGTAAAGTGCTGCACCTGGAAAAACAGAATCTGTCCCTGCTGGAACAGCTGAAAAAACTGCAGGCTATCGTTGTGCAGAGCACGTCCAAAAGCGCTCAGACCGGCACTTGCGTGGCTGTTCTGCTGCTGTCTTTCGCTCTGATTATCCTGCCGTCTATCAGCCCGTTCGGTCCGAACAAAACCGAATCTCCGGGTGACTTCGCGCCGGTTCGTGTTTTCTAGTAATGACCTGCAGG</t>
  </si>
  <si>
    <t>DLAVAVAGGRLEEVSFLQPYPARRRRALLRASGVRRIDREEKRELQALRQSREDCGCHCDRICDPETCSCSLAGIKCQMDHTAFPCGCCREGCENPMGRVEFNQARVQTHFIHTLTRLQLEQEAESFRELEAPAQGSPPSPGEEALVPTFPLAKPPMNNELGDNSCSSDMTDSST</t>
  </si>
  <si>
    <t>GGCGCGCCGATCTCGCTGTCGCAGTGGCGGGTGGCCGTCTGGAAGAAGTTAGCTTCCTGCAGCCGTATCCGGCGCGTCGTCGTCGCGCGCTGCTGCGTGCATCTGGTGTTCGCCGTATCGATCGTGAAGAAAAGCGTGAACTGCAGGCTCTGCGTCAGTCTCGCGAAGACTGCGGTTGCCACTGTGACCGTATCTGCGACCCGGAAACTTGTTCTTGCTCTCTGGCTGGTATCAAATGTCAGATGGACCACACCGCTTTCCCGTGCGGTTGCTGTCGTGAAGGTTGCGAAAACCCGATGGGTCGTGTTGAATTCAATCAGGCACGTGTTCAAACCCACTTCATCCACACCCTGACTCGCCTGCAGCTGGAACAGGAAGCTGAATCCTTCCGTGAACTGGAAGCTCCGGCACAGGGTTCCCCGCCGTCTCCGGGTGAAGAAGCGCTGGTTCCGACTTTCCCGCTGGCTAAGCCGCCGATGAACAACGAACTGGGTGATAACTCTTGCTCTTCGGACATGACCGACTCTAGCACCTAGTAATGACCTGCAGG</t>
  </si>
  <si>
    <t>SDEDIDVENVEVDDYFFLQPLPTKRRRALLRASGVHRIDAEEKQELRAIRLSREECGCDCRLYCDPEACACSQAGIKCQVDRMSFPCGCSRDGCGNMAGRIEFNPIRVRTHYLHTIMKLELESKRQVSRPAAPDEEPSPTASCSLTGAQGSETQDFQEFIAENETAVMHLQSA</t>
  </si>
  <si>
    <t>GGCGCGCCTCTGACGAAGACATCGACGTTGAAAACGTGGAAGTTGATGATTACTTCTTTCTGCAGCCGCTGCCGACTAAACGTCGTCGTGCCCTGCTGCGCGCATCTGGCGTTCACCGTATTGATGCTGAAGAAAAACAGGAACTGCGTGCGATCCGTCTGTCCCGTGAAGAATGTGGTTGCGACTGTCGCCTGTACTGCGACCCGGAAGCGTGCGCATGCTCTCAGGCGGGTATTAAATGTCAGGTTGACCGTATGTCTTTCCCGTGCGGTTGCTCTCGTGACGGTTGCGGTAACATGGCGGGTCGCATCGAATTCAACCCGATCCGTGTTCGTACCCACTACCTGCACACTATCATGAAACTGGAACTGGAATCTAAACGCCAGGTTTCTCGTCCGGCGGCGCCGGACGAAGAACCGTCCCCGACCGCCTCCTGCAGCCTGACCGGTGCGCAGGGCTCTGAAACCCAGGACTTCCAGGAATTCATCGCGGAAAACGAAACCGCTGTTATGCACCTGCAGTCTGCATAGTAATGACCTGCAGG</t>
  </si>
  <si>
    <t>DDDIDLDNTEVDEYFFLQPLPTKKRRALLRASGVKKIDVEEKHELRAIRLSREDCGCDCRVFCDPDTCTCSLAGIKCQVDRMSFPCGCTKEGCSNTAGRIEFNPIRVRTHFLHTIMKLELEKNREQQIPTLNGCHSEISAHSSSMGPVAHSVEYSIADSFEIETEPQAAVLHLQ</t>
  </si>
  <si>
    <t>GGCGCGCCGACGATGACATTGATCTGGATAACACCGAAGTTGACGAATACTTCTTCCTGCAGCCGCTCCCGACTAAAAAACGTCGCGCACTGCTGCGTGCATCTGGCGTAAAGAAAATCGACGTTGAAGAAAAACATGAACTGCGCGCAATCCGCCTGTCTCGTGAAGACTGCGGTTGCGACTGCCGCGTTTTCTGTGACCCGGACACCTGCACCTGCTCTCTGGCAGGTATCAAATGTCAGGTTGACCGTATGTCCTTTCCGTGCGGTTGCACCAAAGAAGGTTGCTCTAACACTGCTGGTCGTATCGAATTTAACCCGATCCGCGTACGCACTCACTTTCTCCACACCATCATGAAACTGGAACTGGAAAAGAACCGCGAGCAGCAGATCCCGACTCTGAACGGCTGTCACTCTGAAATCTCTGCACACTCTTCTAGCATGGGCCCGGTTGCGCACAGCGTGGAATACTCCATCGCAGATTCTTTCGAAATCGAAACCGAACCGCAGGCAGCAGTTCTGCATCTGCAGTAGTAATGACCTGCAGG</t>
  </si>
  <si>
    <t>IVMTALHSPAAASAAVTDSAFQIANLADCPQNHSSSSSSSSGGAGGANPAKKKRKRCGVCVPCKRLINCGVCSSCRNRKTGHQICKFRKCEELKKKPGTSLERTPVPSAEAFRWFF</t>
  </si>
  <si>
    <t>GGCGCGCCATCGTGATGACTGCGCTGCACTCTCCGGCGGCAGCGAGCGCGGCGGTGACTGACTCCGCTTTCCAGATTGCGAACCTGGCGGACTGCCCGCAGAACCACTCTTCTTCCTCCTCTTCTTCTTCTGGTGGCGCAGGTGGTGCTAACCCGGCGAAGAAAAAACGTAAACGTTGTGGCGTTTGCGTTCCGTGTAAACGCCTGATTAACTGCGGTGTTTGCTCCTCCTGCCGTAACCGTAAAACTGGTCACCAGATCTGTAAATTCCGTAAGTGCGAAGAACTGAAAAAGAAACCGGGTACCTCTCTGGAACGTACTCCGGTTCCGTCTGCTGAAGCGTTCCGTTGGTTCTTCTAGTAATGACCTGCAGG</t>
  </si>
  <si>
    <t>SCGPLPGKPVYSTPSPVENTPQNNECKMVDLRGAKVASFTVEGCELICLPQAFDLFLKHLVGGLHTVYTKLKRLEITPVVCNVEQVRILRGLGAIQPGVNRCKLISRKDFETLYNDCTNASSRPGRPPKRTQSVTSPENSHIMPHSVPGLMSPGIIPPTGLTAAAAAAAAA</t>
  </si>
  <si>
    <t>GGCGCGCCTCCTGCGGCCCGCTGCCGGGCAAGCCGGTGTACTCTACCCCGTCTCCGGTTGAAAACACCCCGCAGAACAACGAATGTAAAATGGTTGATCTGCGTGGTGCTAAAGTTGCGTCTTTTACCGTTGAAGGCTGTGAACTGATCTGTCTCCCGCAGGCTTTCGACCTCTTCCTGAAACATCTGGTGGGTGGTCTCCACACTGTTTACACTAAGCTGAAACGCCTGGAGATTACCCCGGTGGTTTGCAACGTTGAACAGGTACGTATCCTTCGTGGTTTAGGCGCCATCCAGCCGGGTGTGAACCGCTGCAAACTGATCTCTCGTAAAGATTTTGAAACTCTGTATAACGACTGCACTAACGCTAGCTCCCGTCCTGGCCGTCCGCCGAAACGCACTCAGTCTGTGACCTCTCCGGAAAATTCCCACATCATGCCGCACTCTGTTCCGGGCCTGATGAGCCCAGGCATCATCCCACCGACCGGTCTCACCGCAGCGGCGGCGGCTGCAGCTGCTGCATAGTAATGACCTGCAGG</t>
  </si>
  <si>
    <t>ATSSGAGVPGGLFRAEPLYSTPREPPRLTPNMINSFVVNNHSNSAGGGGRGNTNTNECRMVDMHGMKVASFLMDGQELICLPQVFDLFLKHLVGGLHTVYTKLKRLDISPVVCTVEQVRILRGLGAIQPGVNRCKLITRKDFETLFTDCTNARRKRQMTRKQAVNSSRPGRPPKRSLGVLQENARLLTHAVPGLLSPGLITPTGITAAAMAEAMKLQKMKLMA</t>
  </si>
  <si>
    <t>GGCGCGCCGCGACTTCTTCTGGTGCGGGCGTTCCGGGCGGTCTGTTCCGTGCTGAACCGCTGTACTCCACCCCGCGTGAACCGCCGCGCCTGACCCCGAACATGATCAACTCCTTCGTGGTTAACAACCACTCTAACTCTGCTGGCGGCGGTGGCCGCGGTAACACTAACACCAACGAATGCCGTATGGTTGACATGCACGGTATGAAAGTTGCTTCTTTCCTGATGGACGGTCAGGAACTCATCTGCCTGCCGCAGGTGTTCGACCTGTTCCTGAAACACCTGGTTGGCGGTCTGCATACCGTCTACACTAAACTGAAACGCCTGGATATCTCTCCGGTTGTATGCACCGTTGAACAGGTTCGTATCCTCCGTGGTCTGGGCGCGATCCAGCCGGGTGTTAACCGCTGCAAACTGATCACTCGTAAAGATTTCGAAACCCTGTTCACCGACTGTACCAACGCGCGTCGTAAACGTCAGATGACCCGTAAACAGGCGGTAAACTCTTCTCGTCCGGGCCGTCCGCCGAAACGTTCCCTGGGCGTTCTGCAAGAAAATGCGCGTCTGCTGACCCACGCGGTGCCGGGTCTGCTGAGCCCTGGTCTGATCACCCCGACCGGTATTACCGCGGCCGCGATGGCTGAAGCTATGAAACTGCAGAAAATGAAACTGATGGCGTAGTAATGACCTGCAGG</t>
  </si>
  <si>
    <t>MADKMVRTPKCSRCRNHGFLVPVKGHAGKCRWKQCLCEKCYLISERQKIMAAQKVLKTQAAEEEQEAALCAQGPKQASGAAAAAPAPVPVPAASLRPLSPGTPSGDADPG</t>
  </si>
  <si>
    <t>GGCGCGCCATGGCGGATAAAATGGTTCGTACCCCGAAATGCTCTCGTTGCCGTAACCACGGTTTCCTGGTTCCGGTTAAAGGTCACGCTGGTAAATGCCGTTGGAAACAGTGCCTGTGTGAAAAGTGCTACCTGATCTCTGAACGTCAGAAAATCATGGCGGCGCAGAAAGTACTGAAAACTCAGGCGGCTGAAGAAGAACAGGAAGCTGCGCTGTGCGCGCAGGGTCCGAAACAGGCGTCCGGTGCAGCTGCTGCGGCTCCGGCTCCGGTTCCGGTTCCGGCAGCTTCCCTGCGTCCGCTGTCTCCGGGCACCCCGTCTGGTGACGCTGACCCAGGTTAGTAATGACCTGCAGG</t>
  </si>
  <si>
    <t>TVTQIQILQNEQLDEISPLGNEEVSAVSQAWFTTKEDKDSLTNKGHKWKQGMWSKEEIDILMNNIERYLKARGIKDATEIIFEMSKDERKDFYRTIAWGLNRPLFAVYRRVLRMYDDRNHVGKYTPEEIEKLKELRIKHGNDWATIGAALGRSASSVKDRCRLMKDTCNTGKWTEEEEKRLAEVVHELTSTEPGDIVTQGVSWAAVAERVGTRSEKQCRSKWLNYLNWKQSGGTEWTKEDEINLILRIAELDVADENDINWDLLAEGWSSVRSPQW</t>
  </si>
  <si>
    <t>GGCGCGCCACCGTGACTCAGATCCAGATCCTGCAGAACGAACAGCTGGATGAAATCTCCCCTCTGGGTAACGAAGAAGTTTCTGCAGTTTCCCAGGCATGGTTTACCACCAAAGAAGATAAAGATTCCCTGACCAACAAAGGTCACAAATGGAAACAGGGCATGTGGTCCAAAGAAGAAATCGACATCCTGATGAACAACATCGAACGTTACCTGAAAGCTCGTGGCATCAAAGACGCCACCGAAATTATCTTCGAGATGTCTAAAGACGAACGTAAAGATTTCTACCGTACCATCGCGTGGGGCCTGAACAGACCGCTGTTCGCTGTGTACCGTCGTGTACTGCGTATGTATGATGATCGCAACCACGTTGGTAAATATACTCCGGAAGAAATCGAAAAACTGAAAGAACTGCGTATCAAACACGGTAACGACTGGGCTACTATCGGCGCTGCACTGGGCCGTTCTGCTTCTTCTGTTAAAGACCGTTGTCGTCTGATGAAAGACACTTGTAACACCGGTAAATGGACTGAAGAAGAAGAAAAACGCCTGGCTGAAGTGGTACACGAACTGACCAGCACCGAACCGGGTGATATTGTTACCCAGGGTGTGTCTTGGGCGGCTGTAGCTGAACGTGTAGGCACTCGCTCTGAAAAGCAGTGCCGTAGCAAATGGCTGAACTATCTGAACTGGAAACAGTCTGGCGGCACTGAATGGACCAAGGAAGATGAGATTAATTTAATCTTGCGTATCGCGGAACTGGACGTAGCTGATGAAAATGACATTAATTGGGACCTGCTGGCAGAAGGTTGGTCCTCTGTTCGTAGCCCGCAGTGGTAGTAATGACCTGCAGG</t>
  </si>
  <si>
    <t>RSCLEQAKLLFSDGEKVIPRLTHELPGIKRGRQAEEECAHRGSPLPKKRKGRPPGHILSSDRAAAGMVWKPKSCEPIRREGPKWDPARLNESTTFVLGSRANKAL</t>
  </si>
  <si>
    <t>GGCGCGCCCGTTCTTGCCTGGAACAGGCTAAACTGCTGTTCTCTGATGGTGAAAAAGTTATCCCGCGTCTGACTCATGAACTGCCTGGTATTAAACGTGGTCGTCAGGCAGAAGAAGAATGTGCACACCGTGGTTCTCCGTTGCCTAAAAAACGTAAAGGTCGTCCTCCGGGTCACATCCTGTCTAGCGATCGTGCGGCGGCTGGTATGGTTTGGAAACCGAAATCTTGTGAACCGATTCGTCGTGAAGGCCCGAAATGGGACCCGGCGCGTCTGAACGAATCTACCACCTTCGTGCTGGGTTCTCGTGCTAACAAAGCTCTGTAGTAATGACCTGCAGG</t>
  </si>
  <si>
    <t>RLRLSHCDGEQSKKLLTKQAGEIKTLKEECKRRKKMISTQQLMIEAKANYYQCHFCDKAFMNQAFLQSHIQRRHTEENSHFEYQKNAQIEKLRSEIVVLKEELQLTRSELEAAHHASAVRFSKEYEM</t>
  </si>
  <si>
    <t>GGCGCGCCCGTCTGCGTCTGAGCCACTGCGATGGTGAACAGTCCAAAAAACTGCTGACCAAACAGGCCGGCGAGATCAAAACCCTGAAAGAAGAATGCAAACGTCGTAAGAAAATGATCAGCACTCAGCAGCTGATGATCGAAGCAAAAGCTAACTATTACCAGTGCCATTTCTGCGATAAAGCATTCATGAACCAGGCGTTCCTGCAGTCCCACATCCAGCGCCGCCACACCGAAGAGAACTCTCACTTCGAATACCAGAAAAACGCTCAGATCGAAAAACTGCGCTCTGAAATTGTCGTTCTGAAAGAGGAACTCCAGCTGACCCGTAGCGAACTTGAAGCTGCCCACCACGCGTCTGCGGTACGTTTCAGCAAAGAATATGAAATGTAGTAATGACCTGCAGG</t>
  </si>
  <si>
    <t>MLRRILQRTPGRVGSQGSDLDSSATPINTVDVNNESSSEGFICPQCMKSLGSADELFKHYEAVHDAGNDSGHGGESNLALKRDDVTLLRQEVQDLQASLKEEKWYSEELKKELEKYQGL</t>
  </si>
  <si>
    <t>GGCGCGCCATGCTGCGCCGCATCCTGCAGCGTACTCCGGGTCGTGTGGGCTCCCAGGGCTCTGACCTGGATAGTAGCGCCACCCCGATCAACACCGTTGATGTGAACAACGAGAGCTCCTCTGAAGGCTTCATCTGCCCGCAGTGTATGAAATCTCTGGGTAGCGCTGACGAACTGTTCAAACACTATGAAGCAGTTCACGACGCTGGTAACGATTCCGGCCATGGCGGTGAGTCTAACCTGGCCCTGAAACGTGATGACGTGACCCTGCTGCGTCAGGAAGTGCAGGACCTCCAGGCTAGCTTGAAAGAAGAAAAATGGTACTCTGAAGAACTGAAAAAGGAACTGGAAAAATACCAGGGCCTGTAGTAATGACCTGCAGG</t>
  </si>
  <si>
    <t>TRNLLSDSEPSGEEKEHEERTESDSLPGSPTVEDTPRAKTPDWLVTMENGFRCMACCRVFTTMEALQEHVQFGIREGFSCHVFHLTMAQLTGNMESESTQDEQEEENGNEKEEEEKPEAKEEEGQ</t>
  </si>
  <si>
    <t>GGCGCGCCACCCGTAACCTGCTGTCTGACTCCGAACCGTCTGGTGAAGAAAAAGAACACGAAGAACGTACCGAATCTGACAGCCTGCCGGGTTCTCCGACCGTTGAAGACACCCCGCGTGCTAAAACCCCGGATTGGCTGGTTACCATGGAAAACGGTTTCCGTTGCATGGCGTGCTGCCGTGTTTTCACCACCATGGAAGCGCTGCAGGAACACGTTCAGTTCGGCATCCGTGAAGGTTTCTCTTGCCACGTTTTCCACCTGACCATGGCGCAGCTGACCGGTAACATGGAATCCGAATCCACCCAGGATGAACAGGAAGAAGAAAACGGTAACGAAAAAGAAGAGGAAGAAAAACCGGAAGCTAAAGAAGAAGAAGGCCAGTAGTAATGACCTGCAGG</t>
  </si>
  <si>
    <t>IEKNTDSNLQTSTSFEPHFKKKKVSARRYNEDYLKYGFIKCEKPFENDRPQCVICNNILANESLKPSKLKRHLETQHAELIDKPLEYFQRKKKDIKLSTQFLSCSTAVSEKALLSSYLVAYRVAKEK</t>
  </si>
  <si>
    <t>GGCGCGCCATCGAGAAAAACACTGACTCTAACCTGCAGACTAGCACCTCCTTCGAACCGCATTTCAAAAAGAAAAAAGTGAGCGCTCGCCGTTATAACGAAGACTATCTGAAATACGGCTTCATCAAATGCGAAAAACCGTTCGAAAACGATCGTCCGCAGTGCGTTATCTGCAACAACATTCTGGCTAACGAGTCCCTGAAACCGTCCAAACTGAAGCGTCACCTCGAAACCCAGCACGCGGAACTGATCGACAAACCGCTGGAGTATTTCCAGCGCAAAAAGAAAGACATCAAACTGTCCACCCAGTTTCTGAGCTGCTCTACCGCGGTAAGCGAAAAAGCACTGCTGTCTTCTTACCTGGTAGCGTACCGTGTGGCTAAAGAAAAATAGTAATGACCTGCAGG</t>
  </si>
  <si>
    <t>MGMKVPGKGESGPSALLTPPMSSSSRGPGAGARRRRTRCRRCRACVRTECGDCHFCRDMKKFGGPGRMKQSCLLRQCTAPVLPHTAVCLLCGEAGKEDTVEGEEEKFGLSLMECTICNEIVHPGCLK</t>
  </si>
  <si>
    <t>GGCGCGCCATGGGTATGAAAGTTCCGGGTAAAGGTGAATCTGGTCCGTCTGCACTGCTGACCCCGCCTATGTCTTCTTCTTCTCGTGGTCCGGGTGCTGGTGCGCGTCGTCGTCGTACCCGTTGTCGTCGTTGTCGTGCTTGTGTTCGTACTGAATGCGGTGACTGTCACTTCTGCCGTGACATGAAAAAATTCGGCGGTCCGGGCCGTATGAAACAGTCCTGTCTGCTGCGCCAGTGTACCGCACCGGTTCTGCCGCACACGGCTGTTTGTCTGCTTTGTGGTGAAGCAGGTAAAGAAGATACCGTTGAAGGTGAAGAAGAAAAATTCGGCCTGAGCCTGATGGAATGCACCATCTGCAACGAAATCGTACATCCGGGTTGCCTGAAATAGTAATGACCTGCAGG</t>
  </si>
  <si>
    <t>PPAPEMNFLPSAANNEFIYLVGLEEVVQNLLETQAGRMSAATVLSREPYMCAQCKTDFTCRWREEKSGAIMCENCMTTNQKKALKVEHTSRLKAAFVKALQQEQEIEQRLLQQGTAPAQAKAEPTAAPHPVLKQ</t>
  </si>
  <si>
    <t>GGCGCGCCCCGCCGGCGCCGGAAATGAACTTCCTGCCTTCTGCAGCTAACAACGAATTCATCTACCTCGTGGGCCTGGAAGAAGTGGTACAGAACCTGCTGGAAACCCAGGCAGGTCGCATGAGCGCCGCGACTGTCCTGTCTCGTGAGCCGTACATGTGCGCACAGTGCAAAACTGACTTCACCTGCCGCTGGCGTGAAGAAAAATCTGGTGCTATTATGTGCGAAAACTGCATGACCACTAACCAGAAAAAAGCTCTGAAAGTTGAACACACCAGCCGTCTGAAAGCTGCTTTCGTCAAAGCTCTCCAGCAGGAACAGGAAATCGAGCAGCGTCTGCTGCAGCAGGGTACCGCACCGGCGCAGGCTAAAGCAGAACCAACGGCCGCGCCGCATCCGGTTCTGAAACAGTAGTAATGACCTGCAGG</t>
  </si>
  <si>
    <t>PKPPAPLLHFLPSAANSEFIYMVGLEEVVQSVIDSQGKSCASLLRVEPFVCAQCRTDFTPHWKQEKNGKILCEQCMTSNQKKALKAEHTNRLKNAFVKALQQEQEIEQRLQQQAALSPTTAPAVSSVSKQETIM</t>
  </si>
  <si>
    <t>GGCGCGCCCCTAAACCGCCAGCGCCGCTGCTGCATTTCCTGCCGTCTGCGGCTAACTCTGAATTCATTTACATGGTAGGCCTGGAAGAAGTTGTTCAGTCCGTTATTGATAGCCAGGGTAAAAGCTGCGCATCTCTGCTGCGCGTTGAACCGTTCGTGTGTGCTCAGTGCCGCACTGATTTCACCCCGCACTGGAAACAGGAGAAAAACGGTAAAATTCTGTGTGAACAGTGCATGACCTCTAACCAGAAAAAAGCTCTGAAAGCGGAACACACTAACCGTCTGAAAAACGCTTTCGTTAAAGCGCTGCAGCAGGAACAGGAAATCGAACAGCGTCTGCAGCAGCAGGCGGCGCTGTCCCCGACCACCGCGCCGGCGGTTTCTTCCGTGTCTAAACAGGAAACCATCATGTAGTAATGACCTGCAGG</t>
  </si>
  <si>
    <t>HRCEACGKSFKYNSLLLKHQRIHTGEKPYACHECGKRFRGWSGFIQHHRIHTGEKPYECGQCGRAFSHSSHFTQHLRIHNGEKPYKCGECGQAFSQSSNLVRHQRLHTGEKPYACSQCGKAFIWSSVLIEHQRIHTGEKPYECSDCGKAFRGRSHFFRHLRTHTGEKPFACGACGKAFGQSSQLIQHQRVH</t>
  </si>
  <si>
    <t>gccgtcccttgcgcccagccgcggggcgcctggcgcgtgacgctcgtgcagcaagcagcggctgggcccgagggtgcgcccgagcgggctgccgagctgggagtcaacttcggtcggagccggcagggcagcgcgcggggggccaagccgcacaggtgcgaggcctgcggcaagagtttcaagtataactcgctgctcctgaagcaccagcgcatccacacgggcgagaagccctacgcctgccacgagtgcggcaagcgcttccgcggctggtcgggcttcatccagcaccaccgcatccacacgggcgagaagccctacgagtgcggccagtgcggccgcgccttcagccacagctcgcacttcacgcagcacctgcgcatccacaacggcgagaagccctacaagtgcggcgagtgcggccaggccttcagccagagctccaacctggtgcgccaccagcggctgcacacgggtgagaagccctacgcctgcagccagtgcggcaaggccttcatctggagctccgtgctcatcgagcaccagcgcatccacactggcgagaagccctacgagtgctccgactgcggcaaagccttccgcggccgctcgcacttcttccggcacctgcggacccacacgggcgagaagcccttcgcgtgtggcgcctgcggcaaggccttcggccagagctcccagctcatccagcaccagcgggtgcactaccgcgagt</t>
  </si>
  <si>
    <t>NSGDEKRKLSLSEGKVKKNMGEGKKRVSSGSSERGSKSPLKRAQEQSPRKRGRPPKDEKDLTIPESSTVKGMMAGPMAAFKWQPTASEPVKDADPHFHHFLLSQ</t>
  </si>
  <si>
    <t>GGCGCGCCAACTCCGGTGACGAAAAACGTAAACTGTCCCTGTCTGAAGGTAAAGTTAAGAAAAACATGGGTGAAGGTAAAAAACGTGTTAGCTCTGGTAGCTCTGAACGTGGTTCTAAATCCCCGCTGAAACGTGCGCAGGAACAGTCTCCGCGTAAACGTGGTCGTCCGCCAAAAGATGAAAAAGATCTGACCATCCCGGAATCTTCCACCGTTAAAGGTATGATGGCGGGCCCGATGGCGGCGTTCAAATGGCAGCCGACCGCGTCTGAACCGGTGAAAGACGCAGACCCGCACTTCCACCACTTCCTGCTGAGCCAGTAGTAATGACCTGCAGG</t>
  </si>
  <si>
    <t>PAWLNFPTPPSSTKSSLNFEKHSENFAWTENRYDVNRRRHNSSDGFDSAIGRPNGGNFGRKEKNGWRTHGRNGTENINHRGGYHGGSSRSRSSIFHAGKSQGLHE</t>
  </si>
  <si>
    <t>GGCGCGCCCCGGCATGGCTGAACTTCCCGACCCCGCCGTCTTCCACCAAATCTTCTCTGAACTTCGAAAAACACTCTGAAAACTTCGCTTGGACTGAAAACCGTTACGACGTTAACCGTCGCCGTCACAACTCCTCTGACGGTTTCGACAGCGCGATCGGTCGCCCGAACGGCGGTAACTTCGGCCGTAAAGAGAAAAACGGTTGGCGTACCCACGGTCGTAACGGTACGGAAAACATTAACCACCGTGGAGGCTACCACGGCGGTTCTTCCCGTAGCCGTTCCTCCATCTTTCACGCTGGTAAATCTCAGGGCCTGCACGAATAGTAATGACCTGCAGG</t>
  </si>
  <si>
    <t>LNSLFESIHGVPPTQRWQPDSTFKDDPQESMLFPDILKTSPEPPCPEDYPSLKSDFEYTLGSPKAIHIKSGESPMAYLNKGQFYPVTLRTPAGGKGLALSSNKVKSVVMVVFDNEKVPVEQLRFWKHWHSRQPTAKQRVIDVADCKENFNTVEHIEEVAYNALSFVWNVNEEAKVFIGVNCLSTDFSSQKGVKGVPLNLQIDTYDCGLGTERLVHRAVCQIKIFCDKGAERKMRDDERKQFRRKVKCPDSSNSGVKGCLLSGFRGNETTYLRPETDLETPPVLFIPNVHFSSLQ</t>
  </si>
  <si>
    <t>GGCGCGCCCTGAACTCTCTGTTCGAATCTATCCACGGTGTTCCGCCAACTCAGCGTTGGCAGCCGGATAGCACCTTTAAAGATGACCCGCAGGAATCTATGCTGTTCCCGGACATCCTGAAAACCTCTCCTGAACCACCGTGCCCGGAAGACTACCCTTCTCTGAAATCCGACTTTGAATACACCCTGGGTAGCCCGAAAGCAATCCACATCAAATCTGGTGAATCTCCGATGGCTTACCTGAACAAAGGCCAGTTCTACCCGGTGACCCTGCGCACCCCAGCAGGCGGCAAAGGTCTGGCACTGTCTTCTAACAAAGTAAAATCCGTGGTAATGGTTGTATTCGATAACGAAAAAGTACCGGTTGAACAGCTGCGTTTCTGGAAACACTGGCACTCCCGTCAGCCGACTGCTAAACAGCGTGTGATTGACGTTGCCGACTGTAAAGAAAACTTCAACACCGTTGAACACATTGAAGAAGTAGCGTACAACGCTCTGTCTTTCGTATGGAACGTTAACGAAGAAGCTAAAGTTTTCATTGGTGTTAACTGTCTGTCTACCGATTTTTCCAGCCAGAAAGGTGTTAAAGGCGTGCCGCTGAACCTGCAGATCGACACCTACGATTGTGGCCTGGGTACCGAACGCCTGGTTCACCGTGCTGTTTGTCAGATCAAAATCTTCTGCGACAAAGGTGCAGAACGTAAAATGCGCGACGATGAACGTAAACAGTTCCGTCGTAAAGTAAAATGCCCGGATTCTTCTAACTCCGGTGTTAAAGGTTGTCTGCTGAGCGGTTTTCGTGGTAACGAAACCACCTACCTGCGTCCGGAAACCGACCTTGAAACTCCGCCGGTTCTGTTCATCCCGAACGTGCACTTCTCTTCCCTGCAGTAGTAATGACCTGCAGG</t>
  </si>
  <si>
    <t>VGTERGCAFVNARTDFQKDFAKYCVAEGLCEVKPPCPVNGMQVHSGETEILRKAVEDYFCFCYGKALGTTVMVPVPYEKMLRDQSAVVVQGLPEGVAFQHPENYDLATLKWILENKAGISFIINRPFLGPESQLGGPGMVTDAERSIVSPSESCGPINVKTEPMEDSGISLKAEAVSVKKESEDPNYYQYNMQGSHPSSTSNEVIEMELPMEDSTPLVPSEEPNEDPEAEVKIEGNTNSSSVTNSAAGVEDLNIVQVTVPDNEKERLSSIEKIKQLREQVNDLFSRKFGEAIGVDFPVKVPYRKITFNPGCVVIDGMPPGVVFKAPGYLEISSMRRILEAAEFIKFTVIRPLPGLELSNVGKRKIDQEGRVFQEKWERAYFFVEVQNIPTCLICKQSMSV</t>
  </si>
  <si>
    <t>GGCGCGCCGTGGGTACTGAACGCGGCTGCGCCTTCGTTAACGCGCGTACCGACTTCCAGAAAGACTTTGCGAAATACTGCGTGGCAGAAGGTCTGTGTGAAGTTAAACCGCCTTGCCCGGTGAACGGCATGCAGGTTCACTCTGGCGAAACTGAAATCCTGCGTAAAGCGGTTGAAGACTACTTCTGCTTCTGTTACGGCAAAGCGCTGGGCACTACTGTCATGGTTCCGGTGCCGTACGAGAAAATGCTCCGTGATCAGTCTGCCGTTGTTGTGCAGGGCCTCCCTGAAGGTGTGGCATTCCAGCACCCGGAAAACTATGACCTGGCCACCCTGAAATGGATCCTGGAAAACAAAGCGGGCATCTCTTTTATCATCAATCGTCCATTCCTGGGTCCTGAATCTCAGCTGGGCGGTCCGGGTATGGTGACCGATGCGGAACGTTCCATCGTGAGCCCGAGCGAAAGCTGCGGTCCGATCAACGTAAAAACTGAACCTATGGAAGATTCCGGTATTAGCCTGAAGGCTGAGGCGGTTTCCGTCAAGAAAGAATCTGAAGACCCGAACTACTACCAGTATAACATGCAGGGTAGCCACCCGTCTAGCACCTCAAACGAAGTAATCGAAATGGAACTGCCGATGGAAGATTCTACTCCGCTGGTACCATCTGAGGAACCGAACGAAGATCCGGAAGCTGAGGTAAAGATCGAAGGCAACACTAACTCCAGCTCTGTTACTAACAGCGCCGCGGGCGTTGAAGATCTCAACATCGTGCAAGTTACCGTTCCAGATAACGAAAAAGAACGCCTGTCTTCTATCGAAAAAATCAAACAGCTGCGTGAGCAGGTTAACGATCTATTCTCCCGTAAATTCGGTGAAGCTATCGGTGTTGACTTCCCGGTTAAAGTGCCGTACCGTAAAATTACCTTCAATCCGGGCTGCGTAGTGATCGACGGTATGCCGCCAGGCGTGGTCTTCAAGGCGCCGGGCTACCTGGAGATCTCCTCCATGCGTCGTATTCTGGAGGCTGCCGAGTTTATCAAATTCACCGTGATCCGTCCGCTGCCGGGCCTCGAACTCTCCAATGTAGGTAAACGCAAGATTGACCAGGAAGGTCGCGTTTTCCAGGAAAAGTGGGAGCGCGCGTACTTCTTCGTAGAAGTTCAGAACATCCCGACCTGCCTGATCTGTAAACAGAGCATGTCCGTTTAGTAATGACCTGCAGG</t>
  </si>
  <si>
    <t>GGCGCGCCGTGGGTACCGAACGTGGTTGCGCATTTGTTAACGCTCGTACCGATTTCCAGAAAGATTTCGCTAAATATTGCGTAGCAGAAGGTCTGTGTGAAGTTAAACCGCCGTGTCCGGTTAACGGTATGCAGGTGCACTCGGGTGAGACTGAAATTCTGCGTAAAGCGGTCGAAGACTACTTCTGCTTCTGCTATGGCAAAGCACTGGGCACCACCGTTATGGTGCCGGTGCCGTACGAAAAAATGCTGCGTGACCAGTCTGCAGTTGTGGTGCAGGGTCTGCCGGAAGGCGTAGCGTTCCAGCACCCTGAAAACTACGACCTGGCAACCCTGAAATGGATTCTGGAAAACAAAGCTGGCATCAGCTTCATCATTAACCGCCCGTTCCTGGGTCCGGAATCCCAGCTGGGCGGTCCGGGTATGGTTACCGACGCGGAACGTTCCATCGTTAGCCCGTCTGAATCTTGCGGCCCGATTAACGTAAAAACTGAACCGATGGAAGACTCCGGCATCTCTCTGAAAGCTGAGGCGGTTTCTGTTAAAAAAGAATCCGAAGATCCGAACTACTATCAGTACAACATGCAGGGTTCTCACCCGAGCTCCACCTCTAACGAAGTTATCGAAATGGAACTGCCGATGGAAGATTCTACCCCGCTGGTCCCGTCTGAAGAACCGAATGAGGACCCGGAAGCTGAAGTGAAAATCGAGGGTAACACCAACTCCTCTAGCGTCACTAACTCTGCTGCAGGCGTGGAAGATCTGAACATCGTGCAGGTTACCGTACCGGACAACGAGAAAGAGCGCCTCTCTTCGATCGAAAAGATTAAACAGCTGCGCGAACAGGTTAACGACCTGTTCTCCCGCAAATTCGGCGAAGCGATCGGCGTGGATTTCCCGGTGAAAGTACCGTACCGCAAAATCACCTTTAATCCGGGCTGCGTAGTTATCGATGGTATGCCGCCGGGTGTAGTGTTCAAAGCGCCGGGCTACCTGGAGATCTCTTCCATGCGTCGCATTTTGGAAGCGGCAGAATTCATCAAATTCACGGTTATCCGTCCACTGCCGGGCCTGGAGCTGTCGAATGTCGGTAAACGCAAAATTGACCAGGAAGGTCGTGTTTTCCAGGAAAAATGGGAACGCGCCTACTTCTTCGTAGAAGTTCAGAACATTCCGACCTGCCTGATTTGCAAACAGTCCATGTCTGTATAGTAATGACCTGCAGG</t>
  </si>
  <si>
    <t>VEDLSQGQLLQSESSNAAEGNEQRHEDEQRSKRGGWSKGRKRKKPLRDSNAPKSPLTGYVRFMNERREQLRAKRPEVPFPEITRMLGNEWSKLPPEEKQRYLDEADRDKERYMKELEQYQKTEAYKVFSRKTQDRQKGKSHRQDAARQATHDHEKETEVKERSVFDIPIFT</t>
  </si>
  <si>
    <t>GGCGCGCCGTTGAAGATCTGTCCCAGGGCCAGCTGCTGCAGTCTGAATCTTCTAACGCAGCTGAAGGTAACGAACAGCGTCACGAAGACGAACAGCGTTCTAAACGTGGCGGCTGGTCTAAAGGCCGTAAACGTAAAAAACCGCTGCGTGATTCTAACGCGCCGAAATCTCCGCTGACCGGTTACGTTCGTTTCATGAACGAACGTCGTGAACAGCTGCGTGCTAAACGTCCGGAAGTGCCGTTCCCGGAAATCACCCGTATGCTGGGCAACGAATGGTCTAAACTGCCGCCGGAAGAAAAACAGCGTTACCTGGATGAAGCGGACCGTGATAAAGAACGTTACATGAAAGAACTGGAACAGTACCAGAAAACCGAAGCGTACAAAGTTTTCTCTCGTAAAACCCAGGATCGCCAGAAAGGTAAATCTCACCGTCAGGATGCTGCTCGTCAGGCTACCCACGACCACGAAAAAGAAACCGAAGTTAAAGAACGTTCTGTTTTCGACATCCCGATCTTCACTTAGTAATGACCTGCAGG</t>
  </si>
  <si>
    <t>SPAWDDPGSTGSPNLRLLTEEIAFQPLAEEASFRRPHPDGDVPPQGEDNLLSLPFPQKLWRLVSSNQFSSIWWDDSGACRVINQKLFEKEILKRDVAHKVFATTSIKSFFRQLNLYGFRKRRQCTFRTFTRIFSAKRLVSILNKLEFYCHPYFQRDSPHLLVRMKRRVGVKSAPRHQEEDKPEAAGSCLAPADTEQQDHTSPNENDQVTPQHREPAG</t>
  </si>
  <si>
    <t>GGCGCGCCTCTCCGGCATGGGATGACCCAGGTTCCACCGGTAGCCCGAACCTGCGTCTGCTGACCGAAGAAATCGCATTCCAGCCGCTGGCGGAAGAAGCGTCCTTCCGCCGTCCACATCCGGATGGTGACGTTCCGCCGCAGGGTGAAGACAACCTGCTGTCCCTGCCGTTCCCGCAGAAACTGTGGCGTCTGGTTTCTAGCAACCAGTTCTCTTCTATCTGGTGGGACGACTCTGGCGCGTGCCGTGTTATCAACCAGAAACTGTTTGAAAAAGAAATCCTGAAACGTGACGTGGCACACAAAGTATTCGCGACTACCTCTATCAAATCCTTCTTTCGTCAGCTGAACCTGTACGGTTTCCGTAAACGTCGCCAGTGCACCTTCCGTACCTTCACTCGTATCTTCTCCGCTAAACGCCTGGTTTCTATCCTGAACAAACTGGAATTCTACTGCCACCCGTACTTCCAGCGTGACTCTCCGCACCTGCTGGTTCGTATGAAACGTCGTGTTGGAGTGAAATCCGCGCCGCGTCACCAGGAAGAAGATAAACCGGAAGCGGCGGGTTCTTGCCTGGCTCCGGCGGACACCGAACAGCAGGATCACACCTCCCCGAACGAAAACGATCAGGTGACCCCGCAGCACCGTGAACCAGCTGGCTAGTAATGACCTGCAGG</t>
  </si>
  <si>
    <t>GGCGCGCCTCTCCGGCTTGGGATGATCCGGGCTCTACCGGCTCTCCGAACCTGCGCCTGCTGACCGAAGAAATCGCTTTCCAGCCGCTGGCAGAAGAAGCTTCTTTCCGTCGCCCGCACCCGGACGGTGACGTGCCGCCGCAGGGTGAAGACAACCTGCTGTCCCTGCCGTTCCCGCAGAAACTGTGGCGCCTGGTGAGCTCTAACCAGTTCTCTAGCATCTGGTGGGACGACTCCGGTGCTTGCCGTGTTATCAACCAGAAACTGTTCGAAAAAGAAATCCTGAAACGTGACGTAGCTCACAAAGTTTTCGCGACCACCTCTATTAAATCCTTCTTCCGTCAGCTGAACCTGTACGGTTTCCGCAAACGTCGCCAGTGCACCTTCCGTACCTTCACCCGTATCTTCAGCGCAAAACGTCTGGTATCTATCCTGAACAAACTGGAATTTTATTGCCACCCGTACTTCCAGCGCGACTCTCCGCACCTGCTGGTGCGTATGAAACGCCGTGTAGGCGTAAAATCCGCTCCGCGTCACCAGGAAGAAGACAAACCGGAAGCTGCAGGCTCTTGCCTGGCGCCGGCAGACACCGAACAGCAGGATCACACCTCCCCGAACGAAAACGATCAGGTTACCCCGCAGCACCGTGAACCGGCTGGCTAGTAATGACCTGCAGG</t>
  </si>
  <si>
    <t>MASKPAAGKSRGEKRKRVVLTLKEKIDICTRLEKGESRKALMQEYNVGMSTLYDIRAHKAQLLRFFASSDSNKALEQRRTLHTPKLEHLDRVLYEWFLGKRSEGVPVSGPMLIEKAKDFYEQMQLTEPCVFSGGWLWRFKARHGIKKLDASSEKQSADHQAAEQFCAFFRSLAAEHGLSAEQVYNADETGLFWRCLPNP</t>
  </si>
  <si>
    <t>GGCGCGCCATGGCTTCTAAACCGGCTGCTGGTAAATCTCGTGGTGAAAAACGTAAACGTGTTGTGCTGACCCTGAAAGAAAAAATTGACATCTGCACCCGTCTGGAAAAAGGTGAATCTCGTAAAGCACTGATGCAGGAATACAACGTTGGTATGTCTACCCTGTACGACATCCGCGCACACAAAGCGCAGCTGCTGCGTTTCTTCGCAAGCTCTGATTCTAACAAAGCTCTGGAACAGCGTCGCACCCTGCACACCCCGAAACTCGAACACCTGGATCGCGTTCTGTACGAATGGTTCCTCGGCAAACGTTCTGAAGGTGTACCGGTTAGCGGTCCGATGCTGATCGAAAAAGCTAAAGATTTCTATGAACAGATGCAGCTGACCGAACCGTGCGTTTTCTCTGGCGGCTGGCTGTGGCGTTTCAAAGCACGTCACGGTATCAAAAAACTGGACGCGTCCTCTGAAAAACAGAGCGCTGACCACCAGGCAGCAGAACAGTTCTGTGCGTTTTTCCGTTCCCTGGCAGCTGAACACGGTCTGTCTGCTGAACAGGTGTACAACGCTGACGAGACCGGTCTGTTCTGGCGTTGTCTGCCGAACCCGTAGTAATGACCTGCAGG</t>
  </si>
  <si>
    <t>PSSESDIDISSPNVSHDESIAKDMSLKDSGSDLSHRPKRRRFHESYNFNMKCPTPGCNSLGHLTGKHERHFSISGCPLYHNLSADECKVRAQSRDKQIEERMLSHRQDDNNRHATRHQAPTERQLRYKE</t>
  </si>
  <si>
    <t>GGCGCGCCCCGAGCAGCGAATCCGACATCGATATCTCCTCCCCGAACGTTTCCCATGATGAAAGCATTGCTAAAGATATGAGCCTGAAAGACAGCGGCTCTGATCTGAGCCACCGTCCTAAACGTCGTCGTTTCCACGAAAGCTACAACTTCAACATGAAATGCCCGACCCCAGGCTGCAACTCTCTCGGCCACCTGACTGGCAAACACGAACGTCACTTCTCTATCTCTGGTTGCCCGCTGTACCACAACCTGAGCGCTGATGAATGCAAAGTTCGCGCGCAGTCTCGTGACAAACAGATCGAAGAACGTATGCTGTCTCACCGCCAGGATGACAACAACCGCCATGCCACGCGCCATCAGGCTCCGACTGAACGTCAGCTCCGCTACAAGGAATAGTAATGACCTGCAGG</t>
  </si>
  <si>
    <t>QWPKRDKLKFPTRPKVRVPTIPITKPHTMKPAPRLTPVRPAAASPIVSGARRRRVRCRKCKACVQGECGVCHYCRDMKKFGGPGRMKQSCVLRQCLAPRLPHSVTCSLCGEVDQNEETQDFEKKLMECCICNEIVHPGCLQMDGE</t>
  </si>
  <si>
    <t>GGCGCGCCCAGTGGCCGAAACGTGACAAACTGAAATTCCCGACCCGTCCGAAAGTTCGTGTTCCGACCATTCCGATCACGAAACCGCACACCATGAAACCGGCTCCGCGTCTGACCCCGGTTCGTCCGGCGGCGGCGTCCCCGATCGTGTCCGGTGCACGTCGCCGTCGTGTTCGTTGCCGTAAATGCAAAGCGTGCGTTCAGGGCGAATGCGGCGTTTGCCACTACTGCCGTGATATGAAAAAATTCGGCGGCCCAGGTCGCATGAAACAGAGCTGTGTTCTGCGTCAGTGTCTGGCGCCGCGTCTGCCACATTCTGTGACCTGCAGCCTGTGCGGTGAAGTGGACCAGAACGAAGAAACCCAGGACTTCGAGAAAAAACTGATGGAATGCTGCATTTGTAACGAAATCGTGCATCCGGGTTGCCTGCAGATGGATGGTGAATAGTAATGACCTGCAGG</t>
  </si>
  <si>
    <t>DPFAFIHKIRPIAEQTGICKVRPPPDWQPPFACDVDKLHFTPRIQRLNELEAQTRVKLNFLDQIAKYWELQGSTLKIPHVERKILDLFQLNKLVAEEGGFAVVCKDRKWTKIATKMGFAPGKAVGSHIRGHYERILNPYNLFLSGDSLRCLQKPNLTTDTKDKEYKPHDIPQRQSVQPSETCPPARRAKRMRAER</t>
  </si>
  <si>
    <t>GGCGCGCCGACCCGTTCGCATTCATCCATAAAATCCGTCCGATCGCTGAACAGACCGGCATCTGTAAAGTTCGTCCGCCGCCTGACTGGCAACCGCCATTCGCGTGTGATGTTGATAAACTGCACTTCACGCCGCGTATCCAGCGTCTGAATGAATTGGAAGCACAGACACGTGTGAAACTGAACTTCCTTGACCAGATCGCTAAATACTGGGAACTGCAGGGCTCGACCCTGAAAATCCCACACGTTGAACGTAAAATCCTTGACCTGTTCCAGCTGAACAAACTCGTAGCTGAAGAAGGTGGCTTCGCAGTAGTTTGTAAGGATCGTAAATGGACTAAAATCGCCACTAAAATGGGCTTCGCGCCAGGTAAAGCAGTAGGTTCCCACATCCGTGGTCATTATGAGCGTATCCTGAACCCGTACAACCTGTTCCTGAGCGGTGATAGCCTGCGTTGCCTGCAGAAACCGAACCTGACCACTGATACCAAGGATAAAGAATATAAACCGCATGACATCCCGCAGCGTCAGTCCGTTCAGCCTTCCGAAACTTGCCCGCCGGCGCGTCGTGCTAAACGTATGCGCGCTGAACGTTAGTAATGACCTGCAGG</t>
  </si>
  <si>
    <t>MGKSDFLTPKAIANRIKSKGLQKLRWYCQMCQKQCRDENGFKCHCMSESHQRQLLLASENPQQFMDYFSEEFRNDFLELLRRRFGTKRVHNNIVYNEYISHREHIHMNATQWETLTDFTKWLGREGLCKVDETPKGWYIQYIDRDPETIRRQLELEKKKKQDLDDEEKTAKFIEEQVRRGLEGKEQEVPTFTELSRENDEEKVTFNLSKGACSSSGATSSKSSTLGPS</t>
  </si>
  <si>
    <t>GGCGCGCCATGGGTAAATCTGACTTCCTGACCCCGAAAGCGATCGCGAACCGCATCAAATCTAAAGGTCTGCAGAAACTGCGCTGGTACTGCCAGATGTGCCAGAAACAGTGCCGTGACGAAAACGGCTTCAAATGCCACTGCATGTCCGAATCCCACCAGCGTCAGCTGCTGCTGGCCTCTGAAAACCCGCAGCAGTTCATGGATTACTTCTCCGAAGAATTCCGTAACGACTTCCTGGAACTGCTGCGTCGTCGCTTCGGTACCAAACGTGTTCACAACAACATCGTTTACAACGAATACATTTCCCACCGTGAACACATCCACATGAACGCGACCCAGTGGGAAACCCTGACCGACTTCACTAAATGGCTGGGTCGTGAAGGTCTGTGCAAAGTTGACGAAACCCCGAAAGGCTGGTACATCCAGTACATTGACCGCGACCCGGAAACCATCCGCCGTCAGCTGGAACTGGAGAAGAAGAAAAAACAGGATCTGGACGATGAAGAAAAAACCGCGAAATTCATCGAAGAACAGGTTCGTCGCGGTCTGGAAGGCAAAGAACAGGAAGTGCCGACCTTCACCGAACTGTCCCGTGAAAACGACGAAGAAAAAGTTACCTTCAACCTGTCCAAAGGTGCTTGCTCCTCTTCTGGTGCAACCTCTTCTAAATCCTCCACTCTGGGTCCGTCCTAGTAATGACCTGCAGG</t>
  </si>
  <si>
    <t>HFDGWDHKYDYWVEADSPDIHPIGWCDVTGHPLEVPQRTNDLKILPGQAVCPTPGCRGIGHIRGPRYSGHHSAFGCPYSDMNLKKEATLHDRLREQTQANLESDSSHSKSKSLCSLNFNGKHEKVNSQP</t>
  </si>
  <si>
    <t>GGCGCGCCCACTTTGACGGTTGGGACCACAAATACGACTACTGGGTGGAAGCGGACTCCCCGGACATTCACCCGATCGGTTGGTGTGACGTAACTGGTCACCCGTTAGAGGTGCCGCAGCGCACCAACGACCTGAAAATCCTGCCGGGTCAGGCGGTTTGTCCGACGCCGGGCTGTCGCGGCATCGGTCACATCCGTGGCCCGCGCTACTCTGGCCACCACTCTGCGTTCGGCTGCCCGTACTCTGACATGAACCTGAAAAAAGAAGCTACCCTGCACGACCGTCTGCGTGAACAGACCCAGGCGAACCTGGAAAGCGATTCCTCCCACTCTAAATCTAAATCTCTGTGCAGCCTGAACTTCAACGGCAAACACGAAAAAGTAAATTCTCAGCCGTAGTAATGACCTGCAGG</t>
  </si>
  <si>
    <t>MAEDWLDCPALGPGWKRREVFRKSGATCGRSDTYYQSPTGDRIRSKVELTRYLGPACDLTLFDFKQGILCYPAPKAHPVAVASKKRKKPSRPAKTRKRQVGPQSGEVRKEAPRDETKADTDTAPASFPAPGCCENCGISFSGDGTQRQRLKTLCKDCRAQRIAFNREQRMFKRVGCGECAACQVTEDCGACSTCLLQLPHDVASGLFCKCERRRCLRIVERSRGCGVCRGCQTQEDCGHCPICLRPPRPGLRRQWKCVQRRCLRGKHARRKGGCDSKMAARRRPGAQPLPPPPPSQSPEPTEPHPRALAPSPPAEFIYYCVDEDELQPYTNRRQNRKCGACAACLRRMDCGRCDFCCDKPKFGGSNQKRQKCRWRQCLQFAMKRLLPSVWSESEDGAGSPPPYRRRKRPSSARRHHLGPTLKPTLAT</t>
  </si>
  <si>
    <t>GGCGCGCCATGGCTGAAGATTGGCTGGACTGCCCGGCGCTGGGTCCGGGTTGGAAACGTCGTGAAGTTTTCCGTAAATCTGGTGCAACTTGCGGTCGTTCTGACACCTACTACCAGTCTCCGACTGGTGATCGTATCCGTTCTAAAGTGGAACTGACCCGTTACCTGGGTCCGGCATGCGACCTGACCCTGTTCGATTTCAAACAGGGTATCCTGTGCTATCCGGCTCCGAAAGCGCACCCGGTTGCCGTTGCTTCTAAAAAACGCAAAAAACCGTCTCGTCCGGCTAAAACTCGTAAACGTCAGGTAGGTCCGCAGTCTGGCGAAGTTCGTAAAGAAGCGCCGCGTGACGAAACTAAAGCTGACACTGACACCGCGCCGGCTTCTTTCCCGGCGCCGGGCTGTTGCGAAAACTGTGGTATCTCTTTCTCTGGTGATGGTACCCAGCGTCAGCGCCTGAAAACCCTGTGCAAAGACTGCCGTGCGCAGCGTATCGCGTTCAACCGCGAACAGCGCATGTTCAAACGCGTTGGTTGCGGTGAATGCGCCGCGTGCCAGGTGACTGAAGATTGCGGCGCGTGTTCCACCTGCCTGCTGCAGCTGCCGCACGACGTAGCATCTGGTCTGTTCTGTAAATGCGAACGTCGTCGCTGCCTGCGCATTGTTGAACGTTCCCGTGGCTGCGGTGTGTGTCGTGGTTGCCAGACCCAGGAAGATTGCGGTCATTGCCCGATCTGCCTGCGCCCGCCGCGTCCGGGTCTGCGTCGTCAGTGGAAATGTGTGCAGCGCCGTTGCCTGCGTGGTAAACACGCACGTCGTAAAGGCGGTTGCGACAGCAAAATGGCCGCTCGTCGTCGTCCGGGCGCCCAGCCGCTGCCGCCCCCGCCGCCGTCTCAGTCTCCGGAACCGACTGAACCGCACCCGCGTGCTCTGGCGCCGTCCCCACCGGCAGAATTCATCTACTACTGCGTTGATGAAGACGAACTCCAGCCGTACACCAACCGTCGCCAGAACCGTAAGTGCGGTGCGTGCGCGGCGTGCCTGCGTCGCATGGACTGTGGCCGTTGCGACTTCTGCTGTGACAAACCGAAATTCGGTGGTTCTAATCAGAAACGTCAGAAATGCCGTTGGCGCCAGTGCCTGCAGTTCGCGATGAAACGTCTGCTGCCGTCTGTTTGGTCTGAATCTGAAGACGGTGCGGGTTCTCCGCCGCCGTATCGTAGACGTAAACGTCCGTCCAGCGCACGTCGTCACCACCTTGGCCCGACCCTGAAACCGACTCTCGCGACTTAGTAATGACCTGCAGG</t>
  </si>
  <si>
    <t>DPPNDLRKEDVAMELERVGEDEEQMMIKRSSECNPLLQEPIASAQFGATAGTECRKSVPCGWERVVKQRLFGKTAGRFDVYFISPQGLKFRSKSSLANYLHKNGETSLKPEDFDFTVLSKRGIKSRYKDCSMAALTSHLQNQSNNSNWNLRTRSKCKKDVFMPPSSSSELQESRGLS</t>
  </si>
  <si>
    <t>GGCGCGCCGATCCGCCGAACGACCTGCGTAAAGAAGACGTGGCCATGGAACTGGAACGTGTGGGTGAAGACGAAGAACAGATGATGATCAAACGTTCTTCCGAATGCAACCCGCTGCTGCAGGAGCCGATCGCGTCTGCGCAGTTCGGTGCTACCGCGGGTACCGAATGCCGTAAATCCGTTCCGTGTGGCTGGGAACGTGTAGTGAAACAGCGTCTGTTCGGTAAAACCGCTGGCCGCTTTGATGTGTACTTCATCTCTCCGCAGGGCCTGAAATTTCGTTCTAAATCTAGCCTGGCGAACTATCTGCACAAAAACGGCGAAACCTCCCTGAAACCGGAAGACTTTGACTTCACTGTGCTGTCCAAACGTGGTATCAAATCCCGTTACAAAGATTGTAGCATGGCGGCGCTGACCTCCCACCTGCAGAACCAGTCTAACAACTCTAACTGGAACCTGCGTACCCGCTCTAAATGCAAAAAAGACGTATTTATGCCACCGTCCTCCTCCAGCGAACTGCAGGAATCCCGCGGCCTGTCTTAGTAATGACCTGCAGG</t>
  </si>
  <si>
    <t>MNGGNESSGADRAGGPVATSVPIGWQRCVREGAVLYISPSGTELSSLEQTRSYLLSDGTCKCGLECPLNVPKVFNFDPLAPVTPGGAGVGPASEEDMTKLCNHRRKAVAMATLYRSMETTCSHSSPGEGASPQMFHTV</t>
  </si>
  <si>
    <t>GGCGCGCCATGAACGGTGGTAATGAATCTAGTGGTGCTGATCGTGCGGGTGGCCCGGTCGCGACCTCTGTTCCGATTGGCTGGCAGCGTTGCGTTCGTGAAGGTGCAGTCCTGTACATCAGCCCTTCCGGTACTGAACTGTCTTCCCTGGAACAGACTCGTTCTTATCTGCTGTCCGATGGCACTTGTAAATGCGGTTTGGAATGCCCGCTGAACGTTCCGAAGGTTTTCAACTTTGACCCGCTGGCGCCTGTTACCCCAGGCGGTGCGGGTGTGGGTCCGGCGAGCGAAGAAGACATGACTAAACTGTGTAACCACCGTCGTAAAGCTGTTGCGATGGCCACCCTGTACCGTTCAATGGAAACCACCTGCTCCCATTCCAGTCCGGGTGAAGGCGCTTCTCCGCAGATGTTCCACACCGTCTAGTAATGACCTGCAGG</t>
  </si>
  <si>
    <t>SERERGGRPYSGVLDSPHARPEVGIPDGPPLKDNLGLRHRRTGARQNGGKVRHKRQALQDMARPLKQWLYKHRDNPYPTKTEKILLALGSQMTLVQVSNWFANARRRLKNTVRQPDLSWALRIKLYNKYVQGNAERLSVSSDDSCSEDGENPPRTHMNEGGYNTP</t>
  </si>
  <si>
    <t>GGCGCGCCAGCGAACGTGAACGTGGTGGCCGTCCGTACTCTGGTGTTCTGGACTCTCCGCACGCGCGTCCGGAAGTTGGTATCCCGGATGGCCCGCCGCTGAAAGACAACCTGGGTCTGCGCCACCGTCGTACCGGCGCGCGTCAGAACGGTGGTAAAGTTCGTCACAAACGTCAGGCACTGCAGGATATGGCACGTCCGCTGAAACAGTGGCTGTACAAACACCGTGACAACCCGTACCCGACCAAAACTGAAAAAATCCTGCTGGCGCTGGGTTCTCAGATGACCCTGGTTCAGGTGTCCAACTGGTTCGCTAACGCACGCCGTCGTCTGAAAAACACCGTTCGTCAGCCGGACCTGTCTTGGGCGCTGCGTATCAAACTGTACAACAAATACGTTCAGGGTAACGCGGAACGTCTGTCCGTTTCCTCCGACGACTCTTGTAGCGAAGATGGTGAAAACCCGCCGCGTACCCATATGAACGAAGGCGGTTACAACACTCCGTAGTAATGACCTGCAGG</t>
  </si>
  <si>
    <t>GPGPSLSALSHPTGASGMAAAEGPGYLVSPQAEKHRRARNWTDAEMRGLMLVWEEFFDELKQTKRNAKVYEKMASKLFEMTGERRLGEEIKIKITNMTFQYRKLKCMTDSESAPPDWPYYLAIDGILAKVPESCDGKLPDSQPPGPSTSQTEASLSPPAKSTPLYFPYNQ</t>
  </si>
  <si>
    <t>GGCGCGCCGGTCCGGGTCCGTCTCTGTCTGCGCTGTCCCACCCGACCGGTGCTAGCGGTATGGCAGCGGCTGAAGGTCCAGGTTACCTGGTTAGCCCGCAGGCTGAAAAACACCGTCGCGCGCGTAACTGGACCGACGCTGAAATGCGTGGTCTGATGCTGGTTTGGGAAGAATTCTTCGACGAACTGAAACAGACTAAACGTAACGCTAAAGTTTACGAAAAAATGGCTTCTAAACTGTTCGAAATGACCGGTGAACGTCGTCTGGGTGAAGAAATCAAAATCAAAATTACCAACATGACCTTCCAGTACCGCAAACTGAAATGCATGACCGATTCCGAATCTGCGCCGCCGGACTGGCCGTACTACCTGGCGATCGACGGCATCCTGGCGAAAGTTCCGGAATCTTGCGACGGTAAACTGCCGGATTCTCAGCCGCCGGGCCCGTCTACCTCCCAGACCGAAGCGTCCCTGAGCCCGCCGGCGAAATCTACCCCGCTGTACTTCCCGTACAACCAGTAGTAATGACCTGCAGG</t>
  </si>
  <si>
    <t>DSELFLEELDELPPLSPMQPISEEEAIQIIADPPLPPASFTLRDYVDHSETLQKLVLLGVDLSKIEKHPEAANLLLRLDFEKDIKQMLLFLKDVGIEDNQLGAFLTKNHAIFSEDLENLKTRVAYLHSKNFSKADVAQMVRKAPFLLNFSVERLDNRLGFFQKELELSVKKTRDLVVRLPRLLTGSLEPVKENMKVYRLELGFKHNEIQHMITRIPKMLTANKMKLTETFDFVHNVMSIPHHIIVKFPQVFNTRLFKVKERHLFLTYLGRAQYDPAKPNYISLDKLVSIPDEIFCEEIAKASVQDFEKFLKTL</t>
  </si>
  <si>
    <t>GGCGCGCCGACAGCGAACTGTTCCTGGAAGAACTGGACGAACTGCCGCCGCTGTCCCCGATGCAGCCGATCTCTGAAGAAGAAGCTATCCAGATCATCGCAGACCCGCCGCTGCCGCCGGCTTCCTTCACCCTGCGTGACTACGTTGATCACTCCGAAACCCTGCAGAAACTGGTTCTGCTGGGTGTTGATCTGTCCAAAATTGAAAAACACCCGGAAGCGGCTAACCTGCTGCTGCGTCTGGATTTCGAAAAAGATATCAAACAGATGCTGCTGTTCCTGAAAGATGTAGGTATTGAAGATAACCAGCTGGGTGCGTTCCTGACCAAAAACCACGCCATCTTCTCCGAAGACCTGGAAAACCTGAAAACCCGTGTAGCGTACCTGCACTCTAAAAACTTCTCTAAAGCGGACGTTGCGCAGATGGTACGTAAAGCTCCGTTCCTGCTGAACTTCTCTGTTGAACGCCTGGACAACCGTCTGGGCTTCTTCCAAAAAGAACTGGAACTGAGCGTTAAAAAGACCCGTGACCTGGTTGTTCGTCTGCCGCGCCTGCTGACCGGTAGCCTGGAACCGGTGAAAGAAAACATGAAAGTGTACCGCCTGGAACTGGGCTTCAAACACAACGAAATCCAGCATATGATCACCCGTATCCCGAAAATGCTGACCGCGAACAAAATGAAACTGACCGAAACCTTCGACTTCGTGCACAACGTTATGTCTATCCCGCACCACATCATTGTGAAATTCCCGCAGGTTTTCAACACTCGTCTGTTCAAAGTTAAAGAACGCCACCTGTTCCTGACCTACCTGGGCCGTGCACAGTACGATCCGGCTAAACCGAACTACATCTCTCTGGACAAACTGGTTTCTATCCCGGACGAAATCTTCTGCGAAGAAATCGCTAAAGCGTCCGTTCAGGACTTCGAAAAATTCCTGAAAACCCTGTAGTAATGACCTGCAGG</t>
  </si>
  <si>
    <t>MASAAAGEAEETTRLRKPRFSFEENQILIREVRAHYPQLYGAQSRRVSVAERRRVWDGIAAKINGITSWKRTGQEVQKRWNDFKRRTKEKLARVPHSTQGAGPAAEDAFSAEEETIFAILGPGVAAPGAGAGAEEPPAAPSSQPPPP</t>
  </si>
  <si>
    <t>GGCGCGCCATGGCGTCTGCGGCGGCAGGTGAAGCTGAAGAAACCACCCGTCTGCGTAAACCGCGTTTCTCCTTCGAAGAAAACCAGATCCTGATCCGTGAAGTGCGCGCCCACTACCCGCAGCTGTACGGTGCGCAGTCCCGTCGCGTGTCTGTTGCTGAACGCCGTCGCGTGTGGGATGGTATCGCAGCGAAAATCAACGGTATCACCTCTTGGAAACGCACCGGCCAGGAAGTACAGAAGCGCTGGAACGACTTCAAACGTCGTACCAAGGAAAAACTGGCTCGCGTTCCTCACTCCACTCAGGGTGCTGGTCCGGCGGCTGAAGACGCGTTCTCCGCTGAAGAAGAAACTATCTTCGCTATCCTGGGTCCGGGCGTTGCTGCGCCGGGTGCCGGTGCGGGCGCGGAAGAACCGCCAGCGGCACCGTCCTCTCAGCCGCCGCCGCCGTAGTAATGACCTGCAGG</t>
  </si>
  <si>
    <t>TDQCSPALKWQPCHSVPWHSLLNSHYEKLPDVGYRVVTDKGFNFSPADEAFVCQKKNHFQITIHIQVWGSPKFVETEMGLKPIEMFYLKVFGTKVEATNQIIAIEQSQADRSKKIFNPVKIDLLADQVTKVTLGRLHFSETTANNMRKKGKPNPDQRYFMLVVGLYAANQDQFYLLSAHISERIIVRASNPGQFENDSDALWQRGQVPESIVCHGRVGINTDAPDEALVVCGNMKVMGTIMHPSDS</t>
  </si>
  <si>
    <t>GGCGCGCCACTGACCAGTGCTCCCCGGCTCTGAAATGGCAGCCGTGCCATAGCGTTCCGTGGCACTCCCTGCTGAACTCTCACTACGAAAAACTGCCTGACGTAGGCTACCGTGTTGTGACCGATAAAGGTTTTAACTTCTCCCCGGCTGACGAAGCCTTCGTTTGCCAGAAAAAGAACCACTTCCAGATCACCATCCACATCCAGGTTTGGGGTTCTCCTAAGTTCGTTGAAACTGAAATGGGTCTGAAACCGATCGAAATGTTCTACCTGAAAGTGTTCGGTACTAAAGTTGAAGCTACCAACCAGATCATCGCAATCGAGCAATCTCAGGCGGATCGTAGCAAAAAGATCTTCAACCCGGTTAAAATCGACCTGCTGGCTGACCAGGTTACCAAAGTGACCCTGGGTCGCCTGCACTTTAGCGAAACCACCGCTAATAACATGCGTAAAAAAGGCAAACCGAACCCGGACCAGCGTTACTTCATGCTGGTTGTGGGTCTGTATGCGGCTAACCAGGATCAGTTCTACCTGTTATCCGCACATATCTCTGAACGCATCATTGTACGTGCATCTAATCCGGGCCAGTTCGAAAACGACTCTGACGCGCTGTGGCAGCGCGGTCAGGTTCCGGAGTCTATCGTGTGTCATGGTCGTGTTGGCATCAACACCGACGCACCAGATGAAGCACTGGTAGTTTGTGGTAATATGAAAGTGATGGGTACCATCATGCACCCGAGCGATTCTTAGTAATGACCTGCAGG</t>
  </si>
  <si>
    <t>LEEEYYLSKKSQPEKVWLDQKEDDKKYMKSLQKTAKIMVHSPTKPASYSVKWTIEEKELFEQGLAKFGRRWTKISKLIGSRTVLQVKSYARQYFKNKVKCGLDKETPNQKTGHNLQVKNEDKGTKAWTPSCLRGRADPNLNAV</t>
  </si>
  <si>
    <t>GGCGCGCCCTGGAAGAAGAATACTACCTGTCTAAGAAGAGCCAGCCGGAAAAGGTTTGGCTGGACCAGAAGGAAGATGACAAGAAATACATGAAATCTCTGCAGAAAACCGCCAAGATCATGGTCCACAGCCCGACCAAACCGGCTAGCTACTCGGTGAAATGGACGATCGAAGAGAAAGAACTGTTCGAGCAGGGTCTGGCAAAATTCGGTCGCCGTTGGACTAAGATCTCGAAACTGATCGGCAGCCGTACGGTGCTGCAGGTCAAATCTTACGCGCGTCAGTACTTTAAAAACAAAGTTAAATGCGGCCTGGACAAGGAAACCCCGAACCAGAAAACCGGCCATAATCTGCAGGTGAAGAACGAAGATAAAGGCACCAAAGCATGGACCCCGAGCTGCCTGCGTGGTCGCGCTGATCCGAACCTGAACGCTGTCTAGTAATGACCTGCAGG</t>
  </si>
  <si>
    <t>DEEDDEAYDTMVEEQYGQMYIKASGSYAVQEKPEPVPLESRSCVLIRRDLVALPASLISQIGYRCHPKLYSEGDPGEKLELVAGSGVYITRGQLMNCHLCAGVKHKVLLRRLLATFFDRNTLANSCGTGIRSSTSDPSRKPLDSRVLNAVKLYCQNFAPSFKESEMNVIAADMCTNARRVRKRWLPKIKSMLPEGVEMYRTVMGSAAASVPLDPEFPPAAAQVFEQRIYAERRGDAATIVALRTDAVNVDLS</t>
  </si>
  <si>
    <t>GGCGCGCCGATGAAGAAGACGATGAAGCGTACGATACCATGGTGGAAGAACAGTACGGACAAATGTACATTAAAGCGTCCGGCTCCTACGCAGTTCAAGAGAAACCGGAACCGGTACCGCTGGAGTCTCGTTCCTGCGTGCTGATCCGTCGTGACCTTGTCGCTCTGCCGGCGAGCCTGATCAGCCAGATTGGGTACCGCTGTCACCCAAAGCTGTATTCAGAAGGTGATCCAGGTGAAAAACTGGAACTCGTTGCTGGCTCTGGCGTCTACATTACCCGTGGTCAGCTGATGAACTGCCACCTGTGCGCTGGCGTAAAACATAAGGTCCTGCTGCGTCGACTGCTCGCCACCTTCTTTGACCGTAACACCCTGGCTAACTCCTGCGGTACTGGCATCCGCTCTTCTACCTCGGACCCGTCCCGTAAGCCCCTGGACTCTCGTGTACTGAACGCGGTTAAACTGTACTGCCAAAACTTCGCCCCGTCGTTCAAAGAAAGTGAGATGAATGTGATCGCAGCTGATATGTGCACTAACGCACGCCGCGTTCGCAAACGTTGGCTGCCGAAAATCAAAAGCATGCTGCCGGAAGGCGTTGAAATGTATCGCACCGTTATGGGTTCTGCTGCTGCCTCCGTTCCTCTCGACCCAGAGTTTCCGCCGGCGGCCGCGCAGGTATTTGAACAGCGTATCTATGCAGAGCGTCGTGGTGACGCAGCAACTATCGTGGCGCTGCGCACAGACGCAGTAAATGTGGATCTGTCCTAGTAATGACCTGCAGG</t>
  </si>
  <si>
    <t>MSGLGDSSSDPANPDSHKRKGSPCDTLASSTEKRRREQENKYLEELAELLSANISDIDSLSVKPDKCKILKKTVDQIQLMKRMEQEKSTTDDDVQKSDISSSSQGVIEKESLGPLLLEALDGFFFVVNCEGRIVFV</t>
  </si>
  <si>
    <t>GGCGCGCCATGAGCGGCCTGGGTGATAGCTCTTCTGATCCGGCAAACCCTGACTCTCACAAACGTAAAGGTTCCCCGTGTGATACCCTTGCATCCTCTACCGAAAAACGTCGTCGTGAACAAGAAAACAAATACTTAGAAGAACTGGCAGAACTGCTGAGCGCGAACATCTCTGATATTGACTCCCTGAGCGTTAAACCGGATAAATGCAAAATCCTGAAGAAAACCGTTGACCAGATTCAGCTGATGAAACGTATGGAACAGGAAAAATCTACGACTGATGATGACGTTCAGAAATCTGACATCTCTTCTTCTAGCCAGGGTGTGATTGAAAAAGAGTCTCTGGGTCCGCTGCTGCTGGAAGCACTGGACGGTTTCTTCTTTGTTGTTAACTGCGAAGGTCGTATCGTGTTCGTGTAGTAATGACCTGCAGG</t>
  </si>
  <si>
    <t>MSGMGENTSDPSRAETRKRKECPDQLGPSPKRNTEKRNREQENKYIEELAELIFANFNDIDNFNFKPDKCAILKETVKQIRQIKEQEKAAAANIDEVQKSDVSSTGQGVIDKDALGPMMLEALDGFFFVVNLEGNVVFV</t>
  </si>
  <si>
    <t>GGCGCGCCATGTCCGGCATGGGTGAAAACACCTCTGACCCGTCCCGTGCTGAAACTCGTAAACGTAAAGAGTGTCCGGACCAACTGGGTCCGTCCCCGAAACGTAACACTGAAAAACGTAACCGTGAACAGGAAAACAAATACATCGAAGAACTGGCGGAACTGATCTTCGCGAACTTTAACGACATCGATAACTTTAACTTCAAACCGGATAAATGCGCGATCCTGAAAGAAACTGTGAAACAAATTCGTCAGATTAAAGAACAGGAAAAAGCGGCTGCAGCTAACATCGATGAAGTTCAGAAATCTGATGTGAGCAGCACCGGTCAGGGTGTGATTGACAAAGATGCTCTGGGCCCGATGATGCTTGAGGCACTCGACGGCTTCTTCTTCGTAGTTAACCTGGAAGGTAACGTCGTATTCGTGTAGTAATGACCTGCAGG</t>
  </si>
  <si>
    <t>MSGLGENLDPLASDSRKRKLPCDTPGQGLTCSGEKRRREQESKYIEELAELISANLSDIDNFNVKPDKCAILKETVRQIRQIKEQGKTISNDDDVQKADVSSTGQGVIDKDSLGPLLLQALDGFLFVVNRDGNIVFVS</t>
  </si>
  <si>
    <t>GGCGCGCCATGAGCGGCCTGGGTGAAAACCTGGATCCGCTGGCTTCTGATAGCCGTAAACGTAAACTGCCGTGCGACACTCCGGGTCAGGGCCTGACCTGCTCTGGTGAAAAACGCCGTCGTGAACAGGAATCCAAATACATTGAAGAACTGGCTGAACTGATCAGCGCGAACCTGTCCGACATCGATAACTTCAACGTTAAACCGGATAAATGCGCGATCCTGAAAGAAACCGTTCGTCAGATCCGTCAGATCAAAGAACAAGGTAAAACCATCTCTAACGATGATGATGTTCAGAAAGCAGATGTTTCTTCTACCGGTCAGGGCGTTATCGATAAAGATTCTCTGGGTCCGCTGCTGCTGCAGGCGCTGGACGGTTTCCTGTTCGTTGTTAACCGTGACGGCAACATCGTTTTCGTGTCTTAGTAATGACCTGCAGG</t>
  </si>
  <si>
    <t>WRCPACQNVSAHVPNTYTCFCGKVKNPEWSRNEIPHSCGEVCRKKQPGQDCPHSCNLLCHPGPCPPCPAFMTKTCECGRTRHTVRCGQAVSVHCSNPCENILNCGQHQCAELCHGGQCQPCQIILNQVCYCGSTSRDVLCGTDVGKSDGFGDFSCLKICGKDLKCGNHTCSQVCHPQPCQQCPRLPQLVRCCPCGQTPLSQLLELGSSSRKTCMDPVPSCGKVCGKPLPCGSLDFIHTCEKLCHEGDCGPCSRTSVISCRCSFRTKELPCTSLKSEDATFMCDKRCNKKRLCGRHKCNEICCVDKEHKCPLICGRKLRCGLHRCEEPCHRGNCQTCWQASFDELTCHCGASVIYPPVPCGTRPPECTQTCARVHECDHPVYHSCHSEEKCPPCTFLTQKWCMGKHEFRSNIPCHLVDISCGLPCSATLPCGMHKCQRLCHKGECLVDEPCKQPCTTPRADCGHPCMAPCHTSSPCPVTACKAKVELQCECGRRKEMVICSEASSTYQRIAAISMASKITDMQLGGSVEISKL</t>
  </si>
  <si>
    <t>GGCGCGCCTGGCGTTGCCCGGCATGTCAGAACGTTTCTGCTCACGTTCCGAACACTTACACCTGCTTCTGCGGTAAAGTAAAAAACCCGGAATGGAGCCGTAACGAAATCCCGCACTCCTGCGGTGAAGTTTGCCGTAAAAAACAGCCGGGTCAGGACTGCCCGCATAGCTGCAACCTGCTGTGCCACCCAGGTCCATGCCCGCCGTGTCCGGCATTCATGACTAAAACTTGTGAATGCGGTCGCACCCGTCATACCGTCCGTTGCGGCCAGGCTGTTTCTGTTCACTGTTCCAACCCGTGCGAAAACATCCTGAACTGCGGTCAACACCAGTGCGCTGAGCTGTGCCACGGCGGCCAGTGCCAGCCGTGCCAGATCATCCTGAACCAAGTTTGCTACTGCGGTTCCACTTCGCGTGATGTTCTGTGCGGCACCGACGTTGGCAAAAGCGACGGTTTCGGTGACTTCTCCTGTCTGAAAATCTGCGGCAAGGATCTTAAATGCGGTAACCACACCTGCTCTCAGGTTTGCCATCCGCAACCGTGCCAACAGTGTCCACGTCTGCCGCAGCTGGTTCGTTGCTGTCCGTGTGGCCAGACCCCGCTGTCTCAGCTGTTGGAACTGGGTTCTTCCTCGCGTAAGACCTGCATGGATCCGGTTCCGTCTTGCGGTAAAGTGTGTGGCAAACCGCTGCCGTGCGGTTCTCTGGACTTCATCCACACCTGTGAGAAACTGTGTCACGAAGGTGACTGCGGCCCGTGCAGCCGTACCTCCGTTATCTCCTGCCGCTGCTCCTTCCGTACCAAAGAACTGCCGTGTACTTCTCTGAAGAGCGAAGATGCGACCTTTATGTGCGATAAACGCTGTAACAAAAAACGCCTGTGCGGTCGCCATAAATGCAACGAAATTTGCTGCGTTGACAAAGAGCATAAGTGCCCGCTGATCTGTGGGCGTAAGCTGCGTTGCGGTCTGCACCGTTGCGAAGAACCGTGCCACCGCGGTAACTGCCAGACGTGTTGGCAGGCGAGTTTCGATGAACTGACCTGTCACTGCGGTGCGTCCGTTATCTATCCGCCAGTGCCGTGTGGCACTCGTCCGCCGGAATGTACTCAGACCTGCGCCCGCGTGCACGAATGCGACCATCCGGTGTATCACTCTTGCCACTCAGAAGAAAAGTGCCCGCCATGTACCTTCCTGACCCAGAAATGGTGCATGGGCAAACACGAATTCCGTTCCAACATCCCGTGTCACCTGGTTGACATTAGCTGCGGCCTGCCATGCAGCGCGACTCTGCCATGCGGCATGCACAAATGCCAGCGTCTGTGCCACAAAGGCGAATGCCTGGTCGACGAACCGTGTAAACAGCCGTGCACCACCCCGCGCGCCGACTGCGGCCACCCGTGTATGGCGCCGTGTCACACGAGCTCTCCGTGCCCGGTGACCGCGTGCAAAGCAAAAGTTGAACTGCAGTGTGAATGTGGTCGTCGTAAAGAAATGGTTATCTGCAGCGAAGCTTCTTCCACCTATCAGCGCATCGCGGCGATCTCAATGGCGTCTAAAATTACCGACATGCAGCTGGGTGGTTCGGTAGAAATTTCTAAACTGTAGTAATGACCTGCAGG</t>
  </si>
  <si>
    <t>PCPKCRFEYKRSETPSRYYCYCGKVEDPPLDPWLVPHSCGQVCEREFKPPCGHKCLLLCHPGPCPPCPKMVTTTCYCKKAKPIPRRCSAKEWSCQLPCGQKLLCGQHKCENPCHAGSCQPCPRVSRQKCVCGKKVAERSCASPLWHCDQVCGKTLPCGNHTCEQVCHVGACGECPRSGKRFCPCQKSKFSLPCTEDVPTCGDSCDKVLECGIHRCSQRCHRGPCETCRQEVEKHCRCGKHTKRMPCHKPYLCETKCVKMRDCQKHQCRRKCCPGNCPPCDQNCGRTLGCRNHKCPSVCHRGSCYPCPETVDVKCNCGNTKVTVPCGRERTTRPPKCKEQCSRPPTCHHTSQEKHRCHFGSCPPCHQPCQKVLEKCGHLCPAPCHDQALIKQTGRHQPTGPWEQPSEPAFIQTALPCPPCQVPIPMECLGKHEVSPLPCHAVGPYSCKRVCGRILDCQNHTCMKECHKVTKTDGCTGKNKAGPECLHCEEGCSKSRPLGCLHPCILRCHPGECPPCVQMLRIKCHCKITSLYVECRKITTADVNEKNLLSCCKNQCPKELPCGHRCKEMCHPGECPFNCNQKVKLRCPCKRIKKELQCNKVRENQVSIECDTTCKEMKRKASEIKEAEAKA</t>
  </si>
  <si>
    <t>GGCGCGCCCCGTGCCCGAAATGCCGTTTCGAATATAAACGTTCTGAAACCCCGAGCCGTTACTACTGCTACTGCGGTAAAGTTGAAGACCCGCCGCTGGACCCATGGCTGGTTCCGCATTCTTGCGGCCAGGTGTGTGAACGTGAATTCAAACCGCCGTGCGGCCACAAATGCCTGCTGCTGTGCCACCCTGGCCCGTGCCCTCCGTGCCCTAAAATGGTAACCACCACCTGTTACTGTAAAAAAGCTAAACCGATCCCGCGTCGCTGCAGCGCAAAAGAATGGTCTTGCCAGCTGCCGTGCGGGCAGAAACTGCTGTGCGGCCAGCACAAATGTGAAAACCCGTGCCACGCCGGTTCCTGCCAGCCGTGCCCGCGTGTATCTCGTCAGAAATGTGTTTGCGGTAAAAAAGTGGCTGAACGTTCTTGCGCCTCTCCGCTGTGGCACTGCGATCAGGTGTGCGGTAAAACCCTTCCGTGCGGTAACCACACGTGTGAACAGGTTTGCCACGTTGGTGCATGCGGCGAATGCCCGCGTTCCGGTAAACGTTTCTGTCCGTGTCAGAAATCTAAATTCTCTCTGCCGTGCACGGAAGATGTTCCGACCTGCGGTGACTCTTGCGACAAAGTGCTGGAATGCGGCATCCACCGCTGTAGCCAGCGCTGCCACCGTGGCCCGTGCGAAACTTGCCGTCAGGAAGTGGAAAAACACTGCCGTTGCGGTAAACACACCAAACGTATGCCATGCCACAAACCGTACCTGTGCGAAACCAAATGCGTTAAAATGCGTGATTGCCAGAAACACCAGTGCCGTCGTAAATGCTGTCCGGGTAACTGCCCGCCGTGTGATCAGAACTGCGGTCGTACTCTGGGCTGTCGTAACCACAAATGTCCAAGCGTTTGCCATCGTGGTTCCTGTTATCCGTGTCCGGAAACCGTGGATGTAAAATGTAACTGTGGTAACACCAAAGTTACCGTACCGTGCGGTCGTGAACGTACCACCCGTCCGCCGAAATGCAAAGAACAGTGCTCTCGTCCACCGACTTGTCACCACACCAGCCAGGAAAAACACCGCTGCCATTTCGGCTCTTGTCCGCCGTGCCACCAGCCGTGCCAGAAAGTTCTGGAAAAATGCGGTCACTTGTGTCCGGCTCCGTGTCACGACCAGGCTCTGATCAAACAGACCGGCCGCCACCAGCCGACCGGCCCGTGGGAACAGCCGTCTGAACCGGCTTTCATTCAGACCGCTCTGCCGTGCCCGCCGTGCCAGGTACCGATTCCGATGGAATGTCTGGGTAAACACGAAGTAAGCCCGCTGCCGTGCCACGCAGTTGGCCCGTACTCTTGTAAACGCGTTTGCGGCCGTATCCTGGATTGTCAGAACCACACCTGTATGAAAGAATGTCACAAAGTGACTAAAACCGATGGTTGTACCGGTAAAAATAAAGCGGGTCCGGAATGCCTGCACTGCGAAGAAGGTTGTTCTAAATCTCGTCCGCTGGGTTGTCTGCACCCGTGCATCCTGCGTTGCCATCCGGGTGAATGTCCACCGTGCGTTCAGATGCTGCGTATCAAATGCCACTGTAAAATCACCTCCCTGTATGTTGAGTGTCGTAAAATCACCACTGCTGATGTTAATGAGAAAAACCTGCTGAGCTGCTGCAAAAACCAGTGCCCGAAAGAACTGCCGTGTGGCCACCGTTGCAAGGAAATGTGCCACCCAGGTGAATGCCCGTTCAACTGTAACCAGAAAGTTAAACTGCGTTGCCCGTGCAAACGTATTAAAAAAGAACTGCAGTGTAACAAAGTTCGTGAAAACCAGGTTTCTATCGAATGTGATACCACGTGCAAAGAAATGAAACGTAAAGCATCTGAAATCAAAGAAGCTGAAGCTAAAGCGTAGTAATGACCTGCAGG</t>
  </si>
  <si>
    <t>QNIYLTTGYAGSKNGSRDRATELAVKLLQKRIEVRVVRRKFKHTFGEDLVVCQIGMSSYEFPPALKPPEDLVVLGKDASGQPIFNASAKHWTNFVITENANDAIGILNNSASFNKMSIEYKYEMMPNRTWRCRVFLQDHCLAEGYGTKKTSKHAAADEALKILQKTQPTYPSVKSSQCHTGSSPRG</t>
  </si>
  <si>
    <t>GGCGCGCCCAGAACATTTACCTGACCACTGGTTATGCCGGTTCCAAAAACGGCAGCCGTGACCGTGCAACCGAACTGGCGGTCAAACTGCTGCAGAAACGCATCGAAGTTCGTGTTGTGCGCCGCAAATTTAAACACACCTTCGGCGAAGATCTGGTTGTTTGCCAGATCGGCATGAGCTCTTATGAATTCCCGCCGGCTCTGAAGCCGCCGGAAGACCTGGTAGTTCTGGGCAAAGACGCAAGCGGTCAGCCGATCTTTAACGCGAGCGCAAAACACTGGACCAACTTCGTGATTACCGAAAACGCTAACGACGCCATCGGCATCCTGAACAACAGCGCAAGCTTCAACAAGATGTCCATCGAATACAAATATGAGATGATGCCGAACCGTACCTGGCGCTGCCGTGTTTTCCTTCAGGATCACTGCCTGGCCGAGGGCTACGGTACCAAAAAGACTTCTAAACACGCGGCAGCAGACGAAGCGCTGAAAATCCTCCAGAAAACCCAGCCGACTTATCCGAGCGTGAAATCTAGCCAGTGCCACACTGGCAGCAGCCCGCGCGGCTAGTAATGACCTGCAGG</t>
  </si>
  <si>
    <t>YCGGPGEWYLRMLQCYRCRQWFHEACTQCLNEPMMFGDRFYLFFCSVCNQGPEYIERLPLRWVDVVHLALYNLGVQSKKKYFDFEEILAFVNHHWELLQLGKLTSTPVTDRGPHLLNALNSYKSRFLCGKEIKKKKCIFRLRIRVPPNPPGKLLPDKGLLPNENSASSELRKRGKSKPGLLPHEFQQQKRRVYRRKRS</t>
  </si>
  <si>
    <t>GGCGCGCCTACTGTGGTGGTCCGGGTGAATGGTACCTGCGTATGCTGCAGTGCTATCGTTGCCGTCAGTGGTTCCACGAAGCATGCACCCAGTGTCTGAACGAACCGATGATGTTCGGTGACCGTTTCTACCTGTTCTTCTGTTCTGTTTGTAACCAGGGTCCGGAGTACATTGAACGTCTGCCGCTGCGTTGGGTTGACGTTGTGCACCTGGCGCTCTACAACTTGGGTGTTCAGTCCAAGAAAAAATACTTCGATTTCGAAGAAATCCTGGCTTTCGTTAACCATCACTGGGAACTGCTGCAGCTGGGCAAACTGACTTCTACCCCGGTCACCGACCGTGGTCCACACCTGCTGAACGCGCTGAACTCTTACAAAAGCCGTTTCCTCTGCGGTAAAGAAATCAAAAAGAAAAAATGCATCTTCCGTCTGCGTATCCGTGTTCCGCCGAACCCGCCGGGTAAACTGCTGCCGGACAAGGGTCTGCTTCCGAACGAAAACTCTGCTTCCTCTGAACTGCGTAAACGTGGTAAAAGCAAACCGGGTCTGCTGCCGCATGAATTCCAGCAGCAGAAGCGCCGCGTTTACCGTCGCAAACGCTCTTAGTAATGACCTGCAGG</t>
  </si>
  <si>
    <t>HLEEIQSKRQERKRRTTANPVYSGAVFEPERKKSAVTYLNSTMHPGTRKRGRPPKYNAVLGFGALTPTSPQSSHPDSPENEKTETTFTFPAPVQPVSLPSPTSTD</t>
  </si>
  <si>
    <t>GGCGCGCCCACCTGGAAGAAATCCAGTCTAAACGTCAGGAACGTAAACGCCGTACCACCGCTAACCCGGTTTATTCCGGCGCGGTTTTCGAACCGGAACGTAAAAAATCCGCGGTGACCTACCTGAACTCTACCATGCATCCGGGTACCCGTAAACGCGGTCGTCCGCCAAAGTATAACGCAGTGCTGGGCTTCGGCGCACTCACTCCGACCTCTCCGCAGTCTAGCCATCCGGACAGCCCGGAAAACGAAAAAACCGAAACTACTTTCACCTTCCCGGCACCGGTACAGCCGGTCTCTCTGCCGTCTCCGACCAGCACTGACTAGTAATGACCTGCAGG</t>
  </si>
  <si>
    <t>QHFDSFGLRLPRDITELPEWSEGYPFYMAMGFPGYDLSADDIAGKFQFSRGMRRSYDAGFKLMVVEYAESTNNCQAAKQFGVLEKNVRDWRKVKPQLQNAHAMRRAFRGPKNGRFALVDQRVAEYVRYMQAKGDPITREAMQLKALEIAQEMN</t>
  </si>
  <si>
    <t>GGCGCGCCCAGCACTTCGATAGCTTCGGTCTGCGCCTGCCGCGTGATATCACCGAACTGCCGGAATGGTCTGAAGGTTACCCTTTCTACATGGCGATGGGTTTCCCAGGTTACGACCTGAGCGCAGATGACATCGCTGGTAAATTCCAGTTCTCTCGTGGCATGCGTCGTAGCTACGATGCTGGCTTTAAACTGATGGTAGTTGAATACGCTGAATCGACTAACAACTGCCAGGCGGCTAAACAGTTCGGTGTTCTGGAGAAAAACGTTCGTGACTGGCGTAAAGTGAAACCTCAGCTGCAGAACGCACACGCGATGCGTCGTGCGTTCCGTGGCCCGAAAAACGGCCGTTTCGCGCTGGTTGACCAGCGCGTTGCGGAATACGTTCGCTATATGCAAGCAAAAGGTGATCCGATCACCCGTGAAGCGATGCAGCTGAAAGCGCTGGAAATCGCTCAGGAAATGAACTAGTAATGACCTGCAGG</t>
  </si>
  <si>
    <t>DMRRAKRIRLELQNAALQHLFIRKSFRPFKCLQCGKAFREKDKLDQHLRFHGREGNCPLTCDLCNKGFISSTSLESHMKLHSDQKTYSCIFCPESFDRLDLLKDHVAIHINDGYFTCPTCKKRFPDFIQVKKHVRSFHSEKIYQCTECDKAFCRPDKLRLHMLRHSDRKDFLCSTCGKQFKRKDKLREHMQRMHNPEREAKKADRISRSKTFKPRITSTDYDSFTFKCRLCMMGFRRRGMLVNHLSKRHPDMKIEEVPELTLPIIKPNRDYFCQYCDKVYKSASKRKAHILKNHPGAELPPSIRKLRPAGPGEPDPMLSTHTQLTGTIATPPVCCPHCSKQYSSKTKMVQHIRKKHPEFAQLSNTIHTPLTTAVISATPAVLTTDSATGETVVTTDLLTQAMTELS</t>
  </si>
  <si>
    <t>GGCGCGCCGATATGCGTCGCGCTAAACGTATTCGTCTGGAACTGCAGAACGCTGCCCTGCAGCACCTGTTTATCCGTAAATCTTTCCGCCCGTTTAAGTGTCTGCAGTGCGGTAAAGCGTTTCGTGAAAAAGACAAATTAGACCAACACCTGCGTTTCCACGGTCGTGAGGGCAACTGCCCGCTGACCTGCGATCTGTGTAACAAAGGCTTCATTTCCAGCACTTCCCTGGAATCTCATATGAAACTGCACTCTGACCAGAAAACCTACTCTTGCATCTTCTGCCCGGAATCTTTCGACCGTTTGGATCTGCTGAAGGACCACGTAGCTATCCACATTAATGACGGTTACTTCACCTGCCCGACTTGTAAAAAACGTTTTCCGGACTTCATCCAGGTGAAGAAACACGTTCGTTCATTCCACTCTGAAAAAATCTACCAGTGCACTGAGTGTGACAAAGCTTTCTGCCGTCCGGACAAACTGCGTCTGCATATGCTGCGTCACAGCGATCGCAAAGATTTCCTGTGCTCCACCTGCGGTAAGCAGTTCAAACGTAAAGATAAACTGCGTGAACATATGCAGCGTATGCACAACCCGGAACGTGAAGCTAAAAAAGCGGATCGTATTAGCCGTTCCAAAACCTTTAAACCGCGTATCACTAGCACTGACTATGATTCCTTCACCTTTAAATGTCGCCTGTGCATGATGGGTTTTCGTCGTCGCGGTATGCTGGTGAACCACCTGTCCAAACGTCATCCGGACATGAAGATCGAAGAAGTACCGGAACTGACCCTGCCGATCATCAAACCTAACCGCGACTATTTCTGCCAGTACTGTGACAAAGTGTACAAATCCGCATCTAAACGTAAAGCGCACATTCTGAAAAACCATCCGGGCGCGGAACTCCCGCCGAGCATCCGTAAATTGCGTCCGGCTGGTCCAGGTGAACCGGATCCGATGCTGAGCACTCATACCCAGCTGACCGGCACCATCGCGACCCCACCGGTGTGTTGTCCGCATTGCTCTAAACAGTACTCTTCCAAGACTAAAATGGTTCAGCACATCCGTAAAAAACACCCTGAATTCGCACAGCTGTCTAACACCATCCACACCCCGCTGACCACCGCAGTCATCTCTGCCACCCCGGCAGTTCTGACCACTGACTCTGCAACCGGTGAAACCGTAGTAACTACTGATCTGCTGACTCAGGCCATGACTGAACTTTCCTAGTAATGACCTGCAGG</t>
  </si>
  <si>
    <t>HNQQLSEMAAGKGRGRLDSGTLPPAVAAAGGTGGGGSGGSGAGKPKTGHLCLYCGKLYSRKYGLKIHMRTHTGYKPLKCKVCLRPFGDPSNLNKHIRLHAEGNTPYRCEFCGKVLVRRRDLERHVKSRHPGQSLLAKAGDGPGAEPGYPPEPGDPKSDDSDVDVCFTDDQSDPEVGGGG</t>
  </si>
  <si>
    <t>GGCGCGCCCATAACCAGCAGCTGTCGGAAATGGCAGCAGGTAAAGGCCGTGGTCGCCTGGACAGCGGTACCCTTCCGCCGGCTGTAGCAGCGGCCGGTGGCACCGGCGGCGGTGGTTCCGGCGGTAGCGGCGCAGGTAAACCGAAAACCGGCCACCTGTGCCTGTATTGTGGTAAACTGTATTCCCGTAAATACGGCCTGAAAATTCATATGCGTACCCACACCGGCTATAAACCGCTGAAATGTAAAGTGTGCCTGCGCCCGTTTGGCGATCCGAGCAACCTGAACAAACATATCCGTCTGCACGCTGAAGGTAACACCCCGTACCGTTGCGAATTCTGCGGTAAAGTCCTGGTGCGCCGTCGTGATCTGGAACGCCACGTTAAATCTCGCCACCCTGGTCAGTCTCTGCTGGCCAAAGCGGGTGACGGTCCGGGTGCAGAACCGGGTTATCCGCCAGAGCCGGGTGATCCGAAATCTGATGATTCCGATGTTGACGTTTGTTTCACTGATGACCAGTCTGACCCGGAAGTCGGCGGTGGTGGTTAGTAATGACCTGCAGG</t>
  </si>
  <si>
    <t>TELLIGYLDSDMEAEEEEQQIMTVIKEGEVENSRRQSTAGRKDRLGCKEDYACPQCESSFTSEDILAEHLQTLHQKPTEEKEFKCKNCGKKFPVKQALQRHVLQCTAKSSLKESSRSFQCSVCNSSFSSASSFEQHQETCRGDARFVCKADSCGKRLKSKDALKRHQENVHTGDPKKKLICSVCNKKCSSASSLQEHRKIHEIFDCQECMKKFISANQLKRHMITHSEKRPYNCEICNKSFKRLDQVGAHKVIHSEDKPYKCKLCGKGFAHRNVYKNHKKTHSEERPFQCEECKALFRTPFSLQRHLLIHNSERTFKCHHCDATFKRKDTLNVHVQVVHERHKKYRCELCNKAFVTPSVLRSHKKTHTGEKEKICPYCGQKFASSGTLRVHIRSHTGERPYQCPYCEKGFSKNDGLKMHIRTHTREKPYKCSECSKAFSQKRGLDEHKRTHTGEKPFQCDVCDLAFSLKKMLIRHKMTHNPNRPLAECQFCHKKFTRNDYLKVHMDNIHGVADS</t>
  </si>
  <si>
    <t>GGCGCGCCACCGAACTGCTGATCGGTTACCTGGACTCTGACATGGAAGCTGAAGAAGAAGAACAGCAGATCATGACCGTTATTAAAGAAGGCGAAGTTGAAAACTCTCGTCGCCAGTCTACCGCGGGCCGCAAAGACCGCCTGGGCTGCAAAGAAGACTATGCTTGCCCGCAGTGCGAAAGCAGCTTCACCTCCGAAGATATCCTGGCGGAACACCTCCAGACCCTGCACCAGAAACCGACCGAAGAAAAAGAATTTAAATGCAAAAACTGCGGCAAAAAATTCCCGGTTAAACAGGCTCTTCAGCGTCACGTTCTGCAGTGCACCGCGAAATCTTCTCTGAAAGAATCTAGCCGTTCTTTCCAGTGCTCTGTTTGTAACTCCTCTTTCAGCTCTGCCTCCAGCTTCGAACAGCACCAGGAAACCTGTCGCGGTGACGCTCGCTTTGTTTGCAAAGCTGACAGCTGCGGTAAACGTCTGAAATCTAAAGATGCCCTGAAACGCCACCAGGAAAACGTGCACACCGGTGATCCGAAAAAGAAACTGATCTGCTCCGTATGTAACAAAAAATGCTCGTCTGCATCCAGCCTTCAGGAACACCGTAAAATCCACGAAATCTTCGACTGCCAGGAATGTATGAAAAAATTCATCTCTGCGAACCAGCTCAAACGTCACATGATTACCCACTCTGAAAAACGCCCGTACAACTGTGAAATTTGCAACAAATCCTTTAAACGTCTGGACCAGGTCGGTGCGCACAAAGTTATCCACTCCGAGGATAAGCCGTACAAATGCAAACTCTGCGGCAAGGGTTTCGCGCACCGTAACGTCTACAAAAACCACAAAAAGACCCATTCCGAAGAACGCCCATTCCAGTGTGAAGAATGTAAAGCGCTGTTCCGTACCCCGTTCTCTCTGCAGCGTCACCTGCTGATCCACAACTCTGAACGTACCTTTAAATGCCACCACTGTGACGCGACGTTCAAACGTAAAGATACCCTCAACGTGCACGTGCAGGTTGTGCACGAACGTCATAAAAAATACCGCTGCGAACTGTGCAACAAAGCTTTCGTGACCCCGTCCGTGCTGCGCTCTCACAAGAAAACCCACACTGGTGAAAAAGAAAAAATCTGCCCGTACTGCGGCCAGAAATTCGCATCTTCCGGTACCCTGCGCGTTCACATCCGCTCCCACACCGGTGAGCGTCCGTACCAGTGTCCGTATTGCGAGAAAGGTTTCAGCAAAAACGACGGCCTGAAAATGCACATTCGTACCCACACTCGTGAAAAGCCGTACAAGTGCTCTGAATGCTCTAAAGCGTTTTCCCAGAAACGTGGTCTGGATGAACACAAACGTACCCATACCGGTGAAAAACCGTTCCAGTGCGATGTGTGCGACCTGGCCTTCAGCCTGAAAAAGATGCTGATCCGCCATAAAATGACCCACAACCCGAACCGCCCGCTGGCAGAATGCCAGTTCTGCCACAAAAAATTCACTCGTAACGACTACCTGAAAGTTCACATGGACAACATCCACGGCGTAGCTGATAGCTAGTAATGACCTGCAGG</t>
  </si>
  <si>
    <t>YATAFWPKSSAAAAAAAAAAAAGPLQLQLPSALTLLPPSFTSLCLPAQNWCAKCNASFRMTSDLVYHMRSHHKKEYAMEPLVKRRREEKLKCPICNESFRERHHLSRHMTSHN</t>
  </si>
  <si>
    <t>GGCGCGCCTACGCCACTGCTTTCTGGCCGAAATCCAGCGCGGCGGCCGCAGCGGCAGCAGCGGCGGCGGCTGCGGGTCCGCTTCAGCTGCAGCTCCCGTCTGCACTGACGCTGCTGCCGCCGAGCTTCACTTCCCTGTGTCTCCCGGCACAGAACTGGTGTGCGAAATGCAACGCATCTTTCCGCATGACCAGCGACCTGGTTTACCACATGCGTAGCCACCACAAAAAAGAATATGCGATGGAACCGCTGGTTAAACGTCGTCGTGAAGAAAAACTGAAATGCCCGATCTGTAACGAATCCTTCCGTGAACGTCACCACCTGTCTCGCCACATGACCTCTCATAACTAGTAATGACCTGCAGG</t>
  </si>
  <si>
    <t>EKKCGAETQHEGLELRVENLQAVQTDFSSDPLQKVVCFNHDNTLLATGGTDGYVRVWKVPSLEKVLEFKAHEGEIEDLALGPDGKLVTVGRDLKASVWQKDQLVTQLHWQENGPTFSSTPYRYQACRFGQVPDQPAGLRLFTVQIPHKRLRQPPPCYLTAWDGSNFLPLRTKSCGHEVVSCLDVSESGTFLGLGTVTGSVAIYIAFSLQCLYYVREAHGIVVTDVAFLPEKGRGPELLGSHETALFSVAVDSRCQLHLLPSRRSVPVWLLLLLCVGLIIVTILLLQSAFPGFL</t>
  </si>
  <si>
    <t>GGCGCGCCGAAAAGAAATGTGGTGCAGAAACTCAGCACGAAGGTCTGGAACTGCGCGTTGAAAACCTGCAAGCGGTTCAGACCGATTTCTCTTCTGATCCACTGCAGAAAGTTGTTTGTTTCAACCACGACAACACCCTGCTGGCTACCGGTGGCACCGACGGTTACGTTCGCGTTTGGAAAGTACCGTCCCTGGAGAAAGTTCTGGAATTCAAAGCGCACGAAGGTGAAATCGAAGATCTGGCTCTGGGTCCAGATGGCAAACTGGTTACTGTTGGCCGTGACCTGAAAGCGAGCGTTTGGCAGAAAGATCAGCTGGTTACCCAGCTCCACTGGCAGGAAAACGGCCCGACTTTCAGCAGCACCCCGTACCGCTACCAGGCATGCCGTTTCGGTCAGGTTCCGGATCAGCCGGCGGGTCTGCGTCTGTTCACCGTTCAGATTCCGCATAAACGCCTGCGCCAGCCGCCGCCGTGCTACCTGACCGCGTGGGACGGTTCTAACTTCCTGCCGCTGCGTACCAAATCTTGCGGTCACGAAGTTGTGTCCTGTCTGGACGTTTCCGAATCTGGTACCTTCCTGGGCCTGGGTACCGTTACCGGTTCTGTTGCGATTTACATCGCGTTCTCCCTGCAGTGTCTGTACTATGTTCGTGAAGCTCACGGCATCGTTGTGACCGACGTTGCTTTCCTGCCGGAAAAAGGCCGTGGCCCGGAACTGCTGGGTTCCCACGAAACCGCTCTGTTCAGCGTTGCGGTTGACTCCCGCTGCCAGCTGCACCTGCTGCCGTCTCGTCGTTCTGTGCCGGTGTGGCTGCTGCTGCTTCTGTGCGTTGGTCTGATCATCGTGACCATCCTGCTGCTGCAGTCTGCATTCCCAGGTTTCCTGTAGTAATGACCTGCAGG</t>
  </si>
  <si>
    <t>MCSLASGATGGRGAVENEEDLPELSDSGDEAAWEDEDDADLPHGKQQTPCLFCNRLFTSAEETFSHCKSEHQFNIDSMVHKHGLEFYGYIKLINFIRLKNPTVEYMNSIYNPVPWEKEEYL</t>
  </si>
  <si>
    <t>GGCGCGCCATGTGCTCTCTGGCGAGCGGCGCGACCGGCGGCCGTGGTGCGGTTGAAAACGAAGAAGACCTGCCGGAACTGTCTGACAGCGGTGATGAAGCGGCGTGGGAAGACGAAGACGACGCTGACCTGCCGCACGGTAAACAGCAGACCCCGTGCCTGTTCTGCAACCGTCTGTTCACCTCCGCGGAAGAAACCTTCAGCCACTGCAAATCCGAACACCAGTTCAACATCGATTCCATGGTTCACAAACACGGCCTGGAATTCTATGGTTACATCAAACTGATCAACTTCATCCGCCTGAAAAACCCGACCGTTGAATACATGAACTCTATCTACAACCCGGTTCCGTGGGAAAAAGAAGAATACCTGTAGTAATGACCTGCAGG</t>
  </si>
  <si>
    <t>VETNCKHVFCRVCILRCLKVMGSYCPSCRYPCFPTDLESPVKSFLSVLNSLMVKCPAKECNEEVSLEKYNHHISSHKESKEIFVHINKGGRPRQHLLSLTRRAQKHRLRELKLQVKAFADKEEGGDVKSV</t>
  </si>
  <si>
    <t>GGCGCGCCGTAGAAACCAATTGTAAACACGTGTTCTGCCGCGTTTGCATCCTGCGTTGCCTGAAGGTGATGGGCTCCTACTGTCCGTCCTGTCGCTACCCATGTTTTCCGACCGACTTGGAGAGCCCGGTTAAATCTTTCCTGTCAGTGCTGAACTCGCTGATGGTAAAATGCCCGGCTAAAGAATGTAACGAAGAAGTGTCTCTGGAAAAATACAACCACCATATTTCTAGCCATAAAGAATCTAAAGAAATTTTCGTCCACATTAATAAAGGCGGTCGTCCTCGTCAGCACCTGCTGAGCCTGACCCGCCGCGCTCAGAAACACCGCCTGCGCGAACTGAAGCTGCAGGTGAAAGCGTTCGCTGATAAAGAAGAAGGTGGCGACGTTAAGTCTGTTTAGTAATGACCTGCAGG</t>
  </si>
  <si>
    <t>MASLDDPGEVREGFLCPLCLKDLQSFYQLHSHYEEEHSGEDRDVKGQIKSLVQKAKKAKDRLLKREGDDRAESGTQGYESFSYGGVDPYMWE</t>
  </si>
  <si>
    <t>GGCGCGCCATGGCGTCCCTGGATGATCCGGGTGAAGTACGTGAAGGCTTCCTGTGCCCGCTGTGCCTGAAAGACCTGCAGTCTTTCTACCAGCTGCACTCTCACTATGAAGAAGAACACTCTGGTGAAGATCGTGATGTTAAAGGTCAGATCAAATCTCTGGTACAGAAAGCTAAAAAAGCTAAAGATCGTCTGCTGAAACGTGAAGGTGATGATCGTGCTGAATCTGGTACCCAGGGTTATGAATCCTTCTCTTACGGCGGCGTTGACCCGTACATGTGGGAATAGTAATGACCTGCAGG</t>
  </si>
  <si>
    <t>MYEIYVETCGQNTENQVNPATFGKCEDHSPMKTDPVGSPLSEFRRCPFLEQEQAKKYSCNMMAFLADEYCNYCRD</t>
  </si>
  <si>
    <t>GGCGCGCCATGTACGAAATCTACGTTGAAACCTGCGGTCAGAACACCGAAAACCAGGTGAACCCGGCGACCTTCGGTAAATGCGAAGACCACAGCCCGATGAAAACCGATCCGGTTGGTAGCCCGCTGTCTGAATTCCGTCGTTGCCCGTTCCTGGAACAGGAACAGGCGAAAAAATACTCCTGTAACATGATGGCTTTCCTGGCGGATGAATATTGCAACTACTGTCGTGACTAGTAATGACCTGCAGG</t>
  </si>
  <si>
    <t>MAETLSGLGDSGAAGAAALSSASSETGTRRLSDLRVIDLRAELRKRNVDSSGNKSVLMERLKKAIEDEGGNPDEIEITSEGNKKTSKRSSKGRKPEEEGVEDNGLEENSGDGQEDVETSLENLQDIDIMDISVLDEAEIDNGSVADCVEDDDADNLQESLSDSRELVEGEMKELPEQLQEHAIEDKETINNLDTSSSDFTILQEIEEPSLEPENEKILDILGETCKSEPVKEESSELEQPFAQDTSSVGPDRKLAEEEDLFDSAHPEEGDLDLASESTAHAQSSKADSLLAVVKREPAEQPGDGERTDCEPVGLEPAVEQSSAASELAEASSEELAEAPTEAPSPEARDSKEDGRKFDFDACNEVPPAPKESSTSEGADQKMSSPEDDSDTKRLSKEEKGRSSCGRNFWVSGLSSTTRATDLKNLFSKYGKVVGAKVVTNARSPGARCYGFVTMSTAEEATKCINHLHKTELHGKMISVEKAKNEPVGKKTSDKRDSDGKKEKSSNSDRSTNLKRDDKCDRKDDAKK</t>
  </si>
  <si>
    <t>GGCGCGCCATGGCTGAAACCCTGAGCGGTCTGGGTGACTCTGGTGCAGCAGGTGCCGCTGCGCTGTCTAGCGCTTCTTCTGAAACCGGTACTCGTCGTCTGTCTGACCTGCGTGTTATTGATCTGCGTGCTGAACTGCGTAAACGTAACGTTGATTCTAGCGGTAACAAATCCGTCCTGATGGAACGCCTGAAAAAAGCTATCGAAGATGAAGGCGGTAACCCGGACGAAATCGAAATTACCTCCGAAGGTAACAAGAAAACCTCCAAACGTTCTTCTAAAGGTCGTAAACCAGAAGAAGAAGGCGTTGAAGATAACGGCCTGGAAGAGAACTCTGGTGACGGCCAGGAAGACGTTGAAACCTCCCTGGAGAACTTACAGGACATTGACATCATGGACATCAGCGTGCTGGATGAAGCTGAAATTGACAACGGCAGCGTTGCAGACTGCGTTGAAGATGATGATGCTGATAACCTCCAGGAATCGCTGTCTGATTCTCGTGAACTGGTAGAAGGTGAAATGAAAGAACTGCCGGAACAGCTGCAGGAACACGCGATCGAGGACAAAGAAACCATCAACAACCTGGATACCTCCAGCTCTGATTTCACCATCCTCCAGGAAATTGAAGAACCGTCCCTGGAACCGGAAAATGAAAAAATTCTGGACATCCTGGGTGAGACCTGTAAAAGCGAGCCGGTGAAAGAAGAAAGCTCCGAACTGGAACAGCCGTTCGCCCAGGACACTTCTAGCGTTGGTCCGGATCGTAAGCTGGCAGAAGAAGAGGACCTGTTTGACTCCGCACATCCGGAAGAAGGTGACCTGGATCTGGCGTCTGAAAGCACGGCGCATGCGCAGTCTAGCAAAGCGGATAGCTTGCTGGCGGTTGTGAAACGTGAACCGGCGGAACAGCCTGGTGATGGTGAACGTACTGATTGCGAACCGGTTGGTTTGGAACCGGCGGTCGAGCAATCCAGCGCGGCATCCGAACTGGCAGAAGCGTCGTCCGAAGAGCTGGCTGAAGCTCCGACTGAAGCTCCATCCCCAGAAGCCCGCGATTCTAAAGAAGACGGCCGTAAATTCGATTTCGACGCCTGCAACGAGGTTCCGCCGGCGCCGAAAGAATCTAGCACCTCTGAGGGTGCTGACCAGAAAATGTCTTCTCCGGAAGATGATTCGGACACTAAACGTCTCAGCAAAGAAGAGAAAGGCCGCTCTTCTTGCGGTCGTAACTTCTGGGTATCTGGCCTGAGTTCAACTACCCGTGCAACCGACCTGAAAAACCTGTTCTCGAAATATGGTAAAGTGGTAGGCGCTAAAGTTGTGACCAACGCCCGTTCACCGGGTGCGCGTTGCTACGGTTTCGTTACGATGTCTACGGCTGAAGAAGCGACAAAATGCATCAACCACCTGCACAAAACTGAACTGCACGGCAAAATGATCTCGGTTGAAAAGGCGAAAAACGAACCGGTAGGTAAGAAAACTTCCGACAAACGTGACTCCGACGGCAAAAAAGAGAAGTCCTCCAACTCTGACCGCTCTACCAACCTGAAACGTGATGATAAATGTGACCGTAAAGACGACGCTAAAAAATAGTAATGACCTGCAGG</t>
  </si>
  <si>
    <t>MAETLPGSGDSGPGTASLGPGVAETGTRRLSELRVIDLRAELKKRNLDTGGNKSVLMERLKKAVKEEGQDPDEIGIELEATSKKSAKRCVKGLKMEEEGTEDNGLEDDSRDGQEDMEASLENLQNMGMMDMSVLDETEVANSSAPDFGEDGTDGLLDSFCDSKEYVAAQLRQLPAQPPEHAVDGEGFKNTLETSSLNFKVTPDIEESLLEPENEKILDILGETCKSEPVKEESSELEQPFAQDTSSVGPDRKLAEEEDLFDSAHPEEGDLDLASESTAHAQSSKADSLLAVVKREPAEQPGDGERTDCEPVGLEPAVEQSSAASELAEASSEELAEAPTEAPSPEARDSKEDGRKFDFDACNEVPPAPKESSTSEGADQKMSSFKEEKDIKPIIKDEKGRVGSGSGRNLWVSGLSSTTRATDLKNLFSKYGKVVGAKVVTNARSPGARCYGFVTMSTSDEATKCISHLHRTELHGRMISVEKAKNEPAGKKLSDRKECEVKKEKLSSVDRHHSVEIKIEKTVIKKEEK</t>
  </si>
  <si>
    <t>GGCGCGCCATGGCTGAAACCCTGCCGGGTAGCGGTGATAGCGGCCCAGGCACCGCTTCTCTGGGTCCGGGTGTAGCTGAAACCGGTACTCGTCGCCTGTCTGAACTGCGTGTAATCGACCTGCGCGCTGAACTGAAGAAGCGTAACCTGGACACCGGTGGTAACAAATCCGTTCTGATGGAACGCCTGAAAAAAGCGGTGAAAGAAGAAGGTCAGGACCCTGATGAAATCGGTATCGAACTTGAAGCAACCTCTAAAAAATCCGCTAAACGCTGTGTGAAAGGCCTGAAAATGGAAGAAGAAGGCACCGAAGACAACGGCCTGGAAGATGATAGCCGCGACGGCCAGGAAGATATGGAGGCTTCTCTGGAAAACCTGCAGAACATGGGCATGATGGATATGTCTGTTCTGGATGAAACTGAAGTTGCTAATAGCTCTGCGCCGGACTTCGGTGAAGACGGCACTGACGGCCTGCTGGATAGCTTCTGCGACTCTAAAGAATACGTAGCCGCTCAGCTGCGTCAGCTGCCAGCACAGCCGCCGGAACACGCAGTCGACGGTGAAGGTTTCAAAAATACCCTAGAAACCAGCTCCCTGAACTTCAAAGTTACTCCAGACATTGAAGAGTCCTTGCTGGAACCGGAAAATGAGAAAATCCTGGACATTCTGGGTGAAACCTGCAAATCAGAACCGGTTAAAGAAGAAAGCTCTGAGCTGGAACAGCCGTTCGCCCAAGACACTTCTTCCGTGGGTCCGGATCGTAAACTGGCTGAAGAAGAGGACCTGTTCGATTCTGCTCATCCGGAAGAAGGTGATCTGGACCTGGCGTCTGAGTCTACCGCGCACGCTCAGTCCTCTAAAGCGGATAGCCTGCTGGCAGTAGTGAAACGTGAACCGGCGGAACAACCGGGCGACGGCGAACGTACTGATTGTGAACCGGTTGGTCTGGAACCGGCTGTTGAGCAGAGCTCTGCGGCATCTGAACTGGCGGAAGCTTCCTCCGAAGAACTCGCTGAGGCACCGACCGAGGCCCCGTCTCCGGAGGCACGTGATTCGAAAGAAGACGGCCGTAAATTTGACTTTGACGCTTGTAATGAAGTGCCGCCGGCGCCTAAAGAATCCTCCACTAGTGAAGGTGCTGATCAGAAGATGTCCTCCTTCAAAGAAGAAAAAGATATCAAACCGATTATTAAAGACGAAAAAGGCAGAGTAGGTAGCGGCTCTGGTCGTAACCTGTGGGTTTCTGGTCTGAGCTCTACCACGCGTGCTACTGACCTGAAGAACCTGTTCAGCAAATATGGTAAAGTCGTAGGTGCTAAAGTTGTGACCAACGCCCGTAGCCCAGGCGCGCGTTGCTACGGCTTCGTGACGATGTCCACCTCTGATGAAGCAACTAAATGCATTAGCCACCTCCACCGTACCGAACTGCATGGTCGTATGATTTCTGTGGAAAAAGCTAAAAACGAACCGGCTGGTAAAAAACTGAGTGATCGTAAAGAATGTGAGGTCAAAAAAGAAAAGCTGAGCTCAGTTGACCGTCACCACTCTGTGGAAATCAAAATCGAAAAAACCGTGATCAAAAAAGAGGAAAAATAGTAATGACCTGCAGG</t>
  </si>
  <si>
    <t>KRGPKPGSKRKPRTLLNPPPASPTTSTPEPDTSTVPQDAATIPSSAMQAPTVCIYLNKNGSTGPHLDKKKVQQLPDHFGPARASVVLQQAVQACIDCAYHQKTVFSFLKQGHGGEVISAVFDREQHTLNLPAVNSITYVLRFLEKLCHNLRSDNLFGNQPFTQTHLSLTAIEYSHSHDRYLPGETFVLGNSLARSLEPHSDSMDSASNP</t>
  </si>
  <si>
    <t>GGCGCGCCAAACGCGGCCCGAAACCGGGCTCTAAGCGTAAACCGCGTACCCTGCTGAACCCGCCGCCGGCGAGCCCGACCACCTCTACGCCGGAACCGGACACTAGCACCGTGCCACAGGATGCAGCTACTATCCCGAGCAGCGCTATGCAGGCTCCGACCGTTTGTATCTACCTGAACAAAAACGGTTCTACCGGCCCACATCTGGACAAAAAGAAAGTACAGCAGCTGCCGGACCACTTCGGTCCGGCGCGCGCAAGCGTAGTTCTGCAGCAGGCGGTCCAGGCATGCATCGACTGTGCTTATCATCAGAAAACCGTTTTCAGCTTCCTGAAGCAGGGTCACGGTGGTGAAGTGATTAGCGCTGTTTTCGACCGCGAACAGCACACCCTGAACCTGCCGGCCGTTAACAGCATCACCTACGTGCTCCGTTTCCTCGAAAAACTGTGTCACAACCTGCGCAGCGACAACCTGTTCGGTAACCAGCCGTTCACCCAGACCCACCTGTCTCTGACCGCTATCGAATACTCTCACTCTCACGATCGCTACCTGCCGGGCGAAACCTTCGTACTGGGTAACTCCCTGGCGCGCTCCCTGGAGCCGCACTCTGACTCCATGGATAGCGCATCTAACCCGTAGTAATGACCTGCAGG</t>
  </si>
  <si>
    <t>MQSQRIPGRKRGRPSLHSTPMKMAVHNLYSASAGSLPAVKIPKKRGRKPGYKIKSRVLMTPLAL</t>
  </si>
  <si>
    <t>GGCGCGCCATGCAGTCTCAGCGTATCCCAGGTCGTAAACGTGGTCGTCCGTCTCTGCACTCCACCCCGATGAAAATGGCTGTTCACAACCTGTACTCTGCATCCGCTGGTAGCCTGCCGGCGGTTAAAATCCCGAAAAAACGCGGTCGTAAACCGGGTTACAAAATCAAATCCCGTGTGCTGATGACCCCGCTGGCTCTGTAGTAATGACCTGCAGG</t>
  </si>
  <si>
    <t>TFLTTENKEILSLEDKVVDFREKDSSSNLSYQSHDCSGACLMKMPLNLKGENPLQLPIKCHFQRRHAKTNSHSSALHVSYKTPCGRSLRNVEEVFRYLLETECNFLFTDNFSFNTYVQLARNYPKQKEVVSDVDISNGVESVPISFCNEIDSRKLPQFKYRKTVWPRAYNLTNFS</t>
  </si>
  <si>
    <t>GGCGCGCCACCTTCCTGACCACTGAAAACAAAGAAATCCTCTCCCTGGAGGATAAAGTTGTTGACTTCCGTGAAAAAGACTCTTCTTCCAACCTGTCTTACCAGTCTCACGACTGCTCCGGTGCGTGCCTGATGAAAATGCCGCTGAACCTGAAAGGTGAGAACCCGCTCCAGCTGCCGATTAAATGCCATTTCCAGCGCCGTCATGCTAAAACTAACAGCCACTCTAGCGCACTGCACGTGTCTTATAAAACGCCATGCGGCCGTAGCCTGCGTAACGTTGAAGAAGTTTTCCGCTACCTGCTGGAAACCGAGTGTAACTTCCTGTTCACCGATAACTTCTCCTTCAACACCTATGTTCAGCTGGCCCGTAACTACCCGAAGCAGAAAGAGGTAGTGAGCGATGTTGACATCAGCAACGGTGTTGAAAGCGTACCGATTAGCTTCTGTAACGAAATCGACTCCCGTAAACTGCCGCAGTTCAAATACCGTAAAACTGTTTGGCCGCGTGCCTACAACCTGACGAACTTCTCTTAGTAATGACCTGCAGG</t>
  </si>
  <si>
    <t>GKNHVLVQPKEDMEAVPGYLSLHQSAESLTLKWTPNQLMNGTLGDSELEKSVYWDYALVVPFSQVVCIHCHQQKSGGTLVLVSQDGIQRPPLHFPQGGHLLSFLSCLENGLLPRGQLEPPLWTQQGK</t>
  </si>
  <si>
    <t>GGCGCGCCGGCAAAAACCACGTTCTGGTTCAGCCGAAGGAAGACATGGAAGCCGTGCCGGGCTACCTGTCACTGCACCAGTCCGCTGAAAGCCTGACCCTGAAATGGACTCCGAACCAGCTGATGAACGGCACCCTGGGTGACTCTGAACTGGAGAAATCTGTGTACTGGGACTACGCACTGGTAGTTCCATTCAGCCAGGTTGTTTGTATCCACTGCCATCAGCAGAAATCTGGCGGTACGCTGGTACTGGTTTCTCAGGATGGTATTCAGCGTCCGCCGCTCCACTTCCCGCAAGGCGGTCACCTGCTGTCTTTTCTGTCCTGCCTGGAAAACGGTCTGCTCCCGCGCGGCCAACTGGAGCCGCCTCTGTGGACCCAGCAGGGTAAATAGTAATGACCTGCAGG</t>
  </si>
  <si>
    <t>SSSNSGDWGWDLASDQSSPSTPSPPLPPEAAHFLFGEPTLRKRKSPAQVMFQCLWKSCGKVLSTASAMQRHIRLVHLGRQAEPEQSDGEEDFYYTELDVGVDTLTDGLSSLTPVSPTASMPPAFPRLELPELLEPPALPSPLRPPAPPLPPPPVLSTVANPQSCHSDRVYQGCLTPARLEPQPTEVGACPPALSSRIGVTLRKPRGDAKKCRKVYGMERRDLWCTACRWKKACQRFLD</t>
  </si>
  <si>
    <t>GGCGCGCCAGCAGCTCTAACTCTGGTGACTGGGGCTGGGACCTGGCGTCTGATCAGTCTTCCCCGTCTACTCCGTCCCCACCACTGCCGCCGGAAGCGGCTCACTTCCTGTTCGGTGAACCGACTCTGCGTAAACGTAAATCTCCGGCACAGGTTATGTTCCAGTGTCTGTGGAAAAGCTGTGGCAAAGTTCTGAGCACCGCGAGCGCGATGCAGCGTCACATCCGTCTGGTGCACCTGGGTCGCCAGGCGGAACCGGAACAGTCCGACGGTGAAGAAGATTTCTACTATACCGAACTGGACGTTGGCGTTGATACCCTGACCGACGGCCTGTCTAGCCTGACTCCGGTTAGCCCGACCGCAAGCATGCCGCCGGCGTTCCCGCGTCTGGAACTGCCGGAACTGCTGGAACCGCCGGCTCTGCCGTCCCCGCTGCGTCCACCGGCGCCGCCGCTGCCGCCGCCGCCGGTTCTGTCCACCGTTGCGAACCCGCAGAGCTGCCACTCTGACCGCGTGTACCAGGGCTGTCTGACCCCGGCACGCCTGGAACCGCAGCCGACCGAAGTTGGCGCGTGCCCGCCGGCGCTGTCCTCCCGCATCGGCGTTACCCTGCGTAAACCGCGTGGTGACGCTAAAAAATGCCGTAAAGTGTACGGTATGGAACGTCGTGATCTGTGGTGTACCGCGTGCCGTTGGAAAAAAGCATGCCAGCGTTTCCTGGACTAGTAATGACCTGCAGG</t>
  </si>
  <si>
    <t>FNCKYCNKEYLSLGALKMHIRSHTLPCVCGTCGKAFSRPWLLQGHVRTHTGEKPFSCPHCSRAFADRSNLRAHLQTHSDVKKYQCQACARTFSRMSLLHKHQESGC</t>
  </si>
  <si>
    <t>agcccaccctcaccggctccttcgtccttctcctctacttcagtctcttccttggaggccgaggcctatgctgccttcccaggcttgggccaagtgcccaagcagctggcccagctctctgaggccaaggatctccaggctcgaaaggccttcaactgcaaatactgcaacaaggaatacctcagcctgggtgccctcaagatgcacatccgaagccacacgctgccctgcgtctgcggaacctgcgggaaggccttctctaggccctggctgctacaaggccatgtccggacccacactggcgagaagcccttctcctgtccccactgcagccgtgccttcgctgaccgctccaacctgcgggcccacctccagacccactcagatgtcaagaagtaccagtgccaggcgtgtgctcggaccttctcccgaatgtccctgctccacaagcaccaagagtccggctgctcaggatgtccccgct</t>
  </si>
  <si>
    <t>YPEVSRIPTVRGCNGSLSGALSCCEDSARGSGPPKAPTVAEGPSSCLRRNVISERERRKRMSLSCERLRALLPQFDGRREDMASVLEMSVQFLRLASALGPSQEQHAILASSKEMWHSLQEDVLQLTLSSQIQAGVPDPGTGASSGTRTPD</t>
  </si>
  <si>
    <t>GGCGCGCCTACCCGGAAGTTTCTCGTATTCCGACCGTTCGTGGTTGTAACGGCTCCCTGTCTGGTGCTCTGTCTTGCTGCGAAGACTCTGCACGTGGTTCTGGCCCGCCGAAAGCACCGACCGTTGCTGAAGGTCCATCTTCTTGTCTGCGTCGTAACGTAATCTCTGAACGTGAACGTCGTAAACGTATGTCCCTGAGCTGTGAACGTCTGCGTGCACTGCTGCCGCAGTTCGATGGTCGTCGCGAAGACATGGCTTCTGTACTGGAAATGTCTGTTCAGTTCCTGCGCCTGGCGTCCGCGCTGGGCCCGTCTCAGGAACAGCACGCGATCCTGGCATCTTCTAAGGAAATGTGGCACTCTCTGCAGGAAGATGTACTGCAGCTGACTCTGTCCTCCCAGATCCAGGCAGGCGTTCCGGACCCAGGCACCGGTGCGTCCTCTGGTACCCGTACCCCGGACTAGTAATGACCTGCAGG</t>
  </si>
  <si>
    <t>RKKDRPRKHLTLNNKVQKKRWQQRGRKANTRPLKRRRKRGPRIPKDENINFKQSELPVTCGEVKGTLYKERFKQGTSKKCIQSEDKKWFTPREFEIEGDRGASKNWKLSIRCGGYTLKVLMENKFLPEPPSTRKKRILESHNNTLVDPCPENSNICEVCNKWGRLFCCDTCPRSFHE</t>
  </si>
  <si>
    <t>GGCGCGCCCGTAAAAAAGATCGCCCGCGCAAACATCTGACCCTGAACAACAAAGTGCAGAAAAAACGTTGGCAGCAGCGTGGCCGTAAAGCCAACACCCGTCCGCTGAAACGTCGCCGTAAACGTGGCCCGCGTATCCCGAAAGATGAAAACATCAACTTCAAACAGAGCGAACTGCCGGTTACCTGCGGTGAAGTTAAAGGCACCCTGTATAAAGAACGTTTCAAACAGGGTACCTCTAAAAAATGCATTCAGTCTGAAGATAAAAAATGGTTCACCCCGCGCGAATTCGAAATCGAAGGCGATCGTGGCGCTTCTAAAAACTGGAAACTGAGCATTCGTTGTGGTGGTTACACCCTGAAAGTTCTGATGGAAAACAAATTCCTGCCGGAACCGCCGAGCACCCGTAAAAAACGTATCCTGGAATCTCACAACAACACCCTGGTTGATCCGTGTCCGGAAAACTCTAACATCTGTGAAGTTTGCAACAAATGGGGCCGTCTGTTCTGCTGCGATACCTGCCCGCGTTCCTTCCATGAATAGTAATGACCTGCAGG</t>
  </si>
  <si>
    <t>VMMRVQKARTKCARKSRLKEKKKEKDICSSSKRRFQKNIHRRGKPKSDTVDFHCSKLPVTCGEAKGILYKKKMKHGSSVKCIRNEDGTWLTPNEFEVEGKGRNAKNWKRNIRCEGMTLGELLKRKNSDECEVCCQGGQLLCCGTCPRVFHEDCHIPPVEAKRMLWSCTFCRMKRSSGS</t>
  </si>
  <si>
    <t>GGCGCGCCGTTATGATGCGTGTACAGAAAGCGCGTACCAAATGTGCGCGTAAAAGCCGTCTGAAAGAGAAAAAGAAAGAAAAAGACATCTGCTCTTCTAGCAAACGTCGCTTCCAGAAAAACATCCACCGTCGTGGCAAACCTAAATCTGATACCGTTGACTTTCACTGCTCCAAACTGCCGGTGACCTGCGGTGAAGCGAAAGGTATTCTGTACAAGAAGAAAATGAAACACGGTAGCTCCGTTAAATGCATCCGTAACGAAGATGGCACCTGGCTGACTCCGAATGAATTCGAAGTAGAAGGTAAAGGCCGTAACGCAAAAAACTGGAAACGTAACATCCGTTGCGAAGGTATGACCCTGGGCGAACTGCTGAAACGTAAAAACTCTGATGAATGTGAAGTTTGCTGTCAGGGTGGCCAGCTGCTGTGCTGTGGCACCTGCCCGCGTGTTTTCCATGAAGATTGCCACATCCCGCCGGTGGAAGCAAAACGTATGCTGTGGTCTTGCACTTTCTGTCGTATGAAACGCTCTTCCGGCAGCTAGTAATGACCTGCAGG</t>
  </si>
  <si>
    <t>EKKANVNLKDLSKIRGRKRGKPGTRFTQSDRAAQKRVRSRASRKHKDETVDFKAPLLPVTCGGVKGILHKKKLQQGILVKCIQTEDGKWFTPTEFEIKGGHARSKNWRLSVRCGGWPLRWLMENGFLPDPPRIRYRKKKRILKSQNNSSVDPCMRNLDECEVCRDGGELFCCDTCSRV</t>
  </si>
  <si>
    <t>GGCGCGCCGAGAAAAAAGCTAACGTTAACCTGAAAGACCTGTCTAAAATCCGCGGTCGTAAACGCGGTAAACCGGGTACCCGCTTTACTCAGTCTGATCGTGCGGCTCAGAAACGTGTTCGTAGCCGCGCGTCTCGTAAACACAAAGACGAAACCGTTGACTTTAAAGCACCGCTGCTGCCGGTGACCTGCGGCGGTGTTAAAGGCATTCTGCATAAAAAGAAACTGCAGCAGGGCATCCTGGTTAAATGTATCCAGACCGAAGACGGTAAATGGTTTACCCCGACGGAATTCGAAATTAAGGGTGGCCACGCTCGTAGCAAAAACTGGCGTCTGAGCGTGCGTTGCGGCGGCTGGCCGCTGCGTTGGCTGATGGAGAACGGTTTCCTGCCGGACCCGCCGCGCATTCGTTACCGTAAAAAGAAACGTATCCTGAAATCTCAGAACAACTCCAGCGTTGACCCGTGCATGCGTAACCTGGACGAATGTGAAGTTTGTCGTGACGGTGGTGAACTGTTCTGCTGCGATACCTGTTCTCGCGTGTAGTAATGACCTGCAGG</t>
  </si>
  <si>
    <t>EKKANMNLKDLSKIRGRKRGKPGTHFTQSDRAPQKRVRSRASRKHKDETVDFQAPLLPVTCGGVKGILHKEKLEQGTLAKCIQTEDGKWFTPMEFEIKGGYARSKNWRLSVRCGGWPLRRLMEEGSLPNPPRIYYRNKKRILKSQNNSSVDPCMRNLDECEVCRDGGELFCCDTCSRV</t>
  </si>
  <si>
    <t>GGCGCGCCGAAAAGAAAGCTAACATGAACCTGAAAGATCTGAGCAAAATTCGCGGTCGTAAACGCGGCAAACCGGGTACGCACTTCACCCAGAGCGATCGTGCGCCGCAGAAACGTGTTCGTTCTCGCGCGAGCCGTAAACACAAAGACGAAACTGTTGACTTCCAGGCACCGCTGCTGCCGGTGACCTGTGGTGGTGTTAAAGGCATCCTGCACAAAGAAAAACTGGAACAGGGCACTCTGGCCAAATGCATCCAGACCGAAGACGGTAAATGGTTTACCCCGATGGAATTCGAAATCAAAGGCGGCTACGCACGTAGCAAAAACTGGCGTCTGTCCGTTCGCTGCGGCGGCTGGCCGCTGCGTCGCCTGATGGAAGAAGGTTCCCTGCCGAACCCGCCGCGTATCTACTACCGCAACAAAAAACGCATCCTGAAATCTCAGAACAACAGCTCCGTTGACCCGTGCATGCGTAACCTGGACGAATGCGAAGTGTGCCGCGATGGTGGTGAACTGTTCTGTTGCGATACCTGTTCCCGTGTTTAGTAATGACCTGCAGG</t>
  </si>
  <si>
    <t>FPDSKNVPPVGILAPEANPKAEEKENDTVTISPKQEGFPPKGYFPSGKKKGRPIGSVNKQKKQQQPPPPPPQPPQIPEGSADGEPKPKKQRQRRERRKPGAQPRKRKTKQAVPIVEPQEPEIKLKYATQPLDKTDAKNKSFYPYIHVVNKCELGAVCTIINAEEEEQTKLVRGRKGQRSLTPPPSSTESKALPASSFMLQGPVVTESSVMGHLVCCLCGKWASYRNMGDLFGPFYPQDYAATLPKNPPPKRATEMQSKVKVRHKSASNGSKTDTEEEEEQQQQQKEQRSLAAHPRFKRRHRSEDCGGGPRSLSRGLPCKKAATEGSSEKTVLDSKPSVPTTSEGGPELELQIPELPLDSNEFWVHEGCILWANGIYLVCGRLYGLQEALEIAREMKCSHCQEAGATLGCYNKGCSFRYHYPCAIDADCLLHEENFSVRCPKHKPPLPCPLPPLQNKTAKGSLSTEQSERG</t>
  </si>
  <si>
    <t>GGCGCGCCTTCCCGGATTCTAAAAACGTTCCGCCGGTTGGTATCCTGGCTCCGGAAGCGAACCCGAAAGCAGAAGAAAAAGAAAACGACACCGTTACCATCTCCCCGAAACAGGAAGGTTTCCCGCCGAAAGGTTACTTCCCGTCCGGTAAGAAAAAAGGTCGTCCAATTGGCTCTGTTAACAAACAGAAAAAGCAGCAGCAGCCGCCACCGCCGCCGCCGCAGCCGCCGCAGATTCCGGAAGGCTCTGCTGACGGTGAACCGAAACCGAAAAAACAGCGTCAGCGTCGTGAACGTCGCAAACCGGGTGCACAGCCGCGCAAACGTAAAACCAAACAGGCTGTTCCGATCGTTGAACCACAGGAACCGGAAATCAAACTGAAATACGCTACCCAGCCGCTGGATAAAACCGACGCGAAAAACAAATCTTTCTACCCGTACATCCACGTTGTTAACAAATGCGAACTGGGTGCCGTTTGCACTATCATCAACGCAGAAGAAGAAGAACAGACTAAACTGGTGCGTGGTCGTAAAGGTCAACGTTCCCTGACTCCGCCGCCGTCTTCCACCGAAAGCAAAGCGCTGCCGGCGTCTTCTTTCATGCTGCAGGGCCCGGTTGTTACCGAAAGCAGCGTGATGGGTCACCTGGTTTGTTGCCTGTGCGGTAAATGGGCATCTTACCGTAACATGGGTGATCTCTTCGGCCCGTTCTACCCGCAGGACTACGCAGCGACCCTGCCGAAAAACCCGCCGCCGAAACGTGCGACCGAAATGCAGTCTAAAGTTAAAGTGCGTCATAAAAGCGCATCTAACGGTTCGAAAACCGACACCGAAGAAGAAGAGGAACAACAGCAGCAGCAGAAAGAACAGCGTAGCCTGGCTGCTCACCCGCGCTTCAAACGCCGCCATCGTTCTGAAGATTGCGGTGGTGGCCCGCGTTCCCTGAGCCGCGGTCTGCCGTGTAAAAAAGCTGCAACCGAAGGTAGCTCCGAAAAAACCGTGCTGGATTCTAAACCATCCGTTCCGACCACCTCCGAAGGCGGTCCGGAACTGGAACTGCAGATCCCGGAACTGCCACTGGACTCTAACGAATTCTGGGTTCACGAAGGTTGCATCCTGTGGGCAAACGGTATCTACCTGGTTTGCGGTCGTCTGTACGGTCTGCAGGAAGCGCTGGAAATCGCGCGTGAAATGAAATGCAGCCACTGCCAGGAAGCAGGCGCGACCCTGGGCTGCTATAACAAAGGCTGTAGCTTTCGTTACCACTACCCGTGCGCGATCGATGCGGACTGTCTGCTGCACGAAGAAAACTTCTCTGTTCGTTGCCCGAAACACAAACCGCCGCTGCCGTGTCCGCTGCCGCCGCTGCAGAACAAAACCGCGAAAGGTTCCCTGTCTACCGAACAGTCTGAACGTGGTTAGTAATGACCTGCAGG</t>
  </si>
  <si>
    <t>HKVIVEAEDRYKSELRKSLICNKKILLTPRRRQRLSNESTTPGGIKKRRIRKNFTEEEVNYLFNGVKKMGNHWNSILWSFPFQQGRKAVDLAHKYHKLTKHPTCAAS</t>
  </si>
  <si>
    <t>GGCGCGCCCACAAAGTGATTGTTGAAGCGGAAGACCGCTATAAATCCGAACTGCGCAAAAGCCTGATCTGCAACAAGAAAATTCTGCTGACCCCACGCCGCCGCCAGCGTCTGTCGAACGAATCTACCACTCCGGGCGGTATCAAAAAACGTCGTATCCGCAAGAACTTCACCGAAGAAGAAGTAAACTATCTCTTCAACGGTGTCAAGAAAATGGGCAACCACTGGAACTCTATCCTGTGGTCTTTCCCGTTCCAGCAGGGTCGTAAAGCAGTTGACCTGGCCCACAAATACCACAAACTGACCAAACACCCGACCTGCGCGGCGTCCTAGTAATGACCTGCAGG</t>
  </si>
  <si>
    <t>TQQQDLNKKERRVGTPQSTKKKKESRRATESRIPVSKSQPVTPEKHRARKRQAWLWEEDKNLRSGVRKYGEGNWSKILLHYKFNNRTSVMLKDRWRTMKKLKLISSDSED</t>
  </si>
  <si>
    <t>GGCGCGCCACCCAGCAGCAGGACCTGAACAAAAAAGAACGTCGCGTTGGTACCCCGCAGTCCACCAAAAAGAAAAAAGAATCCCGTCGTGCTACCGAATCTCGTATCCCGGTTAGCAAATCCCAGCCGGTGACCCCGGAAAAACACCGTGCTCGTAAACGTCAGGCGTGGCTGTGGGAAGAAGACAAAAACCTGCGTTCTGGCGTTCGTAAATACGGTGAAGGCAACTGGTCTAAAATCCTGCTGCATTACAAATTCAACAACCGCACCTCCGTGATGCTGAAAGATCGTTGGCGTACCATGAAAAAACTGAAACTGATCTCCTCTGATTCTGAAGACTAGTAATGACCTGCAGG</t>
  </si>
  <si>
    <t>MSQFQVPLAVQPDLPGLYDFPQRQVMVGSFPGSGLSMAGSESQLRGGGDGRKKRKRCGTCEPCRRLENCGACTSCTNRRTHQICKLRKCEVLKKKVGLLKEVEIKAGEGAGPWGQGAAVKTGSELSPVDGPVPGQMDSG</t>
  </si>
  <si>
    <t>GGCGCGCCATGTCTCAGTTCCAGGTTCCGCTGGCAGTTCAGCCGGACCTGCCGGGTCTGTACGATTTCCCGCAGCGTCAGGTTATGGTTGGCAGTTTTCCGGGCTCCGGTCTGTCCATGGCAGGTTCCGAATCCCAGCTGCGCGGTGGTGGCGACGGCCGCAAAAAACGTAAACGTTGCGGTACCTGCGAACCGTGCCGTCGTCTGGAGAACTGCGGTGCATGCACCTCTTGTACTAACCGTCGAACTCACCAGATCTGCAAACTGCGTAAATGCGAAGTTTTGAAGAAAAAAGTAGGTCTGCTGAAAGAAGTAGAAATTAAAGCAGGTGAGGGCGCTGGCCCGTGGGGTCAGGGTGCTGCAGTGAAAACCGGTTCCGAACTCTCTCCGGTTGATGGCCCGGTGCCGGGCCAGATGGACTCCGGTTAGTAATGACCTGCAGG</t>
  </si>
  <si>
    <t>MPARCVAAHCGNTTKSGKSLFRFPKDRAVRLLWDRFVRGCRADWYGGNDRSVICSDHFAPACFDVSSVIQKNLRFSQRLRLVAGAVPTLHRVPAPAPKRGEEGDQAGRLDTRGELQAARHSEAAPGPVSCTRPRAGKQAAASQITC</t>
  </si>
  <si>
    <t>GGCGCGCCATGCCGGCTCGTTGCGTTGCGGCTCACTGCGGTAACACCACCAAATCTGGTAAATCTTTGTTCCGTTTCCCGAAAGATCGTGCTGTTCGTCTGCTGTGGGACCGTTTCGTTCGTGGTTGCCGTGCTGATTGGTATGGTGGTAACGATCGTTCTGTTATCTGCTCTGACCACTTCGCACCGGCTTGCTTCGACGTATCTTCTGTAATCCAGAAAAACCTGCGTTTCTCTCAGCGTCTGCGTCTGGTTGCGGGTGCTGTTCCGACCCTGCACCGTGTTCCGGCTCCGGCCCCGAAACGTGGTGAAGAAGGTGATCAGGCTGGCCGTCTGGATACTCGCGGTGAACTGCAGGCGGCACGTCACTCTGAAGCTGCACCGGGTCCGGTTTCTTGCACTCGTCCGCGTGCTGGTAAACAGGCAGCAGCATCCCAGATTACTTGTTAGTAATGACCTGCAGG</t>
  </si>
  <si>
    <t>MPGFTCCVPGCYNNSHRDKALHFYTFPKDAELRRLWLKNVSRAGVSGCFSTFQPTTGHRLCSVHFQGGRKTYTVRVPTIFPLRGVNERKVARRPAGAAAARRRQQQQQQQQQQQQQQQQQQQQQQQQQQQQQSSPSASTAQT</t>
  </si>
  <si>
    <t>GGCGCGCCATGCCGGGTTTCACCTGCTGCGTTCCGGGTTGTTACAACAACAGCCACCGCGACAAAGCACTGCACTTCTACACCTTCCCGAAAGACGCTGAACTGCGTCGTCTGTGGCTGAAAAACGTTTCTCGTGCTGGCGTGTCCGGCTGTTTCTCTACCTTCCAGCCGACCACCGGCCACCGTCTGTGCTCCGTTCACTTCCAGGGTGGCCGTAAAACCTACACCGTTCGCGTTCCGACCATCTTCCCGCTGCGTGGTGTTAACGAACGCAAAGTGGCTCGCCGTCCGGCCGGTGCGGCGGCGGCTCGTCGTCGTCAGCAGCAGCAGCAGCAGCAGCAGCAGCAGCAACAGCAACAGCAGCAACAGCAGCAGCAACAACAACAACAGCAACAACAGCAGCAGTCTTCTCCGTCTGCGAGCACCGCGCAGACTTAGTAATGACCTGCAGG</t>
  </si>
  <si>
    <t>MVICCAAVNCSNRQGKGEKRAVSFHRFPLKDSKRLIQWLKAVQRDNWTPTKYSFLCSEHFTKDSFSKRLEDQHRLLKPTAVPSIFHLTEKKRGAGGHGRTRRKDASKATGGVRGHSSAATSRGAAGWSPSSSGNPMAKPES</t>
  </si>
  <si>
    <t>GGCGCGCCATGGTGATCTGCTGTGCGGCCGTTAACTGCTCTAACCGTCAGGGTAAAGGTGAAAAACGTGCTGTTAGCTTCCACCGTTTCCCGCTGAAAGACTCTAAACGCCTGATCCAGTGGCTGAAAGCCGTGCAGCGTGATAACTGGACCCCGACTAAATACTCTTTCCTGTGCTCCGAACACTTTACTAAAGACTCCTTCAGCAAACGTCTGGAAGACCAGCACCGCCTGCTGAAACCGACCGCTGTACCGTCTATCTTCCACCTGACTGAAAAGAAACGTGGTGCTGGCGGTCACGGCCGCACCCGTCGTAAAGATGCATCTAAAGCAACCGGTGGCGTTCGTGGTCACAGCAGCGCAGCAACCTCCCGTGGTGCTGCTGGTTGGTCTCCGTCTTCCTCTGGTAACCCGATGGCTAAACCGGAATCTTAGTAATGACCTGCAGG</t>
  </si>
  <si>
    <t>MPRYCAAICCKNRRGRNNKDRKLSFYPFPLHDKERLEKWLKNMKRDSWVPSKYQFLCSDHFTPDSLDIRWGIRYLKQTAVPTIFSLPEDNQGKDPSKKKSQKKNLEDEKEVCPKAKSEESFVLNETKKNIVNTDVPHQHP</t>
  </si>
  <si>
    <t>GGCGCGCCATGCCGCGTTACTGCGCGGCGATCTGCTGTAAAAACCGTCGTGGCCGTAACAACAAAGATCGCAAACTGAGCTTCTACCCGTTCCCGCTGCACGACAAAGAACGTCTGGAAAAATGGCTGAAAAACATGAAACGTGACAGCTGGGTTCCGTCTAAATACCAGTTCCTGTGCTCTGACCACTTCACCCCGGACTCTCTGGATATCCGTTGGGGCATCCGTTACCTGAAACAGACCGCGGTTCCGACCATCTTCTCCCTGCCGGAAGATAACCAGGGCAAAGACCCGTCCAAAAAGAAATCTCAGAAAAAGAACCTGGAAGATGAAAAAGAAGTTTGTCCGAAAGCGAAAAGCGAAGAATCCTTCGTTCTGAACGAAACCAAGAAAAACATCGTTAACACTGATGTTCCGCACCAGCACCCGTAGTAATGACCTGCAGG</t>
  </si>
  <si>
    <t>MPRHCSAAGCCTRDTRETRNRGISFHRLPKKDNPRRGLWLANCQRLDPSGQGLWDPASEYIYFCSKHFEEDCFELVGISGYHRLKEGAVPTIFESFSKLRRTTKTKGHSYPPGPAEVSRLRRCRKRCSEGRGPTTPFSPPPPADVTCFP</t>
  </si>
  <si>
    <t>GGCGCGCCATGCCGCGTCACTGCTCTGCTGCGGGTTGCTGCACCCGTGACACCCGTGAAACCCGTAACCGTGGTATCAGCTTCCACCGTCTGCCGAAAAAAGATAACCCGCGTCGTGGTCTGTGGCTGGCTAACTGCCAGCGCCTGGATCCGTCCGGCCAGGGCCTGTGGGACCCGGCCTCCGAATACATCTACTTCTGCTCTAAACACTTCGAAGAAGATTGTTTCGAACTGGTTGGTATTTCCGGATACCACCGTCTGAAAGAAGGCGCGGTGCCGACCATCTTCGAATCCTTCTCTAAACTGAGACGTACCACCAAAACTAAAGGTCACTCTTATCCGCCGGGTCCAGCGGAAGTGTCCCGTCTGCGCCGCTGCCGTAAACGTTGTAGCGAAGGTCGTGGCCCGACCACCCCGTTCAGCCCGCCACCGCCGGCGGACGTAACCTGCTTCCCGTAGTAATGACCTGCAGG</t>
  </si>
  <si>
    <t>MPKYCRAPNCSNTAGRLGADNRPVSFYKFPLKDGPRLQAWLQHMGCEHWVPSCHQHLCSEHFTPSCFQWRWGVRYLRPDAVPSIFSRGPPAKSQRRTRSTQKPVSPPPPLQKNTPLPQSPAIPVSGPVRLVVLGPTSGSPK</t>
  </si>
  <si>
    <t>GGCGCGCCATGCCGAAATACTGCCGTGCACCGAACTGCTCTAACACCGCGGGCCGTCTGGGCGCGGACAACCGTCCGGTTAGCTTCTACAAATTCCCGCTGAAAGACGGTCCGCGTCTGCAGGCTTGGCTGCAGCACATGGGCTGCGAACACTGGGTTCCGTCTTGCCACCAGCACCTGTGCTCTGAACACTTCACCCCGTCTTGCTTCCAGTGGCGTTGGGGTGTTCGTTACCTGCGTCCGGACGCGGTTCCGTCTATCTTCTCCCGTGGTCCGCCGGCGAAATCTCAGCGCCGTACCCGTTCTACTCAGAAACCGGTTTCCCCGCCGCCGCCGCTGCAGAAAAACACCCCGCTGCCGCAGAGCCCGGCGATCCCGGTTTCTGGCCCGGTGCGTCTGGTTGTTCTGGGTCCGACCTCCGGTTCCCCGAAATAGTAATGACCTGCAGG</t>
  </si>
  <si>
    <t>MTRSCSAVGCSTRDTVLSRERGLSFHQFPTDTIQRSKWIRAVNRVDPRSKKIWIPGPGAILCSKHFQESDFESYGIRRKLKKGAVPSVSLYKIPQGVHLKGKARQKILKQPLPDNSQEVATEDHNYSLKTPLTIGAEKLAEVQQM</t>
  </si>
  <si>
    <t>GGCGCGCCATGACCCGTAGCTGCTCCGCGGTTGGCTGTTCTACCCGTGATACTGTTCTGAGCCGTGAACGTGGTCTGAGCTTCCACCAGTTCCCGACCGACACCATCCAGCGCTCTAAATGGATCCGTGCGGTGAACCGCGTAGATCCGCGTTCTAAGAAAATTTGGATTCCGGGTCCGGGCGCGATCCTGTGTTCTAAACACTTCCAGGAATCCGACTTCGAATCCTACGGTATTCGCCGCAAACTGAAAAAAGGCGCGGTTCCGTCCGTCAGCCTGTATAAAATCCCGCAGGGCGTTCACCTGAAAGGTAAAGCTCGTCAAAAAATCCTGAAACAGCCGCTGCCGGACAACAGCCAGGAAGTTGCGACCGAGGACCATAACTATTCCCTGAAAACCCCGCTGACCATCGGCGCAGAAAAGCTGGCTGAGGTCCAGCAGATGTAGTAATGACCTGCAGG</t>
  </si>
  <si>
    <t>MELSSKKKLHALSLAEKIQVLELLDESKMSQSEVARRFQVSQPQISRICKNKEKLLADWCSGTANRERKRKRESKYSGIDEALLCWYHIARAKAWDVTGPMLLHKAKELADIMGQDFVPSIGWLVRWKRRNNVGFGARHVLAPSFPPEPPPPGLTSQAQLPLSLKDFSPEDVFGCAELPLLYRAVPG</t>
  </si>
  <si>
    <t>GGCGCGCCATGGAACTGTCTTCTAAAAAGAAACTGCACGCTCTGTCTCTGGCAGAAAAAATCCAGGTTCTGGAACTGCTGGATGAATCTAAAATGTCTCAGAGCGAAGTTGCGCGTCGTTTCCAGGTTAGCCAGCCGCAGATCTCTCGTATCTGCAAAAACAAAGAAAAACTGCTGGCGGATTGGTGCAGCGGCACCGCAAACCGTGAACGTAAACGTAAACGTGAGTCTAAATACAGCGGTATTGACGAAGCGCTGCTGTGCTGGTACCACATCGCTCGTGCGAAAGCTTGGGACGTAACCGGTCCGATGCTGCTGCATAAAGCGAAAGAACTGGCGGACATCATGGGTCAGGACTTCGTGCCGTCTATCGGTTGGCTGGTTCGCTGGAAACGTCGTAACAACGTGGGTTTCGGCGCGCGCCACGTTCTGGCACCGAGCTTCCCGCCGGAACCGCCGCCGCCGGGCCTGACTTCCCAGGCCCAGCTGCCGCTGTCTCTGAAAGATTTCAGCCCGGAAGACGTTTTCGGCTGCGCGGAACTGCCGCTGCTGTACCGTGCGGTGCCGGGTTAGTAATGACCTGCAGG</t>
  </si>
  <si>
    <t>MAEASVDASTLPVTVKKKKSLSIEEKIDIINAVESGKKKAEIAAEYGIKKNSLSSIMKNKDKVLEAFESLRFDPKRKRLRTAFYTDLEEALMRWYRIAQCLNVPVNGPMLRLKANDFAQKLGHNDFKCSNGWLDRFKSRYGLVFRAQPVEATGVPVDPSTVWYQNVLPYYLNDYHPKNVFNIKETGLLYRMLPTNT</t>
  </si>
  <si>
    <t>GGCGCGCCATGGCTGAAGCTAGCGTTGACGCTAGCACCCTGCCGGTGACCGTTAAGAAAAAGAAATCTCTGAGCATCGAAGAAAAAATCGACATCATCAACGCGGTTGAAAGCGGTAAGAAAAAAGCAGAAATCGCTGCCGAATACGGCATCAAGAAAAACTCTCTGAGCTCTATCATGAAAAACAAAGACAAAGTTCTGGAAGCTTTCGAAAGCCTGCGTTTCGACCCGAAACGCAAACGTCTGCGCACCGCTTTCTACACCGACCTGGAAGAAGCGCTGATGCGCTGGTATCGCATCGCGCAGTGCCTGAACGTTCCGGTTAACGGCCCGATGCTGCGTCTGAAAGCGAACGATTTCGCTCAGAAGCTGGGCCACAACGATTTCAAATGCTCCAACGGTTGGCTGGATCGTTTCAAAAGCCGTTACGGCCTGGTTTTCCGTGCGCAGCCGGTTGAAGCGACCGGCGTGCCGGTTGACCCGTCCACCGTTTGGTACCAGAACGTGCTGCCGTACTACCTGAACGATTACCACCCGAAAAACGTTTTCAACATCAAAGAAACTGGTCTGCTGTACCGTATGCTGCCGACCAACACCTAGTAATGACCTGCAGG</t>
  </si>
  <si>
    <t>GPVPRRGRRPLPGPPAPAPAPVPAARPPPPAPGPRPRVAVKMAFRKAYSIKDKLQAIERVKGGERQASVCRDFGVPGGTLRGWLKDEPKLRWFLEQLGGEVGTQRKKMRLANEEEIDRAVYAWFLALRQHGVPLSGPLIQAQAEAFARQIYGPECTFKASHGWFWRWQKRHGISSQRFYGEAGPPAPSPAPGPPVKEEPALPSGAGPLPDRAPAPPPPAEGGYGDEQ</t>
  </si>
  <si>
    <t>GGCGCGCCGGCCCGGTACCGCGTCGCGGCCGCCGCCCGCTGCCGGGCCCGCCGGCCCCGGCGCCGGCTCCAGTGCCGGCAGCGCGCCCGCCGCCGCCAGCGCCGGGTCCGCGCCCGCGTGTAGCGGTTAAGATGGCTTTCCGTAAAGCGTACAGCATCAAAGATAAACTGCAGGCGATTGAACGTGTTAAAGGTGGCGAACGTCAGGCTTCTGTGTGCCGTGACTTCGGTGTGCCGGGTGGCACTCTGCGCGGCTGGCTGAAAGATGAACCGAAACTGCGCTGGTTCCTGGAACAGCTGGGCGGTGAAGTTGGTACCCAGCGTAAAAAGATGCGTCTGGCGAACGAAGAGGAAATCGACCGTGCAGTTTATGCCTGGTTCCTGGCGCTCCGTCAGCACGGCGTTCCGCTGTCCGGTCCACTGATCCAGGCACAGGCGGAAGCTTTCGCACGTCAGATCTACGGCCCGGAATGCACTTTCAAAGCCTCTCACGGTTGGTTCTGGCGTTGGCAGAAACGTCACGGTATCTCCTCCCAGCGTTTCTACGGCGAAGCCGGTCCGCCGGCTCCGTCCCCGGCTCCGGGTCCGCCGGTTAAAGAGGAGCCGGCTCTGCCGAGCGGCGCAGGCCCTCTGCCGGACCGTGCGCCGGCTCCGCCGCCGCCGGCAGAAGGCGGTTACGGTGATGAACAGTAGTAATGACCTGCAGG</t>
  </si>
  <si>
    <t>MNKRGKYTTLNLEEKMKVLSRIEAGRSLKSVMDEFGISKSTFYDIKKNKKLILDFVLKQDMPLVGAEKRKRTTGAKYGDVDDAVYMWYQQKRSAGVPVRGVELQAAAERFARCFGRTDFKASTGWLFRFRNRHAIGNRKGCGEQVLSSVSENVEPFRQKLSMIIKEEKLCLAQLYSGDETDLFWKSMPE</t>
  </si>
  <si>
    <t>GGCGCGCCATGAACAAACGCGGTAAATATACCACCCTGAACCTGGAAGAAAAAATGAAAGTTCTGAGCCGCATCGAAGCGGGCCGCTCCCTGAAAAGCGTGATGGACGAATTCGGTATCTCTAAATCCACCTTTTACGACATCAAAAAGAACAAAAAACTGATCCTGGACTTCGTTCTGAAACAGGATATGCCACTGGTGGGTGCTGAGAAACGTAAACGTACCACCGGCGCGAAATACGGCGACGTTGACGACGCTGTCTACATGTGGTACCAGCAGAAACGTTCTGCTGGCGTGCCGGTTCGCGGCGTTGAACTGCAGGCGGCGGCGGAACGTTTCGCGCGTTGCTTCGGCCGTACTGACTTCAAAGCTTCTACTGGCTGGCTGTTCCGTTTCCGTAACCGTCACGCTATCGGCAACCGTAAGGGTTGCGGCGAACAAGTCCTGTCCTCCGTTTCCGAGAACGTGGAGCCGTTCCGTCAGAAACTGTCTATGATCATCAAAGAAGAAAAACTGTGCCTGGCGCAGCTGTACTCTGGTGACGAAACCGATCTCTTCTGGAAATCTATGCCGGAATAGTAATGACCTGCAGG</t>
  </si>
  <si>
    <t>QPEALSEKEDVCKTVEFLNEKLEKREAQLLSLSKEKALLEEAFDNLKDEMFRVKEESSSISSLKDEFTQRIAEAEKKVQLACKERDAAKKEIKNIKEELATRLNSSETADLLKEKDEQIRGLMEEGEKLSKQQLHNSNIIKKLRAKDKENENMVAKLNKKVKELEEELQHLKQVLDGKEEVEKQHRENIKKLNSMVERQEKDLGRLQVDMDELEEKNRSIQAALDSAYKELTDLHKANAAKDSEAQEAALSREMKAKEELSAALEKAQEEARQQQETLAIQVGDLRLALQRTEQAAARKEDYLRHEIGELQQRLQEAENRNQELSQSVSSTTRPLLRQIENLQATLGSQTSSWEKLEKNLSDRLGESQTLLAAAVERERAATEELLANKIQMSSMESQNS</t>
  </si>
  <si>
    <t>GGCGCGCCCAGCCGGAAGCGCTGTCTGAAAAAGAGGACGTATGCAAAACCGTGGAGTTCCTGAACGAGAAACTGGAGAAACGTGAAGCGCAGCTGCTGAGCCTGAGCAAAGAAAAAGCACTGCTCGAAGAAGCGTTCGATAACCTGAAAGACGAGATGTTCCGTGTTAAAGAAGAAAGCTCTAGCATCTCTTCTCTGAAAGACGAATTCACTCAGCGTATCGCAGAGGCTGAGAAAAAAGTTCAGTTAGCCTGTAAAGAGCGTGATGCGGCTAAAAAAGAGATCAAAAACATTAAAGAAGAATTGGCCACCCGTCTGAATTCTAGCGAAACGGCTGACCTGCTGAAGGAGAAAGACGAACAGATCCGCGGGCTGATGGAAGAAGGTGAGAAACTGAGCAAGCAGCAGCTGCACAACTCAAACATCATTAAAAAACTGCGCGCGAAAGACAAAGAAAACGAAAACATGGTAGCTAAACTGAACAAGAAGGTGAAAGAACTTGAAGAGGAGCTGCAGCACCTGAAGCAGGTTCTGGACGGCAAAGAGGAAGTTGAGAAACAGCACCGCGAGAACATCAAGAAACTGAACTCTATGGTGGAACGCCAGGAGAAAGACCTCGGTCGTCTTCAGGTTGACATGGACGAGCTGGAGGAAAAGAACCGCTCCATCCAGGCTGCCCTGGACTCCGCGTACAAAGAGCTGACTGATCTGCATAAAGCTAACGCGGCTAAAGACTCCGAAGCGCAGGAAGCAGCGCTGAGCCGTGAAATGAAGGCAAAAGAAGAACTGTCCGCGGCTCTGGAAAAAGCCCAAGAAGAAGCCCGTCAGCAGCAAGAAACTCTCGCAATCCAGGTTGGTGACCTGCGTTTAGCGCTGCAGCGCACCGAACAGGCGGCGGCTCGTAAAGAAGACTACCTGCGTCACGAAATTGGTGAACTGCAGCAGCGTCTGCAGGAAGCGGAAAACCGTAACCAGGAACTGTCCCAGTCTGTGTCTAGCACCACCCGCCCGCTGCTGCGCCAGATCGAAAATCTGCAGGCGACCCTGGGTTCTCAGACTTCCTCCTGGGAAAAGCTGGAGAAAAACCTGTCTGATCGCCTCGGTGAATCCCAGACGCTGCTGGCGGCTGCCGTTGAACGTGAACGCGCGGCGACTGAAGAGCTGCTCGCGAACAAAATCCAGATGAGCTCCATGGAATCCCAGAACTCTTAGTAATGACCTGCAGG</t>
  </si>
  <si>
    <t>TITRTENQTPHALAHRRMGPCLSCSQLYSQYLGLSQTHSSPPLALDPPRRQRQERTVYTESQQKVLEFYFQKDQYPNYDQRLNLAEMLSLREQQLQVWFKNRRAKLARERRLQQQPQRVPGQRGRGARAAPLVPAASASAPQRGPSGILPAAEPTICSLHQAW</t>
  </si>
  <si>
    <t>GGCGCGCCACCATCACCCGTACCGAAAACCAGACCCCGCACGCTCTGGCTCACCGCCGTATGGGCCCGTGCCTGAGCTGCTCCCAGCTGTACTCCCAGTACCTGGGTCTGTCCCAGACCCACTCTTCCCCGCCGCTGGCCCTGGACCCACCGCGTCGCCAGCGTCAGGAACGCACCGTGTACACCGAATCCCAGCAGAAAGTTCTGGAATTTTACTTCCAGAAAGACCAGTATCCGAACTATGACCAGCGTCTGAACCTGGCGGAAATGCTGTCTCTGCGTGAGCAGCAGCTGCAGGTTTGGTTTAAAAACCGTCGTGCCAAGCTGGCACGTGAACGTCGTCTGCAGCAGCAGCCGCAGCGCGTGCCGGGCCAGCGCGGTCGCGGTGCACGTGCGGCGCCGCTGGTTCCGGCGGCGTCTGCTAGCGCTCCGCAGCGTGGTCCGTCCGGTATCCTGCCTGCGGCAGAACCGACCATCTGTAGCCTGCATCAAGCATGGTAGTAATGACCTGCAGG</t>
  </si>
  <si>
    <t>MAEFLDDQETRLCDNCKKEIPVFNFTIHEIHCQRNIGMCPTCKEPFPKSDMETHMAAEHCQVTCKCNKKLEKRLLKKHEETECPLRLAVCQHCDLELSILKLKEHEDYCGARTELCGNCGRNVLVKDLKTH</t>
  </si>
  <si>
    <t>GGCGCGCCATGGCTGAATTCCTGGACGACCAGGAAACCCGTCTGTGCGACAACTGCAAAAAAGAAATCCCGGTTTTCAACTTCACCATCCACGAAATCCACTGCCAACGTAACATCGGCATGTGCCCGACCTGCAAAGAACCGTTCCCGAAAAGCGACATGGAAACCCACATGGCGGCTGAACACTGTCAGGTAACCTGCAAATGCAACAAAAAACTGGAAAAACGTCTGCTGAAAAAACACGAAGAAACCGAATGCCCACTGCGTCTGGCGGTATGCCAGCACTGCGATCTGGAACTGTCTATCCTGAAACTGAAAGAACACGAAGATTACTGTGGCGCTCGTACTGAACTGTGCGGTAACTGCGGTCGTAACGTTCTGGTGAAAGATCTGAAAACCCACTAGTAATGACCTGCAGG</t>
  </si>
  <si>
    <t>LYTDRYPEEKSVITNLKRRYSFRLHIGRNIARPWKLIYYRAKKMFDVNNYKGRYSEGDTEKLKMYHSLLGNDWKTIGEMVARSSLSVALKFSQISSQRNRGAWSKSETRKLIKAVEEVILKKMSPQELKEVDSKLQENPESCLSIVREKLYKGISWVEVEAKVQTRNWMQCKSKWTEILTKRMTNGRRIYYGMNALRAKVSLIERLYEINVEDTNEIDWEDLASAI</t>
  </si>
  <si>
    <t>GGCGCGCCTTATACACTGACCGTTACCCGGAAGAAAAGTCTGTAATCACAAACCTGAAACGTCGGTACTCGTTCCGCCTGCACATCGGCCGCAACATCGCCCGCCCGTGGAAGTTGATTTACTACCGTGCGAAAAAGATGTTCGACGTGAACAACTACAAAGGTCGCTACTCCGAAGGCGACACCGAGAAACTCAAAATGTATCACTCTCTGCTGGGCAACGACTGGAAAACCATCGGTGAAATGGTAGCTCGTTCCAGCCTGTCCGTAGCCTTAAAGTTCTCTCAGATCTCTTCTCAGCGCAACCGTGGGGCGTGGAGCAAAAGCGAAACCCGTAAGCTGATCAAGGCAGTCGAGGAAGTTATCCTGAAGAAAATGTCTCCTCAGGAGCTCAAAGAAGTAGACTCTAAACTTCAAGAGAACCCTGAAAGTTGTCTGTCTATTGTTCGCGAAAAGCTGTACAAAGGCATTTCTTGGGTGGAAGTGGAAGCGAAAGTGCAAACTCGTAACTGGATGCAATGTAAATCCAAATGGACCGAAATCCTGACTAAACGTATGACGAACGGTCGTCGCATCTACTACGGCATGAACGCGCTGCGCGCCAAGGTATCTCTGATCGAACGCCTTTATGAAATTAACGTTGAAGATACCAATGAAATCGATTGGGAAGACCTGGCTAGCGCGATCTAGTAATGACCTGCAGG</t>
  </si>
  <si>
    <t>MPEMTENETPTKKQHRKKNRETHNAVERHRKKKINAGINRIGELIPCSPALKQSKNMILDQAFKYITELKRQNDELLLNGGNNEQAEEIKKLRKQLEEIQKENGRYIELLKANDICLYDDPTIHW</t>
  </si>
  <si>
    <t>GGCGCGCCATGCCGGAAATGACTGAAAACGAAACCCCCACTAAAAAACAGCACCGTAAGAAAAACCGTGAAACCCATAACGCCGTTGAACGTCACCGTAAAAAGAAAATTAACGCAGGTATCAACCGCATCGGTGAACTGATCCCGTGTAGCCCGGCACTGAAACAGTCTAAAAACATGATCCTGGACCAGGCGTTCAAATACATCACCGAACTGAAGCGTCAGAACGATGAGCTGCTGCTGAACGGCGGTAACAACGAACAGGCTGAAGAAATCAAAAAACTGCGTAAACAGCTGGAGGAAATCCAGAAAGAAAACGGCCGTTACATTGAACTGCTGAAAGCTAATGATATTTGCCTGTATGATGATCCGACTATCCATTGGTAGTAATGACCTGCAGG</t>
  </si>
  <si>
    <t>GCSCKPPGKYLSAESEDDYGALFSQYSSTLYDVAMEAVTQSLLSSRNMSSRKKSPAWKHFFISPRDSTKAICMYCVKEFSRGKNEKDLSTSCLMRHVRRAHPTVLIQENGSVSAVSSFPSPSLLLPPQPADAGDLSTILSPIKLVQKVASKIPSPDRITEESVSVVSSEEISSDMSVSEKCGREEALVGSSPHLPALHYDEPAENLAEKSLPLPKSTSGSRRRSAVWKHFYLSPLDNSKAVCIHCMNEFSRGKNGKDLGTSCLIRHMWRAHRAIVLQENGGTGIPPLYSTPPTLLPSLLPPEGELSSVSSSPVKPVRESPSASSSPDRLTEDLQSHLNPGDGLMEDVAAFSSSDDIGEASASSPEKQQADGLSPRLFESGAIFQQNKKVMKRLKSEVWHHFSLAPMDSLKAECRYCGCAISRGKKGDVGTSCLMRHLYRRHPEVVGSQKGFLGASLANSPYATLASAESSSSKLTDLPTVVTKNNQVMFPVNSKKTSKLWNHFSICSADSTKVVCLHCGRTISRGKKPTNLGTSCLLRHLQRFHSNVLKTEVSETARPSSPDTRVPRGTELSGASSFDDTNEKFYDSHPVAKKITSL</t>
  </si>
  <si>
    <t>GGCGCGCCGGCTGCTCTTGCAAACCGCCGGGTAAATACCTGTCTGCGGAATCTGAAGATGACTACGGCGCCTTATTCTCCCAGTACTCTAGCACCCTGTATGACGTTGCAATGGAGGCGGTGACCCAGTCTCTGCTGTCCTCTCGTAACATGTCTTCCCGTAAAAAATCCCCGGCCTGGAAACACTTCTTCATCTCCCCGCGTGATTCAACTAAAGCGATCTGCATGTACTGCGTTAAAGAGTTCTCCCGCGGCAAAAACGAAAAAGACCTGTCTACCTCTTGCCTGATGCGTCACGTGCGTCGTGCTCATCCGACTGTTCTGATCCAGGAGAACGGTTCTGTATCTGCGGTTAGCAGCTTCCCGAGCCCGTCCCTGCTCCTGCCGCCGCAGCCGGCAGATGCTGGTGACCTGAGCACCATCCTGAGCCCGATTAAACTGGTCCAGAAAGTAGCCTCTAAAATCCCGAGCCCGGACCGCATCACTGAAGAGTCTGTTAGCGTTGTTAGCTCTGAAGAAATCTCCTCTGACATGAGCGTGAGCGAGAAATGCGGTCGTGAAGAAGCGCTCGTAGGCTCTTCTCCACACCTGCCGGCGCTGCACTATGATGAGCCGGCTGAAAACCTGGCTGAAAAATCCCTGCCGCTGCCGAAATCCACCAGCGGTAGCCGTCGTCGTAGCGCGGTGTGGAAACATTTCTATCTGAGCCCGCTGGATAACTCCAAAGCAGTTTGCATCCACTGCATGAACGAATTCTCCCGTGGCAAAAACGGCAAAGACCTGGGTACTAGCTGCCTGATCCGTCACATGTGGCGTGCGCACCGCGCGATCGTTCTGCAGGAAAACGGTGGTACCGGTATCCCGCCACTGTACAGCACCCCGCCGACCCTGCTGCCGTCCCTGCTGCCACCGGAAGGTGAACTGTCTAGCGTTTCGTCTTCTCCGGTTAAACCGGTTCGTGAAAGCCCGTCCGCATCTAGTAGCCCGGACCGTCTGACTGAGGATCTGCAGTCTCACCTGAATCCGGGTGATGGCCTGATGGAGGACGTAGCAGCTTTCTCTTCTTCCGATGACATCGGTGAAGCGAGCGCTAGCAGCCCGGAAAAACAGCAGGCGGACGGTCTCTCTCCGCGTCTGTTTGAGTCTGGTGCAATCTTCCAGCAGAACAAAAAAGTGATGAAACGTCTGAAGTCTGAGGTTTGGCACCACTTCTCTCTGGCGCCGATGGACTCTCTGAAAGCTGAATGTCGTTATTGTGGTTGCGCAATTTCCCGTGGTAAAAAGGGTGACGTTGGTACCTCCTGCTTGATGCGTCATCTGTACCGTCGCCACCCGGAAGTCGTTGGCTCCCAGAAAGGCTTCCTGGGTGCGAGCCTGGCGAACTCTCCGTACGCAACCCTCGCCAGCGCTGAATCTTCCAGTAGTAAACTGACCGACCTGCCGACCGTAGTAACTAAAAACAACCAGGTGATGTTCCCGGTTAACAGCAAGAAAACCTCGAAACTGTGGAACCACTTCTCTATTTGTTCCGCGGATAGCACTAAAGTTGTGTGCCTGCATTGCGGCCGCACCATCTCTCGTGGTAAAAAACCGACGAACCTGGGTACCTCCTGTCTCCTGCGTCATCTGCAGCGTTTCCACTCTAATGTTCTGAAAACCGAAGTTAGTGAGACCGCACGCCCGAGTTCCCCAGATACCCGCGTGCCGCGTGGCACTGAACTGAGCGGTGCTAGCTCCTTCGACGACACCAACGAAAAGTTTTACGATTCTCACCCGGTAGCTAAAAAGATCACCTCTCTGTAGTAATGACCTGCAGG</t>
  </si>
  <si>
    <t>SESNDQKVGILQSEDKQLQPSVSKKSEGELSRVKFISNSNKITFSKKPKRRKYDESYLSFGFTYFGNRDAPHAQCVLCKKILSNSSLAPSKLRRHLETKHAAYKDKDISFFKQHLDSPENNKPPTPKIVNTDNESATEASYNVSYHIALSGEAHTIG</t>
  </si>
  <si>
    <t>GGCGCGCCTCTGAATCCAACGACCAGAAAGTTGGTATCCTGCAGTCTGAAGACAAACAGCTGCAGCCGAGCGTCTCCAAAAAATCCGAAGGTGAACTGTCCCGCGTTAAATTCATCTCTAACTCCAACAAAATCACTTTCTCCAAAAAACCGAAACGCCGTAAATACGACGAATCCTACCTGTCTTTTGGCTTCACCTACTTCGGTAACCGTGACGCGCCGCACGCGCAGTGCGTGCTGTGTAAAAAGATCCTGTCTAACTCTTCTCTGGCTCCGTCTAAACTGCGTCGTCACCTGGAAACTAAACACGCAGCGTATAAAGATAAAGACATCTCTTTCTTCAAACAGCATCTGGACAGCCCGGAAAACAACAAACCGCCGACCCCGAAAATCGTGAACACCGACAACGAAAGCGCAACCGAGGCGTCTTACAACGTTTCTTACCACATTGCGCTGAGCGGCGAGGCACATACCATCGGTTAGTAATGACCTGCAGG</t>
  </si>
  <si>
    <t>SSSNKRNVNNRSYPEEGKTKRVHASFTRKYDPSYIEFGFVAVIDGEVLKPQCIICGDVLANEAMKPSKLKRHLYSKHKEISSQPKEFFERKSSELKSQPKQVFNVSHINISALRASYKVALPVAKSKT</t>
  </si>
  <si>
    <t>GGCGCGCCTCCAGCTCTAACAAACGTAACGTTAATAACCGTTCTTACCCGGAGGAAGGCAAAACTAAACGCGTTCACGCGTCTTTCACCCGAAAATACGACCCGTCCTACATTGAGTTCGGTTTCGTAGCGGTGATCGACGGTGAAGTGCTTAAACCGCAGTGCATCATCTGCGGTGACGTGTTAGCCAATGAAGCCATGAAACCGTCTAAACTGAAACGTCACTTATATAGCAAGCACAAAGAAATCTCCAGCCAACCGAAAGAGTTCTTTGAGCGTAAATCTTCAGAATTGAAATCCCAACCGAAACAGGTGTTTAACGTATCACACATTAACATTTCTGCGCTGCGTGCGTCTTATAAAGTTGCTCTGCCAGTTGCGAAATCCAAAACCTAGTAATGACCTGCAGG</t>
  </si>
  <si>
    <t>FHLEANNKEDEKAAKEDSQPGEQNDQGETGSLPGQQEKEASASPDPAKKSFICKACDKSFHFYCRLKVHMKRCRVAKSKQVQCKECSETKDSKKELDKHQLEAHGAGGEPDAPKKKKKRLPVTCDLCGREFAHASGMQYHKLTEHFDEKPFSCEECGAKFAANSTLKNHLRLHTGDRPFMCKHCLMTFTQASALAYHTKKKHSEGKMYACQYCDAVFAQSIELSRHVRTHTGDKPYVCRDCGKGFRQANGLSIHLHTFHNIEDPYDCKKCRMSFPTLQDHRKHIHEVHSKEYHPCPTCGKIFSAPSMLERHVVTHVGGKPFSCGICNKAYQQLSGLWYHNRTHHPDVFAAQNHRSSKFSSLQCSSCDKTFPNTIEHKKHIKAEHADMKFHECDQCKELFPTPALLQVHVKCQHSGSQPFRCLYCAATFRFPGALQHHVTTEHFKQSETTFPCELCGELFTSQAQLDSHLESEHPKVMSTETQAAASQMAQVIQTPEPVAPTEQVITLEETQLAGSQVFVTLPD</t>
  </si>
  <si>
    <t>GGCGCGCCTTTCACCTGGAAGCCAACAATAAAGAAGATGAAAAAGCTGCGAAAGAAGATAGCCAGCCGGGTGAGCAGAACGATCAGGGTGAGACGGGCTCTCTGCCGGGCCAGCAGGAAAAAGAAGCGTCTGCATCCCCGGATCCGGCCAAAAAATCCTTCATCTGTAAAGCATGTGATAAATCTTTCCACTTTTACTGCCGCCTGAAAGTCCACATGAAACGTTGCCGCGTAGCTAAATCCAAACAGGTCCAATGTAAAGAATGTAGCGAAACCAAAGACTCTAAAAAAGAACTGGATAAACACCAGCTGGAAGCTCACGGTGCGGGCGGTGAACCGGACGCGCCAAAAAAGAAAAAGAAACGTCTGCCGGTGACGTGTGACCTCTGCGGCCGCGAATTCGCTCATGCTTCTGGCATGCAATACCATAAACTGACTGAACACTTTGATGAGAAACCATTTTCTTGCGAAGAATGCGGCGCTAAATTCGCAGCGAACTCTACCCTGAAAAACCACCTGCGCCTGCACACCGGTGACCGCCCGTTCATGTGTAAACACTGTCTGATGACCTTCACCCAGGCTAGCGCGCTGGCGTACCACACCAAAAAGAAACATAGTGAAGGTAAAATGTACGCTTGTCAGTACTGCGATGCAGTTTTTGCGCAGTCCATTGAACTGTCTCGTCATGTTCGCACTCACACTGGTGATAAACCGTATGTGTGCCGTGACTGCGGTAAAGGTTTCCGCCAGGCTAACGGCCTGAGCATCCACCTGCACACCTTCCACAACATTGAAGACCCGTACGACTGTAAAAAATGCCGTATGTCCTTCCCGACCCTGCAAGACCATCGTAAACACATCCACGAAGTTCATTCTAAAGAATATCACCCATGCCCGACTTGCGGTAAAATCTTCTCTGCTCCGTCCATGCTGGAACGTCACGTAGTAACCCACGTTGGCGGTAAACCGTTCTCCTGTGGCATCTGTAACAAAGCATACCAGCAGCTGTCTGGTCTGTGGTACCATAACCGTACCCACCATCCGGACGTTTTCGCGGCTCAAAATCACCGTTCTTCTAAATTCTCCAGCCTGCAGTGCTCTTCTTGTGACAAAACTTTCCCTAACACCATCGAACACAAAAAACACATTAAAGCGGAACACGCTGACATGAAATTCCACGAATGCGACCAGTGCAAAGAACTGTTCCCGACCCCGGCGCTGCTGCAGGTTCACGTTAAATGCCAGCATAGCGGCTCCCAGCCGTTCCGTTGCCTGTACTGCGCGGCAACCTTCCGTTTCCCAGGTGCTCTGCAGCACCACGTAACCACTGAACACTTCAAACAGTCTGAAACCACTTTCCCATGTGAACTGTGCGGTGAACTGTTCACTTCTCAGGCACAGCTGGATAGCCACCTGGAATCTGAGCACCCGAAAGTGATGTCTACTGAAACCCAGGCGGCGGCTAGCCAGATGGCGCAGGTGATCCAGACCCCGGAACCGGTAGCGCCGACTGAACAGGTAATCACGCTGGAAGAAACCCAGCTGGCCGGTAGCCAGGTGTTTGTGACTCTGCCGGACTAGTAATGACCTGCAGG</t>
  </si>
  <si>
    <t>EEMSDEYSDIEEQSEKDHNDAEEEPEAGDSVGNVHEGLTPVVIQNSNKKILQCPKCDKTFDRIGKYESHTRVHTGEKPFECDICHQRYSTKSNLTVHRKKHSNETEFHKKEHKCPYCNKLHASKKTLAKHVKRFHPENAQEFISIKKTKSESWKCDICKKSFTRRPHLEEHMILHSQDKPFKCTYCEEHFKSRFARLKHQEKFHLGPFPCDICGRQFNDTGNLKRHIECTHGGKRKWTCFICGKSVRERTTLKEHLRIHSGEKPHLCSICGQSFRHGSSYRLHLRVHHDDKRYECDECGKTFIRHDHLTKHKKIHSGEKAHQCEECGKCFGRRDHLTVHYKSVHLGEKVWQKYKATFHQCDVCKKIFKGKSSLEMHFRTHSGEKPYKCQICNQSFRIKKTLTKHLVIHSDARPFNCQHCNATFKRKDKLKYHIDHVHEIKSPDDPLSTSEEKLVSLPVEYSSDDKIFQTETKQYMDQPKVYQSEAKTM</t>
  </si>
  <si>
    <t>GGCGCGCCGAAGAAATGTCCGACGAGTACAGTGACATCGAGGAACAATCCGAAAAAGACCACAACGATGCTGAAGAAGAACCGGAAGCAGGTGACTCCGTTGGCAACGTTCACGAAGGCCTGACCCCGGTTGTAATCCAGAACTCCAATAAAAAGATCCTTCAGTGTCCGAAATGCGACAAAACTTTCGATCGCATCGGTAAATACGAAAGCCACACGCGCGTTCATACCGGTGAAAAACCGTTTGAATGCGACATCTGCCACCAGCGTTATTCTACTAAATCCAACTTGACCGTACACCGTAAAAAACACAGCAACGAAACCGAATTTCACAAAAAAGAACACAAATGCCCATACTGCAACAAACTGCACGCGTCTAAAAAGACCTTGGCTAAACACGTAAAACGCTTCCATCCGGAAAACGCGCAGGAGTTCATTTCCATCAAGAAAACCAAGTCCGAAAGCTGGAAATGTGACATTTGCAAAAAATCATTCACCCGTCGTCCGCACCTGGAAGAACACATGATCCTTCATTCCCAGGATAAACCTTTCAAATGTACCTACTGTGAAGAACACTTCAAGAGCCGTTTCGCTCGACTGAAACACCAGGAAAAATTCCACCTGGGCCCGTTCCCGTGTGACATCTGCGGTCGCCAGTTCAACGACACCGGTAACCTGAAACGTCACATCGAATGTACCCACGGCGGTAAACGCAAATGGACCTGCTTCATTTGCGGTAAATCCGTACGTGAACGTACCACTCTGAAAGAACACCTCCGTATCCACTCTGGTGAAAAGCCACATCTGTGTTCCATCTGTGGCCAGTCTTTCCGCCACGGTTCTTCCTACCGTCTGCACCTGCGTGTGCACCACGACGACAAACGCTATGAATGCGACGAATGCGGTAAGACCTTCATCCGTCATGACCACCTGACTAAACACAAAAAGATCCATAGCGGCGAAAAAGCGCACCAGTGTGAAGAATGCGGTAAATGTTTCGGCCGTCGTGACCATCTGACTGTGCACTATAAATCGGTTCACCTGGGCGAAAAAGTCTGGCAGAAATACAAAGCCACCTTCCATCAGTGCGACGTTTGCAAGAAAATCTTCAAAGGCAAATCCAGCCTGGAAATGCACTTTCGCACCCACTCCGGTGAAAAGCCGTACAAATGCCAGATCTGCAACCAGTCCTTTCGTATCAAAAAGACCCTGACCAAACACCTGGTTATCCACTCCGACGCGCGTCCATTCAACTGCCAACACTGTAACGCCACCTTCAAACGTAAAGACAAACTGAAATACCACATTGATCACGTTCACGAAATCAAATCTCCGGACGACCCGCTGAGCACCTCCGAGGAGAAACTGGTCTCCCTGCCGGTTGAATACTCCTCTGATGATAAAATCTTCCAGACCGAAACCAAACAGTATATGGATCAGCCGAAAGTGTACCAGTCTGAAGCCAAAACCATGTAGTAATGACCTGCAGG</t>
  </si>
  <si>
    <t>AVANLRAALMSKNSLLSLKADVLGDDGSLLFEYLPRGAHSLSLNEFTVIRKKFKCPYCSFSAMHQCILKRHMRSHTGERPYPCEICGKKFTRREHMKRHTLVHSKDKKYVCKVCSRVFMSAASVGIRHGSRRHGVCTDCAGRGMAGPLDHGGGGGEGSPEALFPGDGPYLEDPEDPRGEAEEL</t>
  </si>
  <si>
    <t>GGCGCGCCGCGGTGGCGAACCTGCGCGCTGCGCTGATGTCAAAAAACTCCCTGCTGAGCCTGAAAGCGGATGTTCTGGGCGACGACGGTAGCCTGCTGTTTGAATACCTGCCGCGTGGTGCGCACTCCCTGTCCCTGAACGAATTCACCGTCATCCGTAAAAAATTCAAATGCCCGTACTGCTCCTTCTCCGCAATGCACCAGTGCATCCTGAAACGTCACATGCGTTCTCACACCGGCGAACGTCCGTATCCGTGTGAAATCTGCGGCAAAAAATTCACCCGTCGCGAACACATGAAACGTCATACCCTGGTGCACTCTAAAGATAAAAAATACGTTTGTAAAGTATGTAGCCGTGTGTTCATGAGCGCGGCATCCGTTGGCATCCGTCACGGTTCTCGTCGTCACGGTGTATGCACTGACTGCGCGGGCCGCGGCATGGCTGGCCCGCTGGATCACGGTGGTGGCGGCGGTGAAGGTTCCCCGGAAGCTCTGTTCCCAGGTGATGGTCCGTACCTGGAAGACCCGGAAGACCCGCGTGGCGAAGCTGAAGAACTGTAGTAATGACCTGCAGG</t>
  </si>
  <si>
    <t>RRRGTPEPEEAGRRGGKRPKPPPGVASASARGPPATDGLGAKVKLEEKQHHPCQKCPRVFNNRWYLEKHMNVTHSRMQICDQCGKRFLLESELLLHRQTDCERNIQCVTCGKAFKKLWSLHEHNKIVHGYAEKKFSCEICEKKFYTMAHVRKHMVAHTKDMPFTCETCGKSFKRSMSLKVHSLQHSGEKPFRCENCNERFQYKYQLRSHMSIHIGHKQFMCQWCGKDFNMKQYFDEHMKTHTGEKPYICEICGKSFTSRPNMKRHRRTHTGEKPYPCDVCGQRFRFSNMLKAHKEKCFRVSHTLAGDGVPAAPGLPPTQPQAHALPLLPGLPQTLPPPPHLPPPPPLFPTTA</t>
  </si>
  <si>
    <t>GGCGCGCCCGTCGTCGTGGTACTCCGGAGCCGGAAGAAGCGGGTCGCCGTGGTGGCAAACGTCCTAAACCACCGCCGGGCGTTGCAAGCGCATCCGCACGCGGTCCGCCAGCCACTGATGGCCTGGGCGCGAAGGTTAAACTCGAAGAAAAACAGCATCACCCTTGCCAGAAATGCCCGCGTGTGTTCAACAACCGCTGGTACCTGGAAAAACACATGAACGTAACGCACTCCCGTATGCAAATCTGCGACCAGTGTGGTAAACGCTTTCTTCTGGAAAGCGAACTGCTTCTGCATCGCCAGACCGACTGTGAACGTAACATTCAGTGTGTAACTTGCGGCAAAGCTTTCAAAAAACTGTGGTCTCTGCACGAACACAACAAAATCGTGCACGGTTATGCTGAGAAGAAATTCAGCTGCGAGATCTGTGAGAAAAAATTCTATACCATGGCACACGTACGTAAGCACATGGTAGCACACACGAAAGATATGCCGTTCACCTGCGAGACTTGCGGTAAATCTTTCAAACGCTCTATGTCTTTGAAAGTGCATTCGCTCCAGCACTCGGGCGAAAAACCCTTCCGTTGCGAAAACTGTAACGAACGCTTCCAGTACAAATACCAGCTGCGCAGCCATATGTCTATCCACATCGGTCACAAACAGTTTATGTGCCAGTGGTGCGGCAAAGATTTCAACATGAAACAGTACTTCGATGAACACATGAAAACTCACACCGGCGAAAAACCGTATATCTGCGAAATCTGTGGCAAATCTTTCACCAGCCGCCCGAACATGAAACGTCACCGTCGTACTCACACCGGTGAAAAACCGTACCCGTGTGATGTTTGCGGCCAACGTTTTCGCTTCAGCAACATGCTGAAAGCGCACAAAGAAAAATGCTTCCGCGTTTCTCACACGCTGGCTGGCGACGGTGTGCCGGCTGCGCCGGGCCTGCCGCCGACCCAGCCGCAGGCGCATGCACTGCCGCTGCTGCCGGGTCTGCCGCAGACCCTGCCGCCACCGCCGCACCTGCCTCCGCCGCCGCCGCTGTTCCCGACCACTGCTTAGTAATGACCTGCAGG</t>
  </si>
  <si>
    <t>QLMMNGATSSFENGHPSQPGPPQLTRASADVLSKCKKALSEHNVLVVEGARKYACKICCKTFLTLTDCKKHIRVHTGEKPYACLKCGKRFSQSSHLYKHSKTTCLRWQSSNLPSTLL</t>
  </si>
  <si>
    <t>GGCGCGCCCAGCTGATGATGAACGGCGCGACCTCTAGCTTCGAAAACGGTCACCCGTCTCAGCCGGGTCCGCCGCAGCTGACCCGTGCTTCTGCTGATGTTCTGTCTAAATGTAAAAAAGCTCTGTCTGAACATAACGTTCTTGTGGTTGAAGGCGCGCGTAAATACGCATGCAAAATCTGCTGTAAAACCTTCCTGACCCTGACTGACTGTAAGAAGCACATCCGTGTGCATACAGGTGAAAAACCGTACGCGTGCCTGAAATGCGGTAAACGTTTCAGCCAGTCTAGCCACCTGTATAAACACTCTAAGACCACCTGCCTGCGCTGGCAGTCTAGTAACCTGCCGTCCACCCTGCTGTAGTAATGACCTGCAGG</t>
  </si>
  <si>
    <t>RTSDSSSHVSQSEEQAQIDAEMDSTPVGYQYGQGSDVTSKSFPDDLPRMRFKCPYCTHVVKRKADLKRHLRCHTGERPYPCQACGKRFSRLDHLSSHFRTIHQACKLICRKCKRHVTDLTGQVVQEGTRRYRLCNECLAEFGIDSLPIDLEAE</t>
  </si>
  <si>
    <t>GGCGCGCCCGTACCTCTGACTCCTCCTCCCACGTTTCTCAGTCTGAAGAACAGGCGCAGATCGACGCAGAAATGGATTCCACCCCGGTAGGTTACCAGTACGGTCAGGGCTCTGACGTTACCTCTAAATCTTTCCCGGATGACCTGCCGCGCATGCGTTTCAAATGCCCGTACTGCACCCACGTTGTGAAACGTAAAGCGGATCTGAAACGTCACCTGCGTTGCCACACCGGTGAACGTCCGTACCCGTGTCAGGCCTGCGGCAAACGTTTCTCCCGTCTGGACCACCTGTCTTCCCACTTCCGTACCATCCACCAGGCGTGCAAACTGATCTGCCGTAAATGCAAACGTCACGTTACCGACCTGACTGGTCAGGTTGTTCAGGAAGGTACCCGTCGCTACCGTCTGTGCAACGAATGCCTGGCGGAATTCGGTATCGATTCTCTGCCGATCGACCTGGAAGCGGAATAGTAATGACCTGCAGG</t>
  </si>
  <si>
    <t>AAPSKDDADHHFSRSLEGRPEGAGVAMSSMMDVQADWYGEDSGDVLVVPIKLHKCPFCPYTAKQKGILKRHIRSHTGERPYPCETCGKRFTRQEHLRSHALSVHRSNRPIICKGCRRTFTSHLSQGLRRFGLCDSCTCVTDTPDDDDDLMPINL</t>
  </si>
  <si>
    <t>GGCGCGCCGCAGCTCCGTCTAAAGATGACGCTGACCACCACTTCTCTCGTTCTCTGGAAGGTCGTCCGGAAGGTGCTGGTGTTGCGATGTCTTCTATGATGGACGTACAGGCTGACTGGTATGGCGAAGACTCTGGCGACGTTCTGGTTGTGCCGATCAAACTGCATAAATGCCCGTTCTGCCCGTACACTGCGAAACAGAAAGGCATCCTGAAACGTCACATCCGTTCTCACACTGGTGAACGTCCGTACCCGTGCGAAACCTGCGGCAAACGTTTCACCCGTCAGGAACACCTGCGCTCCCACGCGCTGTCCGTTCACCGTTCTAACCGTCCGATCATCTGCAAAGGTTGTCGTCGCACTTTCACCTCTCACCTGTCCCAAGGTCTGCGTCGTTTCGGCCTGTGTGATTCTTGCACCTGCGTTACTGACACCCCGGATGACGATGACGATCTGATGCCGATCAACCTGTAGTAATGACCTGCAGG</t>
  </si>
  <si>
    <t>KMKRKWPGPGNKGSNALLRNSGSQEEDGKPKEKQQHLSQAFINQHTVERKGKQICKYFLERKCIKGDQCKFDHDAEIEKKKEMCKFYVQGYCTRGENCLYLHNEYPCKFYHTGTKCYQGEYCKFSHAPLTPETQELLAKVLDTEKKSCNKIDIKR</t>
  </si>
  <si>
    <t>GGCGCGCCAAAATGAAACGTAAATGGCCGGGTCCGGGCAACAAAGGCTCTAACGCGCTGCTGCGTAACTCCGGTTCCCAGGAAGAAGACGGTAAACCGAAAGAAAAACAGCAGCACCTGTCTCAGGCTTTCATCAACCAGCACACCGTTGAACGTAAAGGTAAACAGATTTGCAAATACTTCCTGGAACGCAAATGCATCAAAGGCGACCAGTGCAAATTCGATCACGACGCTGAAATCGAAAAGAAAAAAGAAATGTGTAAATTCTACGTTCAGGGTTACTGCACCCGTGGCGAAAACTGCCTGTACCTGCACAACGAATACCCGTGCAAATTCTACCACACCGGTACCAAATGCTACCAGGGTGAATACTGCAAATTCTCTCACGCTCCGCTGACCCCGGAAACCCAGGAACTGCTGGCGAAAGTTCTGGACACCGAAAAGAAATCCTGCAACAAAATCGACATCAAACGTTAGTAATGACCTGCAGG</t>
  </si>
  <si>
    <t>FKCNECKKTFTQSSSLTVHQRIHTGEKPYKCNECGKAFSDGSSFARHQRCHTGKKPYECIECGKAFIQNTSLIRHWRYYHTGEKPFDCIDCGKAFSDHIGLNQHRRIHTGEKPYKCDVCHKSFRYGSSLTVHQRIHTGEKPYECDVCRKAFSHHASLTQHQRVHSGEKPFKCKECGKAFRQNIHLASHLRIHTGEKPFECAECGKSFSISSQLATHQRIHTGEKPYECKVCSKAFTQKAHLAQHQKTHTGEKPYECKECGKAFSQTTHLIQHQRVHTGEKPYKCMECGKAFGDNSSCTQHQRLHTGQRPYECIECGKAFKTKSSLICHRRSHTGEKPYECSVCGKAFSHRQSLSVHQRIHSGKKPYECKECRKTFIQIGHLNQHKRVH</t>
  </si>
  <si>
    <t>aaggaaagagaacgtacatataacaaatctggaagatggttctatttggacgattcagaagagaaagttcataatcgtgattcaattaaaaattttcaaaaaagttcagtggtaataaaacaaacaggcatctatgcaggaaaaaagcttttcaagtgtaatgaatgtaagaaaacttttacccagagctcatctcttactgttcatcagagaattcacactggagagaaaccttataaatgtaatgaatgtgggaaggcctttagtgacggctcatcctttgcccgacaccagagatgtcacactggcaagaagccctatgagtgcattgagtgtgggaaagctttcatacagaacacatcccttatccgtcactggagatactatcatactggggagaaaccctttgattgcatcgattgtgggaaagccttcagtgaccacatagggcttaatcaacacaggagaattcatactggagagaaaccttacaaatgtgatgtatgtcacaaatccttcaggtatggttcctcccttactgtacatcaaaggattcataccggagaaaaaccatatgaatgtgatgtttgcagaaaagccttcagccatcatgcatcactcactcaacatcaaagagtacattctggagaaaagccttttaagtgtaaagagtgcggaaaagcttttaggcagaatatacaccttgccagtcatttaaggattcatactggggagaagccttttgaatgtgcggagtgtggaaaatccttcagcatcagttctcagcttgccactcatcagagaatccatactggagagaagccctatgaatgtaaggtttgtagtaaagcgttcacccagaaggctcaccttgcacagcatcagaaaacccatacaggagagaaaccatatgagtgcaaggaatgcggtaaagccttcagccagaccacacacctcattcaacatcagagagttcacactggtgagaaaccctataaatgtatggaatgtgggaaggcctttggtgataactcatcctgtactcaacatcaaagactgcacactggccaaagaccttatgaatgtattgagtgtggaaaggcattcaagacaaaatcctcccttatttgtcatcgcagaagtcatactggagaaaaaccttatgaatgcagtgtgtgtggcaaagcctttagtcatcgtcaatcccttagtgtacatcagagaatccattctggaaagaaaccatatgaatgtaaggaatgtaggaaaaccttcatccaaattggacaccttaatcaacataagagagttcatactggagagagatcttataactataagaaaagcagaaaagtcttcaggcaaactgctcacttagctcatcatcagcgaattcatactggagagtcgtcaacatgcccctctttaccttccacgtcaaatcctgtggatctgtttccca</t>
  </si>
  <si>
    <t>HTCKECGKAFNQNSHLIQHMRVHSGEKPFECKECGKTFGTNSSLRRHLRIHAGEKPFACNECGKAFIQSSHLIHHHRIHTGERPYKCEECGKAFSQNSALILHQRIHTGEKPYECNECGKTFRVSSQLIQHQRIHTEERYHECNECGKAFKHSSGLIRHQKIHTGEKPYLCNECGKGFGQSSELIRHQRIHTGDKPYECNECGKTFGQNSEIIRHIRIHTGEKPYVCKECGKAFRGNSELLRHERIHTGEKPYECFECGKAFRRTSHLIVHQRIHTGEKPHQCNECARTFWDNSELLLHQKIHIGEKPYECSECEKTFSQHSQLIIHQRIHTGEKPYECQECQKTFSRSSHLLRHQSVH</t>
  </si>
  <si>
    <t>agtgagagaggctgcagtcccagcccaaatctggttacacatcagggagatacaacagagggagttagtgcatttgctacctctggccaaaacttcctagagattttagaatctaacaaaacacagagaagttctgtgggagaaaagcctcatacatgtaaagaatgtgggaaagcctttaatcagaactcacatctcatccagcatatgagagttcatagtggagaaaaaccctttgaatgtaaagaatgtggaaagacatttggaactaattcaagccttcgacggcacctgagaattcatgctggagaaaaaccctttgcttgtaatgaatgtggaaaggccttcattcagagttcacaccttattcaccatcatagaattcatactggagagagaccctataaatgtgaagaatgtggtaaagccttcagtcaaaattcagcccttattctacaccagagaatccatactggagagaaaccatatgaatgtaatgaatgtgggaagacctttagggttagttcacagcttattcagcatcagagaattcatactgaagaaagataccatgaatgcaatgagtgtggcaaagccttcaagcatagctcaggccttattagacaccagaaaattcatactggagaaaaaccatatctgtgtaatgaatgtgggaagggcttcgggcagagttctgagcttatccggcatcagagaattcatacaggggacaaaccctatgaatgtaatgaatgtgggaaaacttttggccagaactcagagattattagacatattagaattcatactggtgagaagccctatgtatgtaaggaatgtgggaaggccttcagggggaactcagaacttcttagacatgagagaattcacactggagagaaaccctatgaatgctttgagtgtggaaaggctttcaggcggacctctcaccttattgtccaccagagaattcatactggagagaaaccccatcaatgtaatgagtgtgcaagaaccttttgggataattctgagctgcttctccaccagaaaattcatattggagagaaaccttatgaatgtagcgagtgtgagaaaacatttagccagcattcccaacttatcatacatcagagaattcacactggagagaagccttatgagtgccaagaatgtcagaagacttttagtcggagctctcacctcctccgacatcaaagtgttcactgtatgg</t>
  </si>
  <si>
    <t>EIKVEVEVEVKEEENEIREDEEPPRKRGRRRKDDKSPRLPKRRKKPPIQYVRCEMEGCGTVLAHPRYLQHHIKYQHLLKKKYVCPHPSCGRLFRLQKQLLRHAKHHTDQRDYICEYCARAFKSSHNLAVHRMIHTGEKPLQCEICGFTCRQKASLNWHMKKHDADSFYQFSCNICGKKFEKKDSVVAHKAKSHPEVLIAEALAANAGALITSTDILGTNPESLTQPSDGQGLPLLPEPLGNST</t>
  </si>
  <si>
    <t>GGCGCGCCGAAATTAAAGTTGAAGTTGAAGTAGAAGTTAAAGAAGAAGAAAACGAAATTCGTGAAGATGAAGAACCACCGCGTAAACGTGGTCGTCGTCGTAAAGACGACAAAAGCCCGCGCCTGCCGAAACGTCGTAAAAAACCGCCGATCCAGTACGTTCGTTGTGAGATGGAAGGCTGCGGCACCGTTCTGGCGCACCCGCGTTACCTGCAGCACCACATCAAATACCAGCACCTGCTGAAAAAGAAATACGTGTGCCCGCATCCGTCTTGTGGTCGCCTGTTCCGTCTGCAGAAACAGCTGCTGCGTCACGCTAAACACCACACTGACCAGCGTGACTACATCTGCGAATACTGCGCGCGCGCGTTTAAAAGCTCTCACAACCTGGCGGTGCACCGTATGATCCATACCGGCGAAAAACCGCTGCAGTGCGAAATTTGCGGTTTCACCTGCCGCCAGAAAGCATCTCTGAACTGGCACATGAAAAAACACGATGCAGATTCCTTCTATCAGTTCTCTTGTAACATCTGCGGCAAAAAATTCGAGAAAAAAGATAGCGTTGTTGCGCACAAAGCGAAATCTCACCCGGAAGTTCTGATCGCTGAAGCTCTGGCTGCAAACGCGGGCGCGCTGATTACGTCTACCGACATTCTGGGTACTAACCCGGAATCCCTGACCCAGCCGTCTGACGGCCAGGGCCTGCCGCTGCTGCCGGAACCGCTGGGCAACTCTACCTAGTAATGACCTGCAGG</t>
  </si>
  <si>
    <t>VDFDSRLQAASQMTLTEGMYPARLLDSIQLLPQQAAMASILPTAIVNKDIFPCKSCGIWYRSERNLQAHLMYYCSGRQREAAPVSEENEDSAHQISSLCPFPQCTKSFSNARALEMHLNSHSGVKMEEFLPPGASLKCTVCSYTADSVINFHQHLFSHLTQAAFRCNHCHFGFQTQRELLQHQELHVPSGKLPRESDMEHSPSATEDSLQPATDLLTRSELPQSQKAMQTKDASSD</t>
  </si>
  <si>
    <t>GGCGCGCCGTAGATTTCGATAGCCGTCTGCAGGCCGCCAGCCAAATGACCCTGACTGAAGGTATGTATCCGGCACGCCTGCTTGACAGCATCCAGCTGCTGCCGCAGCAGGCGGCGATGGCATCTATCCTGCCGACCGCTATCGTAAACAAAGACATTTTCCCGTGCAAATCCTGCGGTATCTGGTACCGTAGTGAACGTAACTTACAGGCGCATCTGATGTACTATTGCTCTGGCCGCCAGCGTGAAGCGGCCCCAGTTAGCGAAGAAAACGAAGACTCGGCACACCAGATCTCCTCCCTTTGTCCGTTCCCGCAGTGTACCAAATCTTTTTCGAACGCTCGTGCGCTGGAAATGCATCTGAACAGCCACTCTGGCGTTAAAATGGAGGAATTCCTGCCGCCGGGCGCTTCTCTGAAATGCACGGTATGCTCTTACACTGCTGACAGCGTGATTAACTTCCACCAGCACTTGTTCTCTCATCTGACTCAGGCAGCCTTCCGTTGTAACCACTGCCACTTCGGCTTTCAGACCCAGCGTGAACTGCTCCAGCACCAGGAACTGCACGTTCCGTCTGGTAAACTGCCGCGTGAATCTGACATGGAGCACTCTCCGTCTGCGACCGAAGATTCCCTTCAGCCGGCGACTGACCTGCTGACCCGTAGCGAACTTCCGCAGTCTCAGAAAGCAATGCAAACCAAAGATGCATCCAGCGACTAGTAATGACCTGCAGG</t>
  </si>
  <si>
    <t>KFQIKPDSSLQIIPTYSLPCSSRSQESPADAVGGPAAHPGGTEAHSAGSEALEPRRCASCRTQRTPLWRDAEDGTPLCNACGIRYKKYGTRCSSCWLVPRKNVQPKRLCGRCGVSLDPIQEG</t>
  </si>
  <si>
    <t>GGCGCGCCAAATTCCAGATCAAACCGGATTCCAGCCTGCAGATCATCCCGACCTACTCTCTGCCGTGCTCTTCTCGTTCTCAGGAATCCCCGGCTGATGCAGTTGGTGGTCCGGCGGCTCACCCAGGCGGCACCGAAGCTCACTCTGCTGGTTCTGAAGCTCTGGAACCGCGTCGCTGCGCGTCTTGCCGTACCCAGCGTACCCCGCTGTGGCGTGACGCTGAAGACGGTACTCCGCTGTGCAACGCGTGCGGTATCCGTTACAAAAAATACGGTACCCGTTGCTCTTCTTGCTGGCTGGTGCCGCGTAAAAACGTTCAGCCGAAACGCCTGTGCGGTCGTTGCGGCGTGTCCCTGGACCCGATCCAGGAAGGTTAGTAATGACCTGCAGG</t>
  </si>
  <si>
    <t>ELSGTKVSAPYYSSWGTLEYHNAMVVGTEEAEDGSAGVRVLYLYPTHKSLKPCPFFLEGKCRFKENCRFSHGQVVSLDELRPFQDPDLSSLQAGSACLAKHQDGLWHAARITDVDNGYYTVKF</t>
  </si>
  <si>
    <t>GGCGCGCCGAACTGAGCGGCACTAAAGTTTCTGCACCGTACTACTCTAGCTGGGGCACCCTGGAATACCACAACGCTATGGTGGTAGGCACCGAAGAAGCAGAAGACGGTTCTGCTGGTGTTCGTGTTCTGTACCTGTACCCGACCCACAAATCTCTGAAACCGTGCCCGTTCTTCCTCGAAGGCAAATGTCGTTTCAAAGAAAACTGCCGTTTCTCTCACGGTCAGGTAGTTTCTCTGGACGAACTGCGTCCGTTTCAGGACCCAGATCTGAGCAGCCTCCAGGCGGGTAGCGCATGCCTGGCTAAACACCAGGATGGCCTGTGGCACGCAGCTCGTATCACCGATGTTGACAACGGTTACTATACCGTGAAATTTTAGTAATGACCTGCAGG</t>
  </si>
  <si>
    <t>LKCNACRKLFSSKSRLQSHLRRHACQKPFECHSCGRAFGEKWKLDKHQKTHAEERPYKCENCGNAYKQKSNLFQHQKMHTKEKPYQCKTCGKAFSWKSSCINHEKIHNAKKSYQCNECEKSFRQNSTLIQHKKVHTGQKPFQCTDCGKAFIYKSDLVKHQRIHTGEKPYKCSICEKAFSQKSNVIDHEKIHTGKRAYECDLCGNTFIQKKNLIQHKKIHTGEKPYECNRCGKAFFQKSNLHSHQKTHSGERTYRCSECGKTFIRKLNLSLHKKTHTGQKPYGCSECGKAFADRSYLVRHQKRIH</t>
  </si>
  <si>
    <t>ggtgtagaatgtgacggatctaagaaaatacttccactgggcatagatgatgtatcttccttgcaacactatgtacaaaataattctcacgatgataatggatacagaaaattagttggcaataatccatccaaatttgtaggacaacaactgaaatgtaatgcctgtagaaagttattcagttcaaagtcacgccttcaaagtcacctgaggaggcatgcctgtcaaaaaccctttgaatgtcatagctgtggaagagcattcggggagaagtggaagcttgataaacatcagaaaactcacgcagaggaaaggccctataaatgtgagaactgtggaaatgcctacaagcagaagtcaaatctctttcaacatcagaaaatgcatactaaagagaaaccctatcagtgtaagacatgtggaaaagccttttcctggaaatcatcctgcattaatcatgagaaaattcataatgccaagaaatcctatcagtgtaatgaatgtgagaaatccttcaggcagaactcaaccctcattcaacataaaaaagttcacactggacaaaaaccctttcaatgtacggactgtggaaaggctttcatttacaagtcagatcttgtgaaacaccagagaatacacacgggagagaaaccctataaatgtagcatatgtgagaaggccttttcccagaaatccaatgtcatcgatcatgagaaaattcacactgggaagagagcttatgagtgtgatctatgtggaaatacctttatccagaagaaaaacctcattcaacataaaaaaatccatactggggaaaagccctatgaatgtaacagatgtggaaaagccttctttcagaagtcaaaccttcatagccatcagaaaactcatagcggagagaggacctatagatgtagtgaatgtggaaaaaccttcatccggaaattaaaccttagtttgcataaaaaaacccatactggacaaaaaccttatggatgttctgaatgcggtaaagccttcgctgacaggtcataccttgttaggcaccagaaaagaattcactccagat</t>
  </si>
  <si>
    <t>LPPVKKLPEKEHGKICHLREDIAQIPTHAEAGEQEGRLQRKQKNAIGSRRHYCHECGKSFAQSSGLTKHRRIHTGEKPYECEDCGKTFIGSSALVIHQRVHTGEKPYECEECGKVFSHSSNLIKHQRTHTGEKPYECDDCGKTFSQSCSLLEHHKIHTGEKPYQCNMCGKAFRRNSHLLRHQRIHGDKNVQNPEHGESWESQGRTESQWENTEAPVSYKCNECERSFTRNRSLIEHQKIHTGEKPYQCDTCGKGFTRTSYLVQHQRSHVGKKTLSQ</t>
  </si>
  <si>
    <t>GGCGCGCCCTGCCGCCGGTTAAAAAACTGCCGGAAAAAGAACACGGTAAAATTTGCCACCTGCGTGAAGACATCGCTCAGATCCCGACTCACGCGGAAGCGGGTGAACAGGAAGGCCGTCTGCAGCGTAAACAGAAAAACGCGATCGGCAGCCGTCGTCACTACTGCCACGAATGCGGTAAATCTTTCGCTCAGAGCAGCGGTCTGACTAAACACCGTCGCATTCACACCGGCGAAAAACCGTATGAATGCGAAGACTGCGGTAAAACCTTCATCGGTAGCTCCGCGCTGGTGATCCACCAGCGCGTGCACACTGGCGAAAAGCCGTACGAATGCGAAGAATGCGGCAAAGTATTCTCTCACTCCTCTAACCTGATCAAACACCAGCGCACCCACACCGGCGAGAAACCGTACGAGTGCGACGACTGTGGTAAGACCTTCAGCCAGTCTTGCTCCCTGCTGGAACACCACAAAATCCACACCGGTGAAAAACCGTACCAGTGTAACATGTGTGGTAAAGCATTCCGTCGTAACTCTCACCTGCTGCGTCACCAGCGTATCCACGGTGACAAAAACGTTCAGAACCCAGAACACGGTGAATCCTGGGAATCTCAGGGCCGTACCGAATCCCAGTGGGAAAACACCGAAGCGCCGGTGAGCTACAAATGCAACGAATGCGAACGTTCTTTCACTCGTAACCGTAGCCTGATCGAACATCAGAAAATCCACACTGGTGAAAAACCATACCAGTGCGACACCTGCGGTAAAGGCTTCACCCGTACCTCTTACCTGGTTCAGCACCAGCGTTCTCACGTTGGTAAGAAAACCCTGTCTCAGTAGTAATGACCTGCAGG</t>
  </si>
  <si>
    <t>VTRLECSGAISAHCSLHLPGSSDSPASASQIAGTTDAIWNEQEKAELFTDKFCQVCGVMLQFESQRISHYEGEKHAQNVSFYFQMHGEQNEVPGKKMKMHVENFQVHRYEGVDKNKFCDLCNMMFSSPLIAQSHYVGKVHAKKLKQLMEEHDQASPSGFQPEMAFSMRTYVCHICSIAFTSLDMFRSHMQGSEHQIKESIVINLVKNSRKTQDSYQNECADYINVQKARGLEAKTCFRKMEESS</t>
  </si>
  <si>
    <t>GGCGCGCCGTTACCCGTCTGGAATGCTCTGGCGCTATCTCCGCCCACTGCTCTCTGCACCTGCCGGGTAGCTCTGACAGCCCGGCGAGCGCTAGCCAGATCGCGGGCACCACCGACGCGATCTGGAACGAACAGGAAAAAGCGGAACTGTTCACCGACAAATTCTGCCAGGTTTGCGGTGTCATGCTGCAGTTTGAAAGCCAGCGTATCTCTCACTACGAAGGTGAAAAACACGCGCAGAACGTTAGCTTCTACTTCCAGATGCACGGTGAACAGAACGAAGTTCCGGGCAAAAAGATGAAAATGCACGTTGAAAACTTCCAGGTTCACCGCTACGAAGGTGTCGATAAAAACAAATTCTGCGACCTCTGTAACATGATGTTCTCTTCCCCGCTGATCGCTCAGTCTCACTACGTTGGCAAAGTTCATGCGAAAAAACTGAAACAGCTGATGGAAGAACACGACCAGGCGTCCCCGTCCGGTTTCCAGCCGGAAATGGCATTTAGCATGCGTACCTACGTTTGCCACATCTGCAGCATCGCTTTCACCTCCCTGGACATGTTTCGTAGCCATATGCAGGGCTCTGAACACCAGATCAAAGAATCCATCGTTATCAACCTGGTGAAAAACAGCCGTAAAACCCAGGATTCCTACCAGAACGAGTGCGCCGACTACATCAACGTACAGAAAGCGCGTGGCCTGGAAGCAAAAACCTGCTTCCGCAAAATGGAGGAATCTTCCTAGTAATGACCTGCAGG</t>
  </si>
  <si>
    <t>YECKECGKFFRYSSYLNSHMRTHTGEKPYECKECGKCFTVSSHLVEHVRIHTGEKPYQCKECGRAFAGRSGLTKHVRIHTGEKPYECNECGKAYNRFYLLTEHFKTHTEEKPFECKVCGKSFRSSSCLKNHFRIHTGIKPYKCKECGKAFTVSSSLHNHVKIHTGEKPYECKDCGKAFATSSQLIEHIRTHTGEKPYICKECGKTFRASSHLQKHVRIHTGEKPYICNECGKAYNRFYLLTKHLKTH</t>
  </si>
  <si>
    <t>gaggaagcctttgttgatcagtcacatcttcaggcaaataggataactcacaatggagaaacactctatgaacagaagcaatgtgggagagcttttacttactccacaagccatgctgtgtctgttaaaatgcatactgtagaaaaaccctacgaatgtaaggaatgtggaaaattctttagatattcttcatatcttaatagtcacatgcgaacccatactggggagaaaccctatgaatgtaaggaatgtgggaaatgcttcactgtttcttcacacctagttgaacatgtaagaattcatactggagagaaaccttatcaatgtaaggaatgtggaagagccttcgctgggcgctcaggccttactaaacatgtacgaatacacactggagagaagccctatgaatgtaacgaatgtgggaaagcctacaataggttttatctactaactgaacattttaaaactcacacagaggagaagccctttgaatgtaaggtatgtggaaaatccttcagaagctcttcatgccttaagaatcactttagaattcacactggaataaaaccctataaatgtaaggagtgtgggaaagcattcactgtttcctcaagcttacataatcatgtaaaaatccatactggagagaagccctatgaatgtaaggactgtgggaaagcctttgctacatcttcacaactcattgaacatataagaactcacactggagagaaaccgtatatatgtaaggaatgtgggaaaaccttccgtgcttcttcacatctacagaaacatgttagaattcacactggagagaaaccctatatatgtaacgaatgtgggaaagcctacaatagattttatttacttactaaacatttaaaaacacact</t>
  </si>
  <si>
    <t>LALLADITSKYRQGDRKGQIKEDGCPSDPTSKQVEGIEIVELQLSHVKDLFHCEKCNRSFKLFYHFKEHMKSHSTESFKCEICNKRYLRESAWKQHLNCYHLEEGGVSKKQRTGKKIHVCQYCEKQFDHFGHFKEHLRKHTGEKPFECPNCHERFARNSTLKCHLTACQTGVGAKKGRKKLYECQVCNSVFNSWDQFKDHLVIHTGDKPNHCTLCDLWFMQGNELRRHLSDAHNISERLVTEEVLSVETRVQTEPVTSMTIIEQVGKVHVLPLLQVQVDSAQV</t>
  </si>
  <si>
    <t>GGCGCGCCCTGGCGCTGCTGGCTGATATCACCTCCAAATATCGTCAGGGTGATCGTAAAGGCCAAATCAAAGAAGATGGTTGCCCGTCTGACCCGACCTCCAAACAGGTAGAAGGTATCGAAATCGTGGAATTGCAGCTGTCCCACGTGAAAGACCTGTTCCACTGCGAAAAATGCAACCGCTCCTTCAAGCTGTTCTATCACTTCAAAGAACACATGAAATCCCACTCCACCGAATCCTTCAAATGCGAAATTTGTAACAAACGTTACCTGCGTGAAAGCGCCTGGAAACAGCACCTGAACTGCTACCACCTGGAAGAGGGCGGCGTTAGCAAAAAACAGCGTACCGGTAAAAAGATCCACGTTTGTCAGTACTGCGAAAAGCAGTTCGACCACTTCGGCCACTTCAAGGAACACCTGCGTAAACACACCGGTGAAAAACCATTCGAATGCCCGAACTGCCATGAACGCTTCGCCCGCAACTCCACCCTGAAATGTCACCTGACCGCGTGCCAGACCGGCGTAGGCGCGAAGAAAGGTCGTAAAAAACTGTATGAATGCCAGGTTTGCAACAGCGTTTTCAACAGCTGGGACCAGTTCAAAGACCACCTCGTGATTCACACCGGTGACAAACCGAACCACTGCACCCTGTGCGACCTGTGGTTCATGCAGGGCAACGAACTGCGCCGTCACCTGAGCGACGCCCACAACATCTCTGAACGCCTGGTGACCGAAGAAGTTCTGTCTGTTGAAACCCGTGTTCAGACCGAACCGGTGACCAGCATGACCATCATCGAACAGGTTGGCAAAGTGCACGTGCTCCCGCTGCTGCAGGTTCAGGTTGACTCTGCTCAGGTTTAGTAATGACCTGCAGG</t>
  </si>
  <si>
    <t>LPCDICGPILKDILHLDEHQGTHHGLKLHTCGACGRQFWFSANLHQYQKCYSIEQPLRRDKSEASIVKNCTVSKEPHPSEKPFTCKEEQKNFQATLGGCQQKAIHSKRKTHRSTESGDAFHGEQMHYKCSECGKAFSRKDTLVQHQRIHSGEKPYECSECGKAFSRKATLVQHQRIHTGERPYECSECGKTFSRKDNLTQHKRIHTGEMPYKCNECGKYFSHHSNLIVHQRVHNGARPYKCSDCGKVFRHKSTLVQHESIHTGENPYDCSDCGKSFGHKYTLIKHQRIHTESKPFECIECGKFFSRSSDYIAHQRVHTGERPFVCSKCGKDFIRTSHLVRHQRVHTGERPYECSECGKAYSLSSHLNRHQKVH</t>
  </si>
  <si>
    <t>atgactctagtcacagcaggaggggcttggacaggccctggttgttggcatgaagtgaaggatgaagagtcatcttctgaacagagcatttctatagcagtgtcacatgttaatacttccaaggcaggtttgcccgcacagacggctctcccttgtgacatatgtggccccatcttgaaagatattttgcacctggatgaacaccagggtacacaccatggactgaaacttcacacatgtggggcatgtgggagacaattctggttcagtgcaaaccttcatcagtaccagaagtgttacagtatagagcaacccttaagaagggataaaagtgaggcctcaattgtgaagaactgcacagttagcaaagaacctcatccgtcagagaagccctttacgtgtaaggaggagcagaaaaacttccaggctactttgggtggctgccaacaaaaggccatccacagtaagaggaagacacacaggagcactgagagtggggatgcatttcatggtgaacaaatgcattacaagtgcagtgaatgtgggaaagctttcagccgcaaagacacacttgtccagcaccagagaattcatagtggagagaagccttatgagtgcagcgaatgtgggaaagccttcagccgcaaagctacacttgtccagcatcagagaatccatactggagaaaggccttatgaatgcagcgaatgtggaaaaaccttcagtcgaaaagacaaccttactcagcacaagagaatccacactggagaaatgccttataagtgcaatgaatgtgggaaatattttagccatcactccaatctaattgtacaccagagagttcacaatggagcaaggccttataagtgcagtgattgtgggaaagtcttcagacacaaatctacacttgttcagcatgagagtattcacactggagaaaatccttatgattgcagtgattgtgggaaatcctttggccacaaatacaccctcattaaacatcagcgaattcacactgagtcaaagccgtttgagtgcattgaatgcgggaaattctttagtcgaagttctgactatattgcacaccagagggttcacactggtgaaaggccttttgtgtgcagtaaatgtgggaaagactttatcagaacctcccaccttgttcgacaccaaagagttcacactggagaaaggccatatgagtgcagtgaatgtgggaaggcctacagcttaagctcccacctcaatcggcaccagaaagttcacactgcaggcaggcttt</t>
  </si>
  <si>
    <t>YGCHECGKTFGRRFSLVLHQRTHTGEKPYACKECGKTFSQISNLVKHQMIHTGKKPHECKDCNKTFSYLSFLIEHQRTHTGEKPYECTECGKAFSRASNLTRHQRIHIGKKQYICRKCGKAFSSGSELIRHQITHTGEKPYECIECGKAFRRFSHLTRHQSIHTTKTPYECNECRKAFRCHSFLIKHQRIHAGEKLYECDECGKVFTWHASLIQHTKSHTGEKPYACAECDKAFSRSFSLILHQRTHTGEKPYVCKVCNKSFSWSSNLAKHQRTH</t>
  </si>
  <si>
    <t>ggccctgtgtattccagttttaaaggaggctggaaatgcaaggatcatactgagatgctgcaagaaaatcagggatgtattaggaaagtaacagtctctcatcaagaagccctggctcaacatatgaatatcagtactgtggagaggccctatggatgccatgaatgtggaaaaacttttggtcgacgcttttccctggtgttacaccagaggactcatactggagagaaaccatatgcatgtaaggaatgtggcaaaacctttagccagatttcaaaccttgtgaaacaccaaatgatacatactggaaagaaaccccatgagtgtaaggactgtaataaaacattcagttacctttcatttcttattgaacaccagagaacgcacactggggagaaaccttatgaatgtactgagtgtggaaaggcctttagccgtgcctccaacctcactcgacatcaaagaattcacataggaaagaaacaatatatatgtaggaaatgtggtaaagcatttagcagtggctcagaactcattcgccaccagattacacatactggagagaaaccttatgaatgcattgaatgtgggaaggcatttcgccgtttctcacaccttactcgacatcagagcatccatacaaccaaaaccccgtatgaatgtaatgaatgtaggaaagctttccgttgtcactcattccttattaaacatcagagaattcatgctggagaaaagctctatgaatgtgatgaatgtggtaaagttttcacttggcatgcatcccttattcaacatacgaagagtcacactggagagaaaccctatgcgtgtgctgaatgtgataaagccttcagccggagcttttccctcattctacatcagagaactcatactggagagaaaccctatgtatgtaaggtatgcaacaaatccttcagctggagctcaaaccttgctaaacatcagaggacacacactcttgacaacccctatgaatatgaaaattcatttaattaccactcattccttactgaacaccagt</t>
  </si>
  <si>
    <t>FACKVCGKVFSHKSNLTEHEHFHTREKPFECNECGKAFSQKQYVIKHQNTHTGEKLFECNECGKSFSQKENLLTHQKIHTGEKPFECKDCGKAFIQKSNLIRHQRTHTGEKPFVCKECGKTFSGKSNLTEHEKIHIGEKPFKCSECGTAFGQKKYLIKHQNIHTGEKPYECNECGKAFSQRTSLIVHVRIHSGDKPYECNVCGKAFSQSSSLTVHVRSHTGEKPYGCNECGKAFSQFSTLALHLRIHTGKKPYQCSECGKAFSQKSHHIRHQKIH</t>
  </si>
  <si>
    <t>atgtcacacctcagccagcagaaaatttacagtggggaaaacccctttgcctgtaaggtatgtggaaaagtcttcagccacaaatcaaacctcactgagcatgagcattttcacacgagagagaaaccttttgaatgtaacgagtgtggaaaagcctttagccaaaagcagtatgtcattaaacatcagaacacccatactggcgagaagcttttcgaatgtaatgaatgtggaaaatcatttagccagaaggaaaacctccttacgcaccagaaaattcacactggagaaaaaccttttgagtgtaaagattgcgggaaagctttcattcagaagtcaaacctcatcagacaccagagaactcacacaggagagaagccctttgtatgtaaggagtgtggaaaaaccttcagtggcaaatccaaccttactgagcatgagaaaatccatattggagagaagccttttaaatgtagtgaatgtggaacagcctttggccagaagaagtacctcataaaacatcagaacattcacactggagagaaaccctatgaatgtaacgaatgtggaaaagccttctctcagcgaacatcacttattgtacatgtgaggattcattcaggtgataaaccttacgaatgcaatgtttgtggaaaagccttctctcagagctcatctctcactgtgcatgtgagaagccatacaggggagaagccctatggttgtaatgaatgtgggaaagctttctctcagttctcaacccttgctctgcatttgagaatacacacaggtaagaagccttatcagtgcagtgaatgtgggaaagctttcagccagaagtcacaccacattagacaccagaaaattcatactcact</t>
  </si>
  <si>
    <t>YQCSECGKAFRGHSDFSRHQSHHSSERPYMCNECGKAFSQNSSLKKHQKSHMSEKPYECNECGKAFRRSSNLIQHQRIHSGEKPYVCSECGKAFRRSSNLIKHHRTHTGEKPFECGECGKAFSQSAHLRKHQRVHTGEKPYECNDCGKPFSRVSNLIKHHRVHTGEKPYKCSDCGKAFSQSSSLIQHRRIHTGEKPHVCNVCGKAFSYSSVLRKHQIIHTGEKPYRCSVCGKAFSHSSALIQHQGVHTGDKPYACHECGKTFGRSSNLILHQRVHTGEKPYECTECGKTFSQSSTLIQHQRIHNGLKPHECNQCGKAFNRSSNLIHHQKVHTGEKPYTCVECGKGFSQSSHLIQHQIIHTGERPYKCSECGKAFSQRSVLIQHQRIHTGVKPYDCAACGKAFSQRSKLIKHQLIH</t>
  </si>
  <si>
    <t>gggaaaaccttccaaggaaatcctgaccttattcagcgtcaaatagtccacactggggaggcttcctttatgtgtgatgattgtgggaaaaccttcagccagaactcagttcttaaaaaccgtcatcgatctcatatgagtgagaaagcttaccagtgcagcgaatgtgggaaagccttccgagggcactcagacttttctaggcatcagagtcaccacagcagtgagaggccttatatgtgtaatgaatgtggaaaagccttcagccagaactcgagccttaaaaagcaccaaaagtctcacatgagtgagaagccctatgaatgcaatgaatgtgggaaggcttttaggcggagctcaaacctcatccaacatcaaagaatccattctggggagaaaccgtatgtgtgcagtgagtgtgggaaggccttcaggcgaagctcaaacctcatcaaacaccacaggactcacacaggagagaagccttttgagtgtggcgagtgtgggaaagccttcagccagagtgcacacctgaggaagcaccagagggtccacactggagagaagccttatgagtgtaatgattgtggcaagcccttcagtcgggtctccaacctcattaagcaccacagggttcacactggagagaagccctataagtgcagtgactgtgggaaagcatttagtcagagctccagccttattcagcatcggagaattcacactggagaaaagcctcacgtgtgtaatgtatgtggaaaagcctttagttatagctcagtgctccgaaagcaccagatcatccacacgggagagaagccgtacagatgcagtgtctgtgggaaggccttcagccacagctcagccctcattcagcaccagggcgtgcacacaggcgacaagccctacgcctgccacgagtgtgggaagacctttggtcgcagctccaacctcatccttcaccagcgagtccacactggagagaagccctatgaatgtactgaatgtggaaaaaccttcagccagagctcaaccctcattcagcatcagaggattcataatgggctgaagccccatgaatgtaaccagtgtggtaaagccttcaaccgaagctcaaatctcattcaccaccagaaagttcatactggggaaaaaccctacacctgtgttgaatgtggtaagggcttcagccagagctcacacctcattcagcatcagataatccacacgggcgagcgcccctacaaatgcagtgagtgtgggaaagccttcagtcagcgttcggtcctcatccagcaccagaggattcacactggggtgaagccctatgactgtgctgcttgtgggaaagccttcagccagcgatcaaagttgatcaaacaccagttgattcacaccagggaat</t>
  </si>
  <si>
    <t>NQVEKSTNNGSSVSPLQQIPSSVQTHRSKKYHELNHFSLLTQRRKANSCGKPYKCNECGKAFTQNSNLTSHRRIHSGEKPYKCSECGKTFTVRSNLTIHQVIHTGEKPYKCHECGKVFRHNSYLATHRRIHTGEKPYKCNECGKAFRGHSNLTTHQLIHTGEKPFKCNECGKLFTQNSHLISHWRIHTGEKPYKCNECGKAFSVRSSLAIHQTIHTGEKPYKCNECGKVFRYNSYLGRHRRVHTGEKPYKCNECGKAFSMHSNLATHQVIHTGTKPFKCNECSKVFTQNSQLANHRRIHTGEKPYKCNECGKAFSVRSSLTTHQAIHSGEKPYKCIECGKSFTQKSHLRSHRGIHSGEKPYKCNECGKVFAQTSQLARHWRVHTGEKPYKCNDCGRAFSDRSSLTFHQAIHTGEKPYKCHECGKVFRHNSYLATHRRIHTGEKPYKCNECGKAFSMHSNLTTHKVIHTGEKPYKCNQCGKVFTQNSHLANHQRTHTGEKPYRCNECGKAFSVRSSLTTHQAIHTGKKPYKCNECGKVFTQNAHLANHRRIHTGEKPYRCTECGKAFRVRSSLTTHMAIHTGEKRYKCNECGKVFRQSSNLASHHRMHTGEKPYK</t>
  </si>
  <si>
    <t>GGCGCGCCAACCAGGTTGAAAAATCTACTAACAACGGTTCCTCTGTGAGCCCGCTGCAGCAGATTCCGTCTTCTGTGCAGACCCACCGTTCTAAGAAATACCACGAACTGAACCACTTTAGCCTGCTGACCCAGCGTCGTAAAGCTAACAGCTGCGGTAAACCGTATAAATGCAATGAATGTGGCAAAGCGTTTACCCAGAATAGTAACCTGACTAGCCACCGTCGTATCCACTCAGGTGAGAAACCGTACAAATGTTCTGAGTGTGGTAAGACCTTCACTGTGCGCTCCAACCTTACTATCCACCAGGTTATCCACACCGGGGAGAAACCATACAAATGCCATGAGTGCGGTAAAGTTTTCCGGCACAACTCCTACTTGGCGACCCACCGCCGGATCCACACCGGTGAGAAACCATATAAATGTAACGAATGTGGTAAAGCCTTCCGCGGCCATAGCAACCTGACCACCCACCAGCTGATCCACACAGGTGAGAAGCCGTTTAAATGCAACGAGTGTGGTAAACTTTTCACCCAGAACTCGCACCTGATCTCCCACTGGCGTATCCACACTGGGGAAAAACCGTACAAGTGCAATGAGTGTGGCAAGGCATTCAGCGTGCGCAGCAGCCTGGCAATCCACCAGACGATTCACACTGGTGAGAAACCTTACAAGTGTAACGAATGCGGCAAAGTTTTCCGCTACAACTCCTATCTGGGCCGCCATCGTCGTGTCCACACCGGCGAAAAGCCCTACAAATGCAATGAGTGCGGCAAAGCGTTCTCTATGCACAGCAATCTGGCCACCCACCAGGTGATCCATACTGGCACCAAGCCGTTTAAGTGCAACGAGTGCTCGAAGGTATTCACCCAAAACTCTCAGCTGGCTAACCACCGCCGTATTCACACGGGTGAGAAGCCATACAAGTGCAACGAATGCGGAAAAGCGTTCTCGGTTCGTAGCTCCCTGACTACCCACCAAGCAATCCACAGCGGCGAAAAACCTTATAAATGCATCGAGTGCGGTAAGTCTTTCACTCAGAAGTCTCACCTGCGTAGCCACCGTGGCATCCACAGCGGTGAGAAGCCTTACAAATGTAACGAGTGCGGGAAAGTGTTCGCACAGACTAGCCAGCTGGCACGTCACTGGCGCGTGCACACTGGTGAAAAACCTTACAAATGCAACGACTGCGGTCGCGCTTTCTCTGACCGTTCCTCCCTGACCTTCCACCAGGCGATCCACACTGGCGAAAAACCGTATAAGTGCCATGAATGTGGGAAAGTTTTCCGTCACAACTCTTATCTGGCGACGCATCGCCGCATTCACACCGGTGAAAAGCCATACAAATGTAATGAGTGCGGGAAGGCGTTCTCCATGCACTCTAACCTGACTACGCACAAAGTGATCCATACCGGTGAAAAACCATATAAGTGCAACCAGTGCGGCAAGGTGTTCACTCAGAACTCTCACCTGGCGAACCACCAGCGCACTCATACCGGCGAGAAACCGTATCGCTGTAACGAGTGTGGCAAAGCTTTCTCCGTTCGTTCTAGCCTGACGACCCACCAGGCAATTCACACCGGCAAAAAGCCGTATAAATGTAATGAATGTGGTAAGGTCTTCACCCAAAATGCTCACCTGGCTAACCATCGGCGCATCCACACGGGTGAAAAGCCGTACCGTTGCACCGAATGCGGTAAAGCGTTCCGTGTGCGCTCCTCCCTGACGACTCACATGGCCATTCACACAGGCGAAAAACGTTATAAGTGTAATGAATGCGGTAAGGTTTTCCGTCAGTCTTCTAACCTGGCGTCCCACCACCGCATGCACACCGGCGAGAAGCCGTACAAATAGTAATGACCTGCAGG</t>
  </si>
  <si>
    <t>HKCEECGKGFVRKAHFIQHQRVHTGEKPFQCNECGKSFSRSSFVIEHQRIHTGERPYECNYCGKTFSVSSTLIRHQRIHTGERPYQCNQCKQSFSQRRSLVKHQRIHTGEKPHKCSDCGKAFSWKSHLIEHQRTHTGEKPYHCTKCKKSFSRNSLLVEHQRIHTGERPHKCGECGKAFRLSTYLIQHQKIHTGEKPFLCIECGKSFSRSSFLIEHQRIHTGERPYQCKECGKSFSQLCNLTRHQRIHTGDKPHKCEECGKAFSRSSGLIQHQRIHTREKTYPYNETKESFDPNCSLVIQQEVYPKEKSYKCDECGKTFSVSAHLVQHQRIHTGEKPYLCTVCGKSFSRSSFLIEHQRIHTGERPYLCRQCGKSFSQLCNLIRHQGVHTGNKPHKCDECGKAFSRNSGLIQHQRIHTGEKPYKCEKCDKSFSQQRSLVNHQKIHAEVKTQETHECDACGEAFNCRISLIQHQKLH</t>
  </si>
  <si>
    <t>agagaaacatttgaacttgttggtaggttagataaacaaagagggatcttcctatgggaaataccaagggaatctttgacccaggaacagagaatgttcagagaaaacactaacattatccgtaaaagaccaaactcagaagagaaatgccataaatgtgaagaatgtggaaagggttttgtccgcaaggcccatttcattcaacatcaaagggtccatactggtgagaaaccttttcagtgcaatgaatgtgggaaaagttttagtcgcagttcatttgttattgaacatcagagaattcacactggggaaaggccctatgagtgtaattactgtggaaaaacctttagtgtgagctcaacccttattagacatcagagaatccacactggagaaagaccctatcagtgtaatcagtgtaaacagagcttcagccagagaaggagccttgttaaacatcaaaggattcatacaggtgagaaaccccataaatgtagtgactgtgggaaagccttcagttggaaatcacaccttattgagcatcaaagaactcacactggtgagaaaccttatcactgtaccaaatgtaagaagagctttagtcgaaattcattgcttgttgagcatcaaagaattcacactggggaaagaccccataaatgtggtgaatgtgggaaagcctttcgattaagcacataccttatacaacaccaaaaaattcacactggcgagaagccttttctttgtattgagtgtggaaaaagtttcagtcggagctcattccttattgaacatcagaggatccatactggtgaaagaccttatcagtgcaaagagtgtgggaaaagtttcagtcagctttgcaaccttactcgtcatcagagaattcacacaggagacaagccccataaatgtgaggaatgtggaaaagcctttagtagaagctcaggtcttattcagcatcagagaattcacaccagggagaagacttatccatacaatgaaactaaggaaagttttgatccaaattgcagtcttgttatacagcaggaagtctaccctaaggagaaatcttataaatgtgatgaatgtgggaaaacttttagtgttagtgctcatcttgtacaacatcaaagaatccacactggtgaaaagccctatctatgtactgtctgtgggaaaagcttcagccggagctcatttcttattgaacatcagagaatccacactggtgagagaccctatctgtgcagacagtgtggaaaaagctttagtcagctttgtaatcttattcgacatcagggtgttcacacaggtaataaaccccataaatgtgatgaatgtggaaaggcctttagccggaactcgggtcttattcagcatcagagaatacacacaggagagaaaccttataagtgtgagaagtgcgacaaaagtttcagtcaacagcgcagtcttgtcaaccatcagaagatccatgcagaggtgaaaacccaagaaacccatgaatgtgacgcttgtggtgaagcctttaattgccgtatttctcttattcagcatcagaaattgcacacagcatggatgcaat</t>
  </si>
  <si>
    <t>MGRKKKKQLKPWCWYCNRDFDDEKILIQHQKAKHFKCHICHKKLYTGPGLAIHCMQVHKETIDAVPNAIPGRTDIELEIYGMEGIPEKDMDERRRLLEQKTQESQKKK</t>
  </si>
  <si>
    <t>GGCGCGCCATGGGTCGTAAGAAAAAGAAGCAGCTGAAACCGTGGTGCTGGTACTGCAACCGTGACTTTGATGACGAAAAAATCCTGATCCAGCACCAGAAAGCTAAACACTTCAAATGCCACATCTGCCACAAAAAACTGTACACCGGTCCGGGCCTGGCAATCCATTGTATGCAGGTGCACAAAGAAACCATCGACGCGGTTCCGAACGCTATCCCTGGCCGTACCGACATTGAACTGGAAATCTACGGCATGGAAGGCATCCCGGAAAAAGACATGGACGAACGTCGTCGTCTGCTGGAGCAGAAAACCCAGGAATCCCAGAAAAAGAAATAGTAATGACCTGCAGG</t>
  </si>
  <si>
    <t>RKGSPKCDKFKTYFKFNLDSVGKQHSEYEYGNDLSLSTDIRHQKSHTTMNSYECYQCGKAFCRSSSLIRHQIIHTGEKPYKCSECGRFFNRRTNLTKHQKLHAEAKACTSNKCGKAFSKSEDSNNPTLHFGNNFYQCVNCGKSFNRSSSLIRHQMIHTGEKPFKCKECSKAFNRSSNLVKHQKLHTRDKS</t>
  </si>
  <si>
    <t>GGCGCGCCCGTAAAGGCTCCCCGAAATGCGACAAATTCAAAACTTACTTCAAATTCAACCTGGACTCCGTCGGTAAACAGCACTCTGAATACGAATACGGTAACGACCTGTCTCTGTCCACCGACATTCGTCACCAGAAAAGCCACACCACCATGAACTCTTACGAATGTTACCAGTGCGGTAAGGCGTTCTGCCGCTCTTCTTCTCTGATCCGCCACCAGATCATCCACACCGGTGAAAAACCGTACAAATGCTCCGAATGCGGTCGCTTCTTCAACCGCCGCACCAACCTGACCAAACACCAAAAACTGCACGCTGAAGCGAAAGCGTGCACCTCCAACAAATGCGGTAAAGCGTTCTCCAAATCTGAAGACAGCAACAACCCGACCCTGCACTTCGGCAACAACTTCTACCAGTGCGTAAACTGCGGCAAAAGCTTCAACCGTTCTTCTAGCCTGATCCGTCACCAGATGATCCACACCGGCGAAAAACCGTTCAAATGCAAAGAATGCTCCAAAGCTTTCAACCGTTCCTCCAACCTGGTGAAACACCAGAAACTGCATACCCGTGACAAATCTTAGTAATGACCTGCAGG</t>
  </si>
  <si>
    <t>YKCTECEKSFSQSSTLFQHQKIHTGKKSHKCADCGKSFFQSSNLIQHRRIHTGEKPYKCDECGESFKQSSNLIQHQRIHTGEKPYQCDECGRCFSQSSHLIQHQRTHTGEKPYQCSECGKCFSQSSHLRQHMKVH</t>
  </si>
  <si>
    <t>aagcctaaagcgggtatttctcggagctcaagccaaggaaaggcctatgagaacaagcgcaaaacaggccggcagcggcagaagtggggcatgactattcgatttgactcaagcttcagtagactcagaagaagcttggatgacaaaccctataaatgtactgaatgtgaaaagagtttcagtcagagttcaactctttttcaacaccagaagatccatactggaaagaaatcccataaatgtgctgattgtgggaaaagtttctttcagagttctaatctcattcagcatcgacggatccatacgggggaaaagccctacaaatgtgatgagtgtggagaaagcttcaaacagagctcaaatctcattcagcaccagagaattcatactggagaaaaaccctatcagtgtgatgagtgtggccggtgtttcagccagagctcccaccttattcaacatcagagaacccacactggggagaaaccctaccagtgcagtgaatgtggcaaatgtttcagtcagagctctcatctgaggcagcacatgaaggtgcataaagaagagaagcctcgtaaaacccggggcaaaaatatcagggtgaagactcacttaccctcttggaaagctggtacaggaaggaagtctgtggctggtctccgtt</t>
  </si>
  <si>
    <t>NKLCQCKKGVDPIGWISHHDGHRVHKSEKSYRPNDYEKDNMKILTFDHNSMIHTGQKSYQCNECKKPFSDLSSFDLHQQLQSGEKSLTCVERGKGFCYSPVLPVHQKVHVGEKLKCDECGKEFSQGAHLQTHQKVHVIEKPYKCKQCGKGFSRRSALNVHCKVHTAEKPYNCEECGRAFSQASHLQDHQRLHTGEKPFKCDACGKSFSRNSHLQSHQRVHTGEKPYKCEECGKGFICSSNLYIHQRVHTGEKPYKCEECGKGFSRPSSLQAHQGVHTGEKSYICTVCGKGFTLSSNLQAHQRVHTGEKPYKCNECGKSFRRNSHYQVHLVVHTGEKPYKCEICGKGFSQSSYLQIHQKAHSIEKPFKCEECGQGFNQSSRLQIHQLIHTGEKPYKCEECGKGFSRRADLKIHCRIHTGEKPYNCEECGKVFRQASNLLAHQRVHSGEKPFKCEECGKSFGRSAHLQAHQKVHTGDKPYKCDECGKGFKWSLNLDMHQRVHTGEKPYKCGECGKYFSQASSLQLHQSVHTGEKPYKCDVCGKVFSRSSQLQSHQRVHTGEKPYKCEICGKSFSWRSNLTVHHRIHVGDKSYKSNRGGKNIRESTQEKKSIK</t>
  </si>
  <si>
    <t>GGCGCGCCAACAAACTGTGCCAGTGTAAAAAAGGCGTTGATCCGATCGGTTGGATTTCCCACCACGACGGTCACCGCGTGCATAAAAGCGAAAAATCTTACCGTCCGAACGATTATGAAAAAGATAACATGAAAATCCTGACCTTCGACCACAACAGCATGATCCACACCGGCCAGAAAAGCTACCAGTGTAACGAATGCAAAAAACCGTTCTCTGATCTGTCCAGCTTCGACCTGCACCAGCAGCTGCAGTCCGGTGAAAAATCTCTGACCTGCGTTGAACGCGGCAAGGGCTTCTGCTACTCCCCGGTACTGCCGGTACACCAGAAAGTTCACGTTGGTGAAAAACTGAAATGCGACGAATGCGGCAAAGAATTCAGCCAGGGCGCACACCTCCAGACCCACCAGAAAGTGCACGTGATTGAAAAACCATACAAATGCAAACAGTGCGGTAAAGGCTTCTCTCGTCGTTCTGCTTTGAACGTCCACTGTAAAGTTCACACTGCTGAGAAACCGTATAACTGCGAGGAATGCGGTCGTGCGTTTTCCCAGGCGTCCCATCTGCAGGACCACCAGCGTCTGCACACTGGTGAAAAACCTTTCAAATGCGATGCGTGCGGCAAAAGCTTTTCTCGCAACAGCCACCTGCAGTCCCACCAGCGTGTTCACACCGGCGAAAAACCTTACAAGTGCGAAGAATGTGGGAAGGGCTTCATCTGCTCCTCTAACCTGTACATCCATCAGCGTGTGCATACCGGTGAGAAGCCATATAAGTGCGAAGAGTGTGGTAAAGGTTTCTCCCGTCCGTCTAGCCTGCAAGCCCACCAAGGCGTGCACACCGGCGAGAAATCCTACATCTGCACCGTCTGTGGTAAGGGCTTCACCCTGTCCTCCAACTTGCAGGCGCATCAGCGCGTTCACACGGGTGAGAAACCTTATAAATGTAATGAATGCGGTAAATCTTTCCGTCGTAACAGCCACTACCAGGTTCACCTGGTTGTTCACACTGGCGAAAAACCGTACAAGTGTGAAATCTGCGGCAAAGGTTTCTCTCAGAGCTCTTACCTGCAGATTCACCAGAAAGCTCACTCTATCGAAAAACCGTTCAAATGTGAAGAATGTGGCCAGGGTTTTAACCAGTCCTCCCGTCTGCAGATCCACCAGCTGATCCACACGGGCGAGAAACCTTACAAATGCGAAGAGTGCGGCAAAGGCTTCTCCCGTCGCGCAGACCTGAAAATCCACTGCCGTATCCACACTGGTGAGAAGCCGTACAACTGTGAAGAATGCGGCAAGGTGTTCCGTCAGGCTTCTAACCTGCTGGCTCATCAGCGCGTGCACTCCGGTGAGAAACCGTTTAAATGTGAGGAATGTGGTAAAAGCTTCGGTCGTAGCGCACATCTGCAGGCGCACCAGAAGGTACACACCGGTGATAAACCGTACAAATGTGATGAATGCGGGAAAGGCTTCAAATGGTCCCTGAACCTGGATATGCACCAGCGCGTGCATACGGGTGAAAAACCGTATAAGTGCGGCGAGTGCGGTAAATACTTTTCTCAGGCAAGCTCCCTGCAGCTGCACCAGAGCGTGCATACCGGCGAAAAGCCGTACAAATGCGATGTGTGCGGTAAAGTGTTCTCCCGTAGCTCTCAGCTGCAGTCTCACCAGCGTGTGCACACCGGTGAAAAGCCGTATAAATGCGAAATCTGCGGTAAATCCTTCTCCTGGCGTTCCAACCTGACCGTTCACCACCGCATCCACGTTGGTGACAAATCTTATAAATCTAACCGCGGTGGTAAAAACATCCGTGAATCCACCCAGGAGAAAAAATCTATTAAATAGTAATGACCTGCAGG</t>
  </si>
  <si>
    <t>FSEGLRHSAHLNRHQRVPTGEKSVKSLERGRGVRQNTHIRNHPRAPVGDMPYRCDVCGKGFRYKSVLLIHQGVHTGRRPYKCEECGKAFGRSSNLLVHQRVHTGEKPYKCSECGKGFSYSSVLQVHQRLHTGEKPYTCSECGKGFCAKSALHKHQHIHPGEKPYSCGECGKGFSCSSHLSSHQKTHTGERPYQCDKCGKGFSHNSYLQAHQRVHMGQHLYKCNVCGKSFSYSSGLLMHQRLHTGEKPYKCECGKSFGRSSDLHIHQRVHTGEKPYKCSECGKGFRRNSDLHSHQRVHTGERPYVCDVCGKGFIYSSDLLIHQRVHTGEKPYKCAECGKGFSYSSGLLIHQRVHTGEKPYRCQECGKGFRCTSSLHKHQRVHTGKKPYTCDQCGKGFSYGSNLRTHQRLHTGEKPYTCCECGKGFRYGSGLLSHKRVHTGEKPYRCHVCGKGYSQSSHLQGHQRVHTGEKPYKCEECGKGFGRNSCLHVHQRVHTGEKPYTCGVCGKGFSYTSGLRNHQRVHLGENPYK</t>
  </si>
  <si>
    <t>GGCGCGCCTTCTCTGAAGGTCTGCGTCACAGCGCACACCTGAACCGACACCAGCGCGTGCCGACTGGTGAAAAAAGCGTTAAATCCCTGGAACGTGGCCGCGGCGTTCGTCAGAACACCCACATCCGTAACCACCCGCGCGCGCCGGTTGGTGACATGCCGTACCGTTGTGATGTTTGCGGCAAGGGTTTCCGTTACAAATCCGTTCTGCTGATCCACCAGGGCGTGCATACCGGTCGTCGTCCTTATAAATGTGAAGAATGTGGTAAAGCGTTCGGTCGTAGCTCTAACCTGTTAGTTCACCAGCGTGTTCATACGGGTGAAAAACCGTATAAATGCTCTGAATGCGGCAAAGGTTTCTCCTACTCTTCCGTACTGCAGGTACACCAGCGGCTGCACACCGGGGAAAAACCATATACCTGCTCTGAGTGCGGCAAGGGCTTCTGCGCGAAATCCGCACTGCACAAACATCAGCACATCCACCCTGGCGAAAAACCGTACTCTTGTGGCGAATGCGGAAAAGGCTTTTCCTGCTCTAGCCACCTGTCTTCCCACCAGAAAACCCACACGGGTGAACGTCCGTACCAGTGCGACAAATGCGGGAAAGGCTTCTCCCACAACTCTTACCTCCAGGCACACCAACGTGTGCATATGGGTCAGCACCTGTACAAATGTAACGTATGTGGTAAATCTTTTTCTTACTCCTCTGGCCTGCTGATGCACCAGCGTCTGCACACCGGTGAAAAACCATACAAATGCGAATGCGGTAAATCTTTCGGCCGTTCTTCCGATCTGCACATCCATCAGCGTGTGCACACTGGTGAGAAGCCGTACAAATGTTCCGAGTGCGGTAAAGGCTTCCGTCGTAACTCTGACCTGCACTCCCACCAGCGCGTACACACCGGTGAGCGTCCGTACGTTTGCGACGTTTGTGGTAAAGGTTTCATCTACAGCTCTGACCTGCTTATCCACCAGCGTGTACACACTGGCGAGAAACCGTACAAATGCGCTGAATGCGGTAAGGGTTTCTCTTACTCTAGCGGTCTGCTGATTCACCAGCGCGTTCACACTGGTGAAAAGCCGTATCGTTGCCAGGAATGTGGCAAAGGTTTTCGTTGTACCTCTAGCCTGCACAAACACCAGAGAGTGCACACCGGTAAGAAACCGTACACCTGTGACCAGTGCGGTAAGGGCTTTTCTTACGGCTCTAACCTGCGTACCCACCAGCGCCTGCACACCGGCGAAAAGCCGTACACCTGCTGCGAATGTGGTAAGGGCTTCCGTTACGGTAGCGGCCTGCTGAGCCACAAACGTGTTCATACCGGTGAGAAACCGTATCGCTGCCACGTTTGCGGTAAAGGTTACAGCCAGTCTTCCCACCTTCAGGGCCACCAACGTGTTCACACGGGTGAGAAACCATATAAATGCGAAGAGTGCGGCAAAGGGTTCGGTCGTAACTCCTGCCTGCACGTACACCAGCGTGTCCACACCGGAGAAAAACCTTACACCTGCGGCGTTTGCGGCAAAGGCTTCAGCTATACTAGCGGCCTGCGTAACCACCAGCGAGTTCACTTAGGTGAAAACCCGTATAAATAGTAATGACCTGCAGG</t>
  </si>
  <si>
    <t>SHFFEQGDVPSQVEAGLSIIHTGQKPSQNGKCKQSFSDVAIFDPPQQFHSGEKSHTCNECGKSFCYISALRIHQRVHLREKLSKCDMRGKEFSQSSCLQTRERVHTGEKPFKCEQCGKGFRCRAILQVHCKLHTGEKPYICEKCGRAFIHDFQLQKHQIIHTGEKPFKCEICGKSFCLRSSLNRHCMVHTAEKLYKSEECGKGFTDSLDLHKHQIIHTGQKPYNCKECGKSFRWSSYLLIHQRIHSGEKPYRCEECGKGYISKSGLNLHQRVHTGERPYNCKECGKSFSRASSILNHKKLHCRKKPFKCEDCGKRLVHRSFCKDQQGDHNGENSSKCEDCGKRYKRRLNLDIILSLFLNDM</t>
  </si>
  <si>
    <t>GGCGCGCCTCTCACTTCTTCGAACAGGGCGACGTGCCGTCTCAGGTGGAAGCAGGTCTGTCTATCATTCACACTGGTCAGAAACCGTCCCAGAACGGTAAATGCAAACAGTCCTTCAGCGACGTTGCGATCTTCGATCCGCCGCAGCAGTTCCACAGCGGCGAAAAATCTCACACCTGTAACGAATGCGGCAAATCTTTCTGCTACATCTCCGCGCTGCGTATTCACCAGCGCGTTCACCTGCGTGAAAAACTGTCCAAATGCGATATGCGTGGTAAAGAATTCTCTCAGAGCTCTTGCCTGCAGACCCGTGAACGCGTGCACACCGGCGAAAAACCATTCAAGTGCGAACAGTGCGGTAAAGGCTTCCGTTGCCGTGCTATCCTTCAGGTGCACTGCAAACTGCACACTGGTGAAAAACCATACATCTGCGAAAAATGCGGCCGTGCGTTCATCCACGACTTCCAGCTGCAGAAACATCAGATCATCCATACCGGTGAAAAGCCGTTCAAATGTGAAATCTGCGGCAAATCGTTCTGCCTGCGTTCCTCCCTGAACCGTCACTGCATGGTTCACACCGCGGAAAAACTGTACAAATCTGAAGAATGTGGCAAAGGCTTCACCGATTCTCTGGACCTGCACAAACACCAGATCATCCACACCGGCCAGAAACCGTACAACTGCAAAGAATGCGGCAAGTCTTTCCGCTGGTCTTCTTACCTGCTGATCCACCAGCGTATCCACAGCGGTGAAAAACCGTACCGTTGTGAAGAGTGCGGCAAAGGTTACATTTCCAAATCTGGCCTGAACCTGCACCAGCGTGTTCACACCGGTGAACGCCCGTATAACTGCAAGGAATGCGGTAAATCTTTCTCCCGCGCGAGCTCCATCCTGAACCACAAAAAACTGCACTGCCGTAAAAAACCGTTCAAATGCGAGGATTGCGGTAAACGTCTGGTGCACCGTAGCTTCTGCAAAGACCAGCAGGGTGACCACAACGGTGAAAACAGCTCTAAATGCGAAGATTGTGGTAAACGTTATAAACGTCGTCTGAACCTGGACATCATCCTGTCCCTGTTCCTGAACGACATGTAGTAATGACCTGCAGG</t>
  </si>
  <si>
    <t>VGSNLELHQQLHLRDKPHVNVEYGKGIGYSSGLPRHQCFHIGEKCYRNGDSGEGFSQGSHLQPHQRVSTGENLYRCQVYARSSNQNSCLPSHELTHPGEKLCTCGRCGKGFHHSLDFDIHCVDSAGERACKCDVYDKGFSQTSQLQAHQRGHSRDKTYKWEVSDRIFNRNSGLHQRVHTGEKPYKCEVCDKGFSKASNLQAHQRIHTGEKPYKCDVCDKNFSRNSHLQAHQRVHTGEKPYKCDTCGKDFSQISHLQAHQRVHKGEKPYKCETCGKGFSQSSHLQDHQQVHTGENPYKCDVCGKGFSWSSHLQAHQRVHTGEKPYKCEECRKGFIWNSYLHVHQRIHTGEKPYKCGMCGKSFSQTSHLQAHQRVHTGEKPYKCFVCGKGFSKSSLSSDSSESP</t>
  </si>
  <si>
    <t>GGCGCGCCGTTGGTAGCAACCTGGAACTGCACCAGCAGCTGCACCTGCGCGACAAACCGCACGTGAACGTGGAATACGGTAAAGGCATCGGCTACTCCTCCGGTCTGCCGCGTCACCAGTGCTTCCACATCGGTGAAAAATGCTACCGTAACGGTGATAGCGGTGAGGGTTTCTCTCAGGGCTCTCACCTGCAGCCACACCAGCGTGTTTCTACCGGTGAAAACCTGTACCGTTGCCAGGTTTACGCTCGTTCTTCTAACCAGAACTCCTGTCTGCCGTCGCACGAACTGACCCATCCGGGCGAAAAACTGTGCACCTGCGGCCGTTGCGGTAAGGGCTTTCACCACAGCCTGGACTTCGACATCCACTGCGTTGATTCTGCGGGTGAACGCGCGTGCAAATGCGACGTATATGACAAAGGCTTCTCGCAGACCTCCCAGCTGCAGGCACACCAGCGCGGTCACTCCCGTGACAAAACCTACAAATGGGAAGTTTCTGACCGTATCTTCAACCGTAACTCTGGTCTGCATCAGCGTGTTCACACTGGCGAAAAACCGTACAAATGTGAAGTATGCGATAAAGGCTTCAGCAAAGCCAGCAACCTGCAAGCACACCAGCGTATCCACACCGGCGAAAAACCTTATAAGTGCGACGTGTGTGATAAAAACTTCTCCCGTAACAGCCACCTCCAGGCCCACCAGCGCGTGCACACCGGTGAAAAACCGTATAAATGCGACACTTGTGGCAAAGACTTCAGCCAGATCAGCCACCTGCAAGCCCACCAGCGTGTACATAAAGGTGAAAAACCTTACAAGTGCGAAACCTGCGGTAAAGGCTTTAGCCAGTCTTCTCACCTGCAAGATCACCAGCAGGTTCACACGGGCGAAAACCCGTACAAGTGCGATGTTTGTGGCAAAGGTTTCTCTTGGTCCTCTCACCTCCAGGCGCACCAGCGTGTGCACACTGGTGAAAAACCATATAAATGCGAAGAATGCCGTAAAGGTTTCATCTGGAACTCTTACCTGCACGTTCACCAGCGCATCCACACTGGTGAGAAACCGTATAAGTGCGGCATGTGCGGTAAATCCTTCTCCCAGACCTCCCATCTGCAGGCTCACCAGCGCGTTCACACCGGTGAGAAACCATACAAATGCTTCGTTTGCGGTAAAGGTTTTAGCAAATCTTCCCTGTCCAGCGATTCCTCTGAATCTCCGTAGTAATGACCTGCAGG</t>
  </si>
  <si>
    <t>YMCVECGKCFGRSSHLLQHQRIHTGEKPYVCSVCGKAFSQSSVLSKHRRIHTGEKPYECNECGKAFRVSSDLAQHHKIHTGEKPHECLECRKAFTQLSHLIQHQRIHTGERPYVCPLCGKAFNHSTVLRSHQRVHTGEKPHRCNECGKTFSVKRTLLQHQRIHTGEKPYTCSECGKAFSDRSVLIQHHNVHTGEKPYECSECGKTFSHRSTLMNHERIHTEEKPYACYECGKAFVQHSHLIQHQRVHTGEKPYVCGECGHAFSARRSLIQHERIHTGEKPFQCTECGKAFSLKATLIVHLRTHTGEKPYECNSCGKAFSQYSVLIQHQRIHTGEKPYECGECGRAFNQHGHLIQHQKVH</t>
  </si>
  <si>
    <t>acacccttggggaggattgatcaagaaaataatgaaacaaagcaaagcttctgtctgagtccaaactctgttgaccaccgtgaagttcaggtcttaagccaaagcatgccactcactccgcaccaggcagtgcctagtggagagaggccctacatgtgtgttgagtgtgggaagtgctttggccggagttcccacctccttcagcatcagcgtatccacactggagagaagccctatgtgtgcagtgtatgtgggaaggccttcagccagagctcagtccttagtaaacacaggagaattcacacaggtgagaagccctatgagtgtaatgagtgtggaaaagcctttagagtgagctcagatcttgctcagcatcacaagatacatacaggagagaagcctcacgaatgtcttgagtgtcggaaagccttcactcaactctcacatctcattcagcaccagcggatccacacgggagaaaggccatatgtgtgtccgttgtgtgggaaagccttcaaccatagcactgttctgcggagccaccagagggtacacactggggagaagcctcacaggtgcaatgagtgtgggaaaaccttcagtgtgaagaggacactgctgcagcaccagaggatccacaccggggagaagccctacacgtgcagcgagtgtgggaaggccttcagcgaccgctcagtcctcattcagcaccacaacgtgcacaccggggagaagccctatgagtgcagtgagtgtgggaagaccttcagccaccgctccacactgatgaatcacgagcggatccacaccgaggaaaagccctatgcatgctacgaatgtgggaaggccttcgttcagcactcacacctgatccagcaccagagagtccacactggggagaagccctatgtgtgtggtgaatgtgggcacgccttcagtgcacgccggtctctgatccagcatgagagaatccacacaggtgaaaagcccttccagtgcacagaatgtggcaaagccttcagcctgaaagcaactctgattgtgcacctgaggacccacacgggcgagaagccatatgagtgcaatagctgcgggaaggccttcagccagtactcagtgctcatccagcaccagcggatccacacaggcgagaagccctatgagtgcggggagtgtgggcgtgccttcaaccagcatggccacctaatccagcaccagaaagtgcacagaaagttgt</t>
  </si>
  <si>
    <t>PNIHKRVLTEATVGRERSLGERTQECSAFDRNLNLDQNVVRLQRNKTGERVFKCDICSKTFKYNSDLSRHQRSHTGEKPYECGRCGRAFTHSSNLVLHHHIHTGNKPFKCDECGKTFGLNSHLRLHRRIHTGEKPFGCGECGKAFSRSSTLIQHRIIHTGEKPYKCNECGRGFSQSPQLTQHQRIHTGEKPHECSHCGKAFSRSSSLIQHERIHTGEKPHKCNQCGKAFSQSSSLFLHHRVHTGEKPYVCNECGRAFGFNSHLTEHVRIHTGEKPYVCNECGKAFRRSSTLVQHRRVHTGEKPYQCVECGKAFSQSSQLTLHQRVHTGEKPYDCGDCGKAFSRRSTLIQHQKVHSGETRKCRKHGPAFVHGSSLTADGQIPTGEKHGRAFNHGANLILRWTVHTGEKSFGCNEYGKAFSPTSRPTEDQIMHAGEKPYKCQECGNAFSGKSTLIQHQVTHTGQKPCHCSVYGKAFSQSSQLTPPQQTRVGEKPALNDGSKRYFIHIKKIFQERHF</t>
  </si>
  <si>
    <t>GGCGCGCCCCAAACATTCACAAACGCGTGCTGACTGAAGCTACCGTAGGCCGTGAACGTTCCCTGGGTGAACGTACCCAGGAATGTTCTGCATTCGATCGTAACCTGAACCTGGATCAGAACGTGGTTCGCCTGCAGCGTAACAAAACCGGTGAACGTGTTTTCAAATGTGACATCTGCTCTAAAACCTTCAAATATAACTCTGATCTGAGCCGCCACCAGCGTTCTCACACAGGTGAAAAGCCGTACGAATGCGGCCGTTGCGGTCGCGCATTCACCCACAGCTCTAACCTGGTTCTGCATCACCACATCCACACCGGTAACAAACCGTTTAAATGTGATGAATGCGGCAAAACCTTCGGCCTGAACTCTCACCTGCGTCTGCACCGTCGCATTCACACCGGCGAAAAGCCGTTCGGTTGTGGTGAATGCGGTAAGGCGTTCTCTCGTTCTAGCACCCTGATTCAGCACCGTATCATCCACACGGGCGAAAAACCGTATAAATGCAACGAGTGTGGTCGTGGCTTCTCCCAGTCCCCGCAGCTGACCCAGCACCAGCGTATCCATACTGGGGAAAAACCGCATGAATGTTCCCACTGTGGTAAAGCGTTCTCCCGTTCTTCTTCTCTGATCCAGCATGAACGTATCCACACCGGCGAGAAACCGCACAAATGTAACCAGTGCGGTAAAGCTTTTTCTCAGTCTTCTTCCCTGTTCCTGCACCACCGTGTTCACACTGGTGAAAAACCATATGTTTGTAACGAATGTGGTCGTGCTTTCGGCTTCAATAGCCATCTGACCGAACACGTTCGTATCCACACTGGTGAGAAACCGTACGTGTGTAACGAATGCGGTAAAGCGTTTCGTCGTAGCTCTACCCTGGTTCAGCACCGTCGTGTTCATACTGGTGAAAAGCCTTACCAGTGTGTTGAATGTGGTAAAGCATTTTCTCAGAGCTCCCAGCTGACTCTGCACCAGCGCGTTCACACCGGTGAAAAGCCATACGATTGCGGTGACTGTGGTAAGGCATTCTCTCGTCGTTCCACCCTGATCCAGCACCAGAAAGTTCACTCTGGTGAAACCCGTAAATGCCGTAAACATGGTCCGGCATTCGTTCACGGTTCCAGCCTGACCGCAGACGGCCAGATCCCGACCGGTGAAAAACACGGTCGTGCATTCAACCACGGTGCTAACCTGATCCTGCGTTGGACCGTTCACACGGGTGAAAAATCCTTCGGTTGTAACGAATATGGTAAAGCTTTCTCTCCGACCAGCCGTCCGACCGAAGATCAGATTATGCACGCTGGTGAGAAGCCGTACAAATGCCAGGAATGTGGTAACGCTTTCAGCGGTAAATCCACCCTCATCCAGCACCAAGTTACCCACACCGGCCAGAAACCGTGTCACTGCTCTGTTTACGGTAAAGCATTCTCTCAGTCTAGCCAGCTGACCCCGCCGCAGCAGACCCGTGTAGGTGAAAAACCGGCTCTGAACGATGGTTCCAAACGTTACTTCATCCACATTAAGAAAATCTTCCAGGAACGTCACTTCTAGTAATGACCTGCAGG</t>
  </si>
  <si>
    <t>YECNECRKTFSLKQNLVEHKKMHTGEKSHECTECGKVCSRVSSLTLHLRSHTGKKAYKCNKCGKAFSQKENFLSHQKHHTGEKPYECEKVSIQMPTIIRHQKNHTGTKPYACKECGKAFNGKAYLTEHEKIHTGEKPFECNQCGRAFSQKQYLIKHQNIHTGKKPFKCSECGKAFSQKENLIIHQRIHTGEKPYECKGCGKAFIQKSSLIRHQRSHTGEKPYTCKECGKAFSGKSNLTEHEKIHIGEKPYKCNECGTIFRQKQYLIKHHNIHTGEKPYECNKCGKAFSRITSLIVHVRIHTGDKPYECKVCGKAFCQSSSLTVHMRSHTGEKPYGCNECGKAFSQFSTLALHMRIHTGEKPYQCSECGKAFSQKSHHIRHQRIHTH</t>
  </si>
  <si>
    <t>atgataggcatgttggaaagtcttcagcatgaatcagatctccttcagcatgatcaaattcatactggagagaaaccttatgaatgtaatgaatgtagaaaaacttttagcctgaagcaaaaccttgtagagcataagaaaatgcatactggagagaaatctcatgaatgcactgaatgtggtaaagtgtgctctcgagtctcatctcttactctacaccttagaagtcacacaggaaagaaggcatataaatgtaataaatgtggaaaagccttcagccagaaggaaaacttcctttctcatcagaaacatcacactggagagaaaccttatgaatgtgaaaaagtttctattcagatgccaaccatcatcagacaccagaaaaatcatacaggaaccaaaccctatgcatgtaaggaatgtggcaaagcctttaacggcaaagcatatctcactgagcatgagaaaattcatactggagaaaaaccatttgaatgtaatcagtgtggaagagccttcagccagaagcaatacctcattaaacatcagaacatccatactggaaagaagccctttaaatgtagtgagtgtggaaaagcttttagccagaaggaaaacctcattatacatcagagaatccatactggagagaaaccttatgaatgtaaagggtgtgggaaagctttcattcagaagtcaagcctcattagacaccagagaagtcacacaggagagaaaccttatacgtgtaaggaatgtgggaaagccttcagtggcaagtcaaatctcacagagcatgagaaaattcatattggagagaaaccctacaaatgtaatgaatgtggaacaatcttcaggcagaagcaatacctcattaaacatcacaatattcatacaggagagaaaccctatgaatgtaataaatgtggaaaagccttctctcgaatcacatcacttattgtacatgtgagaattcatacaggtgataagccttatgagtgtaaggtctgtgggaaagccttctgtcaaagctcatctcttactgtgcatatgagaagccatacaggtgagaaaccctatggttgtaatgaatgtgggaaagccttttctcagttctcaacccttgctctgcacatgagaatccatactggtgaaaaaccttatcagtgtagtgaatgtgggaaagctttcagccaaaagtcgcatcacattagacaccagagaattcatactcatt</t>
  </si>
  <si>
    <t>FKCSECGKVFNKKHLLAGHEKIHSGVKPYECTECGKTFIKSTHLLQHHMIHTGERPYECMECGKAFNRKSYLTQHQRIHSGEKPYKCNECGKAFTHRSNFVLHNRRHTGEKSFVCTECGQVFRHRPGFLRHYVVHSGENPYECLECGKVFKHRSYLMWHQQTHTGEKPYECSECGKVFLESAALIHHYVIHTGEKPFECLECGKAFNHRSYLKRHQRIHTGEKPFVCSECGKAFTHCSTFILHKRAHTGEKPFECKECGKAFSNRKDLIRHFSIHTGEKPYECVECGKAFTRMSGLTRHKRIHSGEKPYECVECGKSFCWSTNLIRHAIIHTGEKPYKCSECGKAFSRSSSLTQHQRMH</t>
  </si>
  <si>
    <t>aagatgagccctgaatgtgatggtttagggacagctgatggtgtgtgttcaaggattggacaggagcaagtctctccaggagatacagtccatagccataactcatgtgagtcaggtaaagatcccatgattcaggaagaggaaaataactttaaatgcagtgaatgtggaaaagtatttaacaagaaacacctccttgctggacatgagaaaattcactctggagttaagccctatgaatgcacagaatgtgggaaaacctttattaagagcacacatctcctgcaacatcacatgatccacactggggagaggccctatgagtgcatggagtgtggaaaggccttcaaccgcaagtcataccttacccagcaccagcggattcacagtggagagaagccttacaagtgcaatgaatgcggaaaggccttcacccaccgctccaattttgtcttgcataacaggagacacactggagaaaaatcctttgtgtgcacagaatgtggccaagtctttcgacataggccaggctttctccggcactatgttgtccacagtggtgagaatccctatgagtgcttggagtgtggcaaggtcttcaaacacaggtcatatctcatgtggcaccagcagactcataccggggagaagccctatgagtgcagtgaatgtgggaaggtcttcttggagagtgcagccctgattcaccactatgtcatccacactggagagaagccctttgagtgcctcgagtgtgggaaggctttcaaccaccgatcctacctcaagaggcaccagcggattcacactggggagaagcccttcgtgtgcagtgaatgtggaaaggccttcacccactgctctacttttatcttgcataaaagggcccacactggagaaaagcctttcgagtgcaaagagtgtgggaaagcctttagcaatcggaaggacctcattcgccacttcagcatccacactggagagaagccctatgagtgcgtggagtgtggaaaggccttcacccgcatgtcgggcctcacgaggcacaagcggattcatagtggagagaagccctatgaatgtgttgagtgtgggaaatcgttttgctggagcacaaacctcattcgacatgccattatccacactggagagaagccctataaatgtagtgaatgtggaaaggccttcagtcgcagctcgtccctcactcagcatcaaaggatgcatactgggaaaaatcccatcagtgtaacagatgtgggaagaccttttacaagtggacaaacctcagttacccttcgagaacttcttttagggaaggactttttgaatgtaaccactgaggcaaatattttgccagaggaaacatcttcct</t>
  </si>
  <si>
    <t>TTCQHCHRQFPTPFQLQCHIDSVHIAMGPSAVCKICELSFETDQVLLQHMKDHHKPGEMPYVCQVCHYRSSVFADVETHFRTCHENTKNLLCLFCLKLFKTAIPYMNHCWRHSRRRVLQCSKCRLQFLTLKEEIEHKTKDH</t>
  </si>
  <si>
    <t>cataaaggagatgggcagccggaacagaagactcacaccacctttaaatgcctcagctgcgtgaaagttctaaaaaatattaagtttatgaatcacatgaagcatcatttggaatttgagaagcagaggaacgacagctgggaagaccacaccacctgccagcactgccaccggcagtttcccactcccttccagctacagtgtcacattgatagtgtacacatcgccatggggccctctgctgtctgtaaaatctgtgaattgtcatttgaaacagatcaggtcctcttacaacacatgaaggaccatcataagcctggcgaaatgccttatgtgtgccaggtttgccattacagatcgtcggtctttgctgatgtggaaacacattttagaacgtgccatgaaaacacaaagaatttgctttgtctgttttgtctcaaacttttcaaaactgcaataccatacatgaatcattgttggaggcacagcagaaggagggtccttcagtgttccaagtgccggctacagtttttgacgttgaaggaggaaatagagcacaaaaccaaggaccatcaaacatttaaaaagccggagcaactgcaagggttgcctagtgaaacaaaagttattattcaaacttcagttcagccaggatcaagtggtatggcttccgttattgttagcaacactgaccctcagtcttctcctgtaaaaactaaaa</t>
  </si>
  <si>
    <t>NELAKTDILSLTSQNKTFDPKKENPIVLLSDFYYGQHKGEGQPEQKTHTTFKCLSCVKVLKNVKFMNHVKHHLEFEKQRNDSWENHTTCQHCHRQFPTPFQLQCHIENVHTAQEPSTVCKICELSFETDQVLLQHMKDHHKPGEMPYVCQVCHYRSSVFADVETHFRTCHENTKNLLCPFCLKIFKTATPYMCHYRGHWGKSAHQCSKCRLQFLTFKEKMEHKTQCHQMFKKPKQLEGLPPETKVTIQVSLEPLQPGSVDVASITVSTSDSEPSLPR</t>
  </si>
  <si>
    <t>GGCGCGCCAACGAACTGGCTAAAACCGATATCCTGTCTCTGACCAGCCAGAACAAAACCTTCGACCCGAAAAAAGAAAACCCGATCGTTCTGCTGTCTGACTTCTACTACGGTCAGCACAAAGGTGAAGGCCAGCCGGAACAGAAAACCCACACCACCTTCAAATGCCTGTCCTGCGTAAAAGTTCTGAAGAACGTGAAATTCATGAACCACGTTAAACACCACCTGGAATTCGAAAAACAGCGTAACGATTCTTGGGAAAACCACACCACCTGCCAGCACTGTCACCGTCAGTTCCCGACTCCGTTCCAGCTGCAGTGCCACATTGAAAACGTACACACTGCGCAGGAACCAAGCACCGTTTGTAAAATCTGCGAACTGTCCTTCGAAACCGATCAGGTTCTGCTGCAGCACATGAAAGACCACCACAAACCGGGTGAAATGCCGTACGTGTGCCAGGTTTGCCACTACCGTTCTTCTGTTTTCGCGGACGTTGAAACTCACTTCCGTACCTGCCACGAAAACACCAAAAACCTGCTGTGCCCGTTCTGTCTGAAAATCTTCAAAACCGCTACCCCGTACATGTGCCACTACCGCGGTCACTGGGGTAAATCCGCGCACCAGTGTAGCAAATGCCGTCTGCAGTTTCTGACCTTCAAAGAAAAAATGGAACACAAAACCCAGTGCCACCAGATGTTCAAAAAACCGAAACAGCTGGAAGGCCTGCCGCCGGAAACCAAAGTAACCATCCAGGTTAGCCTGGAACCGCTGCAGCCGGGTTCTGTTGACGTTGCAAGCATCACCGTTTCTACCTCCGATAGCGAACCGTCTCTGCCGCGTTAGTAATGACCTGCAGG</t>
  </si>
  <si>
    <t>KPKPSESVSGANSSAVLPSVKSPSVTSSQAMLAKGTNTSSNQSKNGTPFPRACPKCNIHFNLLDPLKNHMKYCCPDMINNFLGLAKTEFSSTVNKNTTIDSEKGKLIMLVNDFYYGKHEGDVQEEQKTHTTFKCFSCLKILKNNIRFMNHMKHHLELEKQSSESWENHTTCQHCYRQFPTPFQLQCHIESTHTPHEFSTICKICELSFETEHVLLQHMKDNHKPGEMPYVCQVCNYRSSSFSDVETHFRTSHENTKNLLCPFCLKVIKIATPYMHHYMKHQKKGIHRCTKCRLQFLTCKEKMDHKTQHHRTFIKPKQLEGLPPGTKVTIRASVGPLQSGASPTPSISASASTLQLSPPRTKNITAKNPAKSNTSKPNTVKSNASKPNTSKPNGSKSKYKPKISNMQKKQSTLASSNKKSKVNTALRNLRYRRGIHKCIECCSEIKDFANHFPTYVHCSFCRYNTSCSKAYVNHMMSFHSNRPSKRFCIFKKHSENLRGITLVCLNCDFLSDVSGLDNMATHLSQHKTHTCQVVMQKVSVCIPTSEHLSELKKEAPAKEQEPVSKEIARPNMAERE</t>
  </si>
  <si>
    <t>GGCGCGCCAAACCGAAACCGAGCGAGTCCGTTAGTGGCGCAAACAGCAGCGCGGTACTGCCGTCCGTTAAATCTCCGTCCGTTACCAGCAGCCAGGCCATGCTGGCCAAAGGCACCAACACCAGCTCTAACCAGTCTAAAAACGGTACTCCGTTCCCGCGCGCATGTCCGAAATGTAACATCCATTTCAACCTGCTGGACCCGCTGAAGAACCACATGAAATACTGCTGCCCGGACATGATCAACAACTTCCTGGGTCTGGCCAAAACTGAATTTTCCTCTACCGTGAACAAAAACACCACTATTGATAGCGAAAAAGGTAAACTGATCATGCTGGTCAACGATTTCTACTACGGTAAGCACGAAGGTGACGTGCAAGAAGAACAGAAGACCCACACTACCTTCAAATGCTTCTCCTGCCTGAAAATCCTGAAAAACAACATCCGCTTCATGAACCATATGAAACATCACCTCGAGCTCGAGAAACAGTCCTCCGAATCTTGGGAAAACCACACCACCTGTCAGCACTGCTATCGCCAGTTTCCGACCCCGTTTCAGCTGCAGTGCCACATCGAATCCACCCACACCCCGCACGAATTCTCAACCATCTGTAAAATCTGTGAGCTGAGCTTTGAGACGGAACACGTCCTGCTGCAGCACATGAAGGATAACCACAAACCGGGTGAAATGCCATACGTTTGCCAAGTTTGCAACTACCGTTCAAGCTCTTTCTCTGATGTTGAAACTCACTTCCGCACCTCTCACGAGAACACGAAAAACCTGCTGTGCCCGTTCTGCCTGAAAGTAATTAAAATCGCGACTCCATATATGCACCACTATATGAAACACCAGAAAAAGGGCATCCACCGTTGTACGAAATGCCGCCTGCAGTTCCTGACTTGTAAAGAAAAAATGGACCACAAAACCCAGCACCACCGCACTTTCATTAAACCGAAGCAGCTGGAAGGCCTGCCTCCGGGCACCAAAGTTACCATCCGCGCTTCTGTGGGCCCGCTGCAGTCAGGTGCTAGCCCGACGCCGTCTATCTCCGCTTCCGCAAGCACTCTGCAGCTGAGCCCTCCGCGTACAAAAAACATCACCGCGAAGAACCCGGCTAAATCCAACACCTCCAAACCGAACACTGTCAAATCAAACGCGTCCAAACCAAACACCTCTAAACCTAACGGCAGCAAGTCTAAATACAAACCGAAAATCTCGAACATGCAGAAAAAACAGTCCACCCTCGCGTCTAGCAATAAAAAGTCCAAAGTGAACACCGCACTGCGTAACCTGCGCTATCGTCGTGGTATCCATAAATGTATCGAATGCTGCTCTGAAATTAAAGACTTCGCTAACCACTTCCCGACCTACGTTCACTGCTCCTTCTGCCGTTATAACACCAGTTGCTCTAAAGCGTACGTTAACCACATGATGAGCTTCCACTCTAACCGTCCGTCCAAACGTTTTTGCATCTTCAAAAAACACTCTGAAAACCTGCGCGGCATCACTCTCGTGTGCCTCAACTGTGATTTCCTCTCGGATGTGTCCGGCCTGGACAACATGGCAACCCACCTGAGCCAGCACAAAACCCATACCTGCCAGGTTGTAATGCAGAAAGTTTCCGTTTGCATTCCGACCTCTGAACACCTGTCTGAACTGAAAAAAGAAGCGCCGGCTAAAGAACAGGAGCCGGTCTCCAAAGAAATCGCGCGTCCGAACATGGCCGAGCGTGAATAGTAATGACCTGCAGG</t>
  </si>
  <si>
    <t>RHLREMFTHMNSLSEETDHEHDVYWKSFNQKSVLITEDRVPKGSYAFHTLEKSLKQKSNLMKKQRTYKEKKPHKCNDCGELFTCHSVHIQHQRVHTGEKPYTCNECGKSFSHRANLTKHQRTHTRILFECRECKKTFTESSSLATHQRIHVGERPYECNECGKGFNRSTHLVQHQLIHTGVRPYECNECDKAFIHSSALIKHQRTHTGEKPYKCQECGKAFSHCSSLTKHQRVHTGEKPYECSECGKTFSQSTHLVQHQRIHTGEKPYECSECGKTFSQSSNFAKHQRIHIGKKPYKCSECGKAFIHSSALIQHQRTHTGEKPFRCNECGKSFKCSSSLIRHQRVHTEEQP</t>
  </si>
  <si>
    <t>GGCGCGCCCGTCACCTGCGTGAAATGTTCACCCACATGAACTCCCTGTCTGAAGAAACCGATCACGAACACGACGTTTATTGGAAATCCTTCAACCAGAAATCCGTTCTGATCACCGAAGACCGCGTTCCGAAAGGCTCTTACGCGTTCCACACTCTGGAAAAAAGCCTGAAACAGAAATCTAACCTGATGAAAAAACAGCGCACCTACAAAGAGAAAAAACCGCACAAATGCAACGACTGTGGTGAACTGTTCACCTGCCATTCTGTTCACATTCAGCACCAGCGTGTGCACACCGGTGAGAAACCGTACACTTGTAACGAATGTGGTAAGAGCTTCTCTCATCGTGCAAACCTGACCAAACATCAGCGTACCCACACCCGCATCCTGTTCGAATGTCGCGAATGCAAAAAGACCTTCACTGAATCCTCCTCCCTGGCTACCCACCAGCGTATCCACGTTGGTGAACGCCCGTATGAATGTAACGAATGCGGTAAAGGTTTCAACCGTTCTACTCACCTGGTCCAGCACCAGCTGATTCACACCGGCGTTCGCCCGTACGAATGCAACGAATGCGATAAAGCGTTCATCCACTCTTCCGCTCTGATTAAGCACCAGCGTACCCATACCGGGGAAAAACCATACAAATGCCAGGAATGTGGCAAAGCATTCTCCCACTGCTCTAGCCTGACTAAACACCAGCGCGTTCACACTGGCGAAAAACCTTACGAATGCTCTGAATGCGGCAAAACCTTCTCTCAGAGCACCCACCTGGTGCAGCACCAGCGCATCCATACCGGTGAAAAACCGTATGAATGCTCTGAGTGCGGTAAAACCTTCAGCCAGTCTTCTAACTTCGCTAAACACCAACGTATCCACATCGGTAAAAAACCGTACAAATGCTCCGAGTGTGGTAAAGCTTTCATCCACAGCAGCGCGCTGATTCAACACCAGCGTACTCACACCGGCGAAAAACCGTTCCGTTGTAATGAATGTGGTAAATCCTTCAAATGCAGCTCTTCTCTGATCCGTCACCAGCGTGTTCACACTGAAGAACAGCCGTAGTAATGACCTGCAGG</t>
  </si>
  <si>
    <t>NRCKECGKNFSNGHQLTIHQRLHVGEKPYKYEKCGKAFISGSAFVKHGRIHTGEKPLKCKQCGKTISGSYQLTVHKSIHTGKKPYECGECGKAFLVYGKLTRHQSTHTGEKPFGCEECGKAFSTFSYLVQHQRIHTSEKPYECKECGKAFSTSSPLAKHQRIHTGEKPYECKECGKSFTVYGQLTRHQSIHTGEKPFECKECGKAFRLSSFLHAHQRIHAEIKPYGCKECGRTFSRASYLVQHGRLHTGEKPYECKECGKAFSTGSYLVQHQRIHTGEKPYECKECGKAFISRHQLTVHQRVHTGEKPYECKECGKAFRVHVHLTQHRKIHTDVKPYECKECGKAFSRASYLVQHSRIHTGKKPYECKECGKAFSSGSYLVQHQRIHTGEKPYECNKCGKAFTVYGQLIGHQSVHTGEKPFECKECGKAFRLNSFLTEHQRVHTGEKPFKCKKCGKTFRYSSALKVHLRKH</t>
  </si>
  <si>
    <t>gaaatgcccacctctgaaaactgtccatcttttgctctacatcagaaaataagtagacagaaaccacgtgaatgtcaggaatatggaaagaccctttgtcaagactcaaagcctgttcaacatgaaagaatacatagtagtgaaaaacccaacagatgtaaagaatgtgggaagaactttagtaatggacatcaactcaccatacatcagagattgcatgttggtgagaaaccctataaatatgaaaaatgtgggaaggcctttatcagtggctcagcctttgttaagcatgggagaattcacactggtgagaagccactcaaatgtaagcaatgtggaaagactattagtggtagctatcaacttacagtacataagagtattcatactgggaagaaaccatatgagtgcggggaatgtgggaaagcttttctagtatatggaaagcttacccggcatcagagtactcacactggtgaaaaaccctttgggtgtgaggagtgtgggaaggccttcagtaccttttcatacctggttcaacatcagcgaattcataccagtgaaaaaccttacgaatgcaaagaatgtgggaaggcctttagcactagctcaccccttgctaagcatcagagaattcatactggcgagaaaccctatgaatgtaaggagtgtgggaagtccttcactgtgtatggacagcttactcgacatcagagtattcatactggtgagaaaccttttgaatgtaaggaatgtggaaaggcctttagacttagttccttccttcatgcacatcagcgaattcatgcagagataaagccctacggatgcaaggaatgcgggagaaccttcagtcgtgcctcatatcttgttcaacatggaagacttcacactggcgagaagccctatgaatgtaaggagtgtggcaaggcctttagtactggctcataccttgttcagcatcagaggatccatactggggagaaaccctatgaatgtaaggaatgtggcaaagcctttattagtcgccatcagcttaccgtacatcaaagggttcatactggagagaaaccctatgagtgtaaggaatgtggcaaggccttcagagtgcacgtacatctcacacagcatcggaaaattcatactgatgtaaagccctatgaatgtaaggaatgtggaaaggcttttagtcgagcctcgtaccttgtacaacatagcagaatccatactggtaagaagccctatgagtgtaaggagtgtggcaaggccttcagttctggctcataccttgttcagcatcaaagaattcatactggggagaaaccctatgaatgtaacaaatgtgggaaagcctttactgtttatggacaacttattggacatcagagtgttcacactggtgagaaaccttttgaatgtaaggaatgcgggaaggcctttagacttaattcattccttactgaacatcagcgggtacacactggtgagaaaccctttaaatgcaaaaaatgtgggaagacctttagatacagttcagcccttaaagtgcatctgagaaaacatatgagtgttataccct</t>
  </si>
  <si>
    <t>HECHQCQKAFTTSASLTRHRRIHTGEKPYECSDCGKAFNDPSALRSHARTHLKEKPFDCSQCGNAFRTLSALKIHMRVHTGERPYKCDQCGKAYGRSCHLIAHKRTHTGERPYECHDCGKAFQHPSHLKEHVRNHTGEKPYACTQCGKAFRWKSNFNLHKKNHMVEKTYECKECGKSFGDLVSRRKHMRIHIVKKPVECRQCGKTFRNQSILKTHMNSHTGEKPYGCDLCGKAFSASSNLTAHRKIHTQERRYECAACGKVFGDYLSRRRHMSVHLVKKRVECRQCGKAFRNQSTLKTHMRSHTGEKPYECDHCGKAFSIGSNLNVHRRIHTGEKPYECLVCGKAFSDHSSLRSHVKTH</t>
  </si>
  <si>
    <t>atgggaaggcacgctggcaagaggccctatcaccgccgcgactatggggtagcgttcaagggcaggccgcacctcactcagcacatgagcatgtacgacgggagaaaaatgcatgaatgtcatcagtgccaaaaagccttcaccacgagcgcgtccctcacacggcacaggagaatccacaccggggagaagccttacgagtgcagcgactgcgggaaagccttcaacgacccttcagcccttaggagccacgcaagaactcacctcaaagagaagccctttgactgcagtcagtgtggaaatgcattccggaccctctcggccctgaaaatccacatgcgagttcacactggcgagaggccttacaagtgtgatcagtgcgggaaggcttacggccggagctgccacctcatcgcacacaagagaacgcacaccggagagaggccctacgagtgtcacgactgtgggaaagctttccagcacccctcccacctcaaagagcacgtgaggaatcacacgggggagaagccctacgcgtgcacgcagtgcggcaaagccttccgctggaagtccaactttaatttgcacaagaagaaccacatggtggagaagacctacgaatgtaaagaatgcgggaaatcctttggcgatctcgtgtcccggaggaaacacatgaggattcacatcgtcaagaaacccgtggaatgtcggcagtgcgggaagaccttccgaaaccagtccatccttaagactcacatgaactctcacactggagagaaaccatacgggtgcgatctctgcgggaaagctttcagcgcgagttcaaacctcaccgcacacaggaagatacacacgcaagagagacgctacgaatgcgccgcctgcgggaaagtcttcggtgactatttatcccggcggaggcacatgagcgttcaccttgtaaagaaacgagttgagtgtaggcagtgtggcaaggccttcaggaaccagtcaacgctgaagacgcacatgcgaagccacacgggggagaaaccgtacgaatgcgatcactgtgggaaggccttcagcataggctccaacctgaatgtgcacaggcggatccacaccggggagaagccctacgaatgccttgtctgcgggaaagccttcagcgaccactcatccctcaggagccacgtgaaaactcaccggggagagaagctctttgtgtcatccgtgtggaaaaggctccagt</t>
  </si>
  <si>
    <t>KVSSFSNSSSNKESKVNNEKFRTKSPKPAESPQSATKQLDQPTAAYEYYDAGNHWCKDCNTICGTMFDFFTHMHNKKHTQTLDPYNRPWASKTQSEAKQDAIKRTDKITVPAKGSEFLVPISGFYCQLCEEFLGDPISGEQHVKGHQHNEKYKKYVDENPLYEERRNLDRQAGLAVVLETERRRQSELKRKLSEKPKEEKKEKKA</t>
  </si>
  <si>
    <t>GGCGCGCCAAGGTTTCTAGCTTCTCGAACTCTAGTAGTAATAAAGAAAGTAAAGTTAATAATGAAAAATTCCGTACTAAGTCTCCAAAACCGGCTGAATCTCCGCAGTCCGCGACTAAACAGTTAGATCAGCCTACAGCGGCTTATGAGTATTATGACGCAGGTAACCACTGGTGTAAAGACTGCAACACCATCTGTGGCACGATGTTTGACTTCTTCACCCACATGCACAACAAAAAACATACGCAGACCCTGGACCCGTATAACCGTCCGTGGGCTTCGAAAACCCAGTCTGAAGCTAAACAGGACGCCATTAAACGTACTGATAAAATCACCGTGCCGGCGAAGGGTAGTGAATTCTTGGTTCCGATTAGTGGTTTCTACTGCCAACTGTGTGAAGAGTTCCTAGGTGACCCGATCAGCGGTGAACAGCACGTTAAAGGTCACCAACATAACGAAAAATATAAAAAATATGTTGATGAAAACCCGCTGTATGAAGAACGTCGTAACTTAGATAGACAGGCTGGTTTAGCAGTGGTTCTAGAGACTGAGCGTCGTAGACAGTCTGAACTGAAACGTAAACTGAGCGAAAAACCTAAGGAAGAGAAAAAGGAAAAGAAAGCTTAGTAATGACCTGCAGG</t>
  </si>
  <si>
    <t>YKCDMCEKTFVQSSDLTSHQRIHNYEKPYKCSKCEKSFWHHLALSGHQRTHAGKKFYTCDICGKNFGQSSDLLVHQRSHTGEKPYLCSECDKCFSRSTNLIRHRRTHTGEKPFKCLECEKAFSGKSDLISHQRTHTGERPYKCNKCEKSYRHRSAFIVHKRVHTGEKPYKCGACEKCFGQKSDLIVHQRVHTGEKPYKCLECMRSFTRSANLIRHQATH</t>
  </si>
  <si>
    <t>tgccctcggaagggtaaaaagatttttattcatatgcatgagattattcagatagatggtcatatataccagtgccttgaatgcaagcaaaacttctgtgaaaacttagctcttattatgtgtgagagaacccatactggggagaaaccttataaatgtgatatgtgtgagaaaacctttgtccaaagctcagatcttacttcacaccagaggatccacaattacgagaaaccttataaatgtagcaaatgtgagaagagcttttggcatcacttagcgctttcaggacatcagagaacacatgcaggtaaaaaattctatacatgtgacatttgtggcaagaattttggtcagagttctgatctgcttgtccaccagcgaagccatactggcgagaaaccatatctatgtagtgagtgtgacaaatgcttcagtagaagtacaaacctcataaggcatcgaagaactcacacaggtgagaaaccatttaagtgtctcgagtgtgaaaaagcttttagtgggaaatcagatcttattagccaccagagaactcacactggggaaaggccctacaaatgtaataagtgtgagaaaagttaccgacaccgttcagccttcattgtacataaaagagttcatactggggagaagccctataagtgtggtgcctgtgaaaaatgctttggccagaaatcagaccttatcgtgcaccagagagtccacacaggtgagaagccgtataaatgcctggaatgtatgagaagttttactcggagtgccaacctaattaggcaccaggcaactcacactcacacttttaaatgccttgaatatgaaaaaagctttaactgtagctcagatcttattgtacatcagagaattcacatggaagagaaaccacatcagtggtctgcgtgtgagagtggcttcctcctaggaatggactttgttgccc</t>
  </si>
  <si>
    <t>MEKISLSKSPTKTDPKNEEEEKRRIEARREKQRRRREKNSEKYGDGYRMAFTCSFCKFRTFEEKDIELHLESSSHQETLDHIQKQTKFDKVVMEFLHECMVNKFKKTSIRKQQTNNQTEVVKIIEKDVMEGVTVDDHMMKVETVHCSACSVYIPALHSSVQQHLKSPDHIKGKQAYKEQIKRESVLTATSILNNPIVKARYERFVKGENPFEIQDHSQDQQIEGDEEDEEKIDEPIEEEEDEDEEEEAEEVGEVEEVEEVEEVRE</t>
  </si>
  <si>
    <t>GGCGCGCCATGGAAAAAATCAGCCTGTCCAAATCTCCGACCAAAACCGACCCGAAAAACGAAGAAGAAGAAAAACGCCGCATCGAAGCCCGTCGTGAAAAACAGCGTCGTCGCCGTGAGAAAAACTCCGAAAAGTACGGTGACGGCTACCGTATGGCGTTCACCTGCTCCTTCTGCAAATTCCGCACCTTCGAAGAAAAAGACATCGAACTGCACCTGGAATCTTCCTCTCACCAGGAAACCCTGGATCACATCCAGAAACAGACCAAATTCGATAAAGTTGTTATGGAATTCCTGCACGAATGTATGGTGAACAAATTCAAGAAGACCTCTATCCGTAAACAGCAGACCAACAACCAGACCGAGGTTGTTAAAATCATTGAAAAAGATGTTATGGAAGGCGTGACCGTTGATGACCACATGATGAAAGTGGAAACCGTTCACTGCTCCGCTTGCAGCGTTTACATCCCGGCTCTGCACTCTAGCGTACAGCAGCACCTGAAATCTCCAGACCACATTAAAGGTAAACAGGCGTACAAAGAACAGATCAAACGTGAGTCTGTTCTGACCGCAACCAGCATCCTGAACAACCCGATCGTTAAAGCTCGCTACGAACGTTTCGTTAAAGGTGAAAACCCGTTCGAAATCCAGGACCATAGCCAGGACCAGCAGATCGAAGGTGATGAAGAAGATGAAGAAAAAATCGACGAACCGATCGAAGAAGAGGAAGATGAAGACGAAGAGGAAGAGGCTGAAGAAGTAGGTGAAGTTGAGGAAGTGGAAGAAGTTGAAGAAGTTCGTGAATAGTAATGACCTGCAGG</t>
  </si>
  <si>
    <t>QVEKSFNNNSSVSPPQQMPYNVKTHISKKYLKDFISSLLLTQGQKANNWGSPYKSNGCGMVFPQNSHLASHQRSHTKEKPYKCYECGKAFRTRSNLTTHQVIHTGEKRYKCNECGKVFSRNSQLSQHQKIHTGEKPYKCNECGKVFTQNSHLVRHRGIHTGEKPYKCNECGKAFRARSSLAIHQATHSGEKPYKCNECGKVFTQNSHLTNHWRIHTGEKPYKCNECGKAFGVRSSLAIHLVIHTGEKPYKCHECGKVFRRNSHLARHQLIHTGEKPYKCNECGKAFRAHSNLTTHQVIHTGEKPYKCNECGKVFTQNSHLANHQRIHTGVKPYMCNECGKAFSVYSSLTTHQVIHTGEKPYKCNECGKVFTQNSHLARHRGIHTGEKPYKCNECGKVFRHNSYLSRHQRIHTGEKPYKYNEYGKAFSEHSNLTTHQVIHTGEKPYKCNECGKVFTQNSHLARHRRVHTGGKPYQCNECGKAFSQTSKLARHQRVHTGEKPYECNQCGKAFSVRSSLTTHQAIHTGKKPYKCNECGKVFTQNSHLARHRGIHTGEKPYKCNECGKAFSQTSKLARHQRIHTGEKPYECGKPFSICSSLTTHQTIHTGGKPYKCNVWKVLKSEFKPCKPSQNS</t>
  </si>
  <si>
    <t>GGCGCGCCCAGGTTGAAAAATCCTTCAACAACAACTCTTCCGTTTCTCCGCCGCAGCAGATGCCGTACAACGTTAAAACCCACATTTCCAAAAAATACCTGAAAGACTTCATCTCTTCCCTGTTGCTGACTCAGGGCCAGAAAGCCAACAACTGGGGTTCTCCGTACAAATCCAACGGCTGCGGTATGGTGTTCCCGCAGAACAGTCACCTTGCGTCCCACCAGCGTTCTCACACCAAAGAAAAACCATATAAATGCTATGAGTGCGGCAAGGCGTTCCGCACCCGCAGCAACCTGACGACCCACCAGGTTATCCATACCGGGGAGAAGCGCTACAAATGTAACGAATGCGGGAAAGTTTTTAGCCGTAACTCGCAGCTGTCTCAGCACCAGAAAATTCACACCGGGGAAAAACCGTACAAGTGTAACGAGTGCGGTAAAGTCTTCACCCAGAACAGCCATCTGGTCCGTCACCGTGGCATCCATACCGGTGAAAAGCCATACAAATGCAACGAATGCGGTAAAGCATTTCGCGCACGTTCTTCCCTGGCTATCCACCAGGCAACTCACTCAGGTGAGAAGCCCTATAAATGCAACGAGTGTGGAAAAGTTTTCACACAGAATTCTCATCTGACCAACCACTGGCGCATTCACACCGGCGAGAAACCGTACAAATGCAATGAGTGCGGGAAGGCCTTCGGTGTTCGTAGCTCTCTGGCCATCCACCTGGTGATCCACACCGGTGAGAAGCCTTACAAATGCCACGAGTGCGGCAAAGTGTTCCGTCGTAACAGCCACCTGGCGCGTCATCAGCTGATCCACACAGGTGAAAAACCGTATAAATGTAATGAATGCGGAAAAGCATTTCGTGCGCACTCTAACCTGACCACTCACCAAGTAATTCATACTGGCGAAAAACCTTACAAATGTAATGAGTGTGGGAAAGTGTTTACGCAGAACTCTCACCTGGCCAACCACCAGCGTATCCACACTGGCGTGAAACCGTACATGTGTAATGAGTGCGGTAAGGCGTTCAGCGTTTACTCTAGCCTGACTACCCACCAGGTGATTCACACTGGTGAAAAGCCTTACAAGTGCAACGAATGTGGTAAGGTATTCACCCAAAACAGCCACCTAGCGCGCCATCGCGGCATTCATACTGGTGAAAAACCTTATAAATGTAACGAGTGTGGTAAGGTTTTCCGTCACAACAGCTACCTGAGCCGTCACCAACGCATCCACACGGGGGAAAAGCCATATAAATACAATGAATACGGTAAAGCGTTCTCGGAACATTCTAACTTAACCACCCATCAGGTCATCCACACTGGTGAGAAACCGTATAAGTGTAATGAATGTGGCAAGGTCTTCACTCAGAACTCTCATCTGGCTCGTCACCGTCGTGTTCATACCGGCGGGAAACCGTACCAGTGTAACGAATGTGGCAAAGCCTTCTCCCAGACCTCTAAATTAGCTCGCCACCAACGCGTACACACGGGCGAAAAACCATACGAATGCAACCAGTGCGGGAAAGCTTTTTCGGTTCGTTCTAGCCTGACCACACATCAGGCGATCCATACTGGTAAAAAACCATACAAGTGCAATGAGTGTGGCAAAGTTTTCACGCAGAATTCTCACCTCGCGCGCCACCGCGGTATCCACACCGGCGAAAAGCCGTATAAGTGCAATGAATGCGGCAAAGCGTTCAGCCAGACCTCCAAACTGGCACGTCACCAGCGTATTCACACTGGCGAGAAGCCGTATGAATGTGGTAAACCGTTCTCCATCTGCTCTTCCCTGACCACCCACCAGACTATCCACACGGGCGGTAAGCCGTATAAATGCAATGTTTGGAAAGTTCTGAAATCTGAATTCAAACCGTGCAAACCGTCCCAGAACTCCTAGTAATGACCTGCAGG</t>
  </si>
  <si>
    <t>FTCSVCGKGFSQSANLVVHQRIHTGEKPFECHECGKAFIQSANLVVHQRIHTGQKPYVCSKCGKAFTQSSNLTVHQKIHSLEKTFKCNECEKAFSYSSQLARHQKVHITEKCYECNECGKTFTRSSNLIVHQRIHTGEKPFACNDCGKAFTQSANLIVHQRSHTGEKPYECKECGKAFSCFSHLIVHQRIHTAEKPYDCSECGKAFSQLSCLIVHQRIHSGDLPYVCNECGKAFTCSSYLLIHQRIHNGEKPYTCNECGKAFRQRSSLTVHQRTHTGEKPYECEKCGAAFISNSHLMRHHRTH</t>
  </si>
  <si>
    <t>aaagatttcagacaagtgatagtgaatgactgtcacttacctgaaagcttcaaagaagaggaaaaccagaaatgtaagaaatctggaggaaaatatagccttaattctggcgctgttaaaaatccaaaaacccagcttggacaaaagccttttacgtgtagcgtgtgtgggaaaggatttagtcagagtgcaaacctcgttgtgcatcagcgaatccacactggagagaaaccctttgaatgtcatgagtgtgggaaggccttcattcagagtgcaaacctcgttgtgcatcagagaatccacactggacagaaaccttatgtttgctcaaaatgtgggaaagccttcactcagagttcaaatctgactgtacatcaaaaaatccactccttagaaaaaacttttaagtgcaatgaatgtgagaaagcctttagttacagctcacaacttgctcggcaccagaaagtccacattacggaaaaatgctatgaatgtaatgaatgtgggaaaacatttactaggagctcaaacctcattgtccaccagaggatccacactggggagaagccctttgcctgtaacgactgtggcaaagcctttacccagagtgcaaatcttattgtacatcagcgaagccatactggtgagaagccatatgagtgtaaagagtgtgggaaagcctttagttgtttttcacaccttattgtgcaccagagaattcacactgcagagaaaccttacgactgcagcgaatgtgggaaagccttcagtcagctctcttgccttattgtccaccagagaattcacagtggagatcttccttacgtgtgtaatgaatgtgggaaggccttcacatgtagctcatacctacttattcatcagagaattcataatggagaaaaaccttacacatgtaatgagtgtgggaaggccttcagacagaggtcgagcctcaccgtgcaccagagaacccacactggggagaagccctatgaatgtgagaagtgtggtgcagctttcatttccaactcacacctcatgcgacaccatagaacccatcttgttgaat</t>
  </si>
  <si>
    <t>IGPVPLILDPNSDTLSPGDPKVDPISSGLTATPQVLATSPAVLPAPASPPRPFSCPDCGRAFRRSSGLSQHRRTHSGEKPYRCPDCGKSFSHGATLAQHRGIHTGARPYQCAACGKAFGWRSTLLKHRSSHSGEKPHHCPVCGKAFGHGSLLAQHLRTHGGPRPHKCPVCAKGFGQGSALLKHLRTHTGERPYPCPQCGKAFGQSSALLQHQRTHTAERPYRCPHCGKAFGQSSNLQHHLRIHTGERPYACPHCSKAFGQSSALLQHLHVHSGERPYRCQLCGKAFGQASSLTKHKRVHEGAAAAAAAAAAAAAAAAAGLGLGPGLSPASMMRPGQVSLLGPDAVSVLGSG</t>
  </si>
  <si>
    <t>GGCGCGCCATCGGCCCGGTTCCGCTGATTCTGGATCCGAACTCCGATACCCTGAGTCCGGGTGATCCGAAAGTGGACCCGATCTCTAGCGGTCTGACCGCGACCCCGCAGGTACTCGCTACCTCTCCGGCGGTTCTGCCAGCGCCGGCGTCTCCGCCGCGCCCGTTCTCCTGCCCGGACTGCGGTCGTGCATTCCGTCGTTCCAGCGGTCTGTCCCAGCACCGTCGCACGCATTCTGGTGAAAAACCGTACCGTTGTCCGGATTGCGGTAAATCTTTCAGCCACGGTGCTACCCTGGCGCAGCACCGTGGCATCCACACCGGTGCCCGTCCGTACCAGTGCGCGGCATGCGGTAAAGCCTTCGGCTGGCGCTCCACTCTGCTGAAACACCGTTCTAGCCACTCTGGCGAGAAACCGCACCATTGCCCAGTGTGCGGCAAGGCGTTCGGCCACGGTAGCCTGCTGGCTCAGCACCTGCGCACTCACGGTGGCCCTCGCCCGCACAAATGTCCGGTATGCGCAAAAGGTTTCGGTCAGGGTTCCGCGCTTCTGAAACATCTTCGTACCCACACCGGTGAACGCCCATATCCGTGCCCACAGTGTGGCAAAGCGTTCGGTCAATCCTCGGCGCTGCTCCAGCACCAGCGTACTCATACTGCCGAACGCCCGTACCGCTGCCCGCACTGCGGCAAAGCCTTTGGCCAGTCCAGCAACCTGCAGCACCACCTCCGTATTCACACTGGTGAACGTCCGTATGCGTGCCCGCACTGTTCTAAGGCGTTCGGTCAGTCTAGCGCGCTGCTGCAGCATCTGCACGTTCACTCTGGTGAGCGTCCGTACCGTTGCCAGCTGTGCGGTAAAGCTTTCGGCCAGGCGTCCTCCCTGACCAAACACAAGCGTGTGCACGAAGGCGCAGCGGCGGCGGCGGCAGCGGCTGCAGCTGCTGCTGCGGCGGCCGCTGCTGGCCTGGGTCTGGGCCCAGGCCTTTCTCCGGCATCCATGATGCGTCCGGGTCAGGTGTCTCTGCTGGGTCCGGATGCGGTTTCCGTTCTGGGTTCTGGTTAGTAATGACCTGCAGG</t>
  </si>
  <si>
    <t>SIKTIQGHGLLGPPKSERGRKKIKAENPGGPPVLVVPYPILASGETAKEGKTYRCKVCPLTFFTKSEMQIHSKSHTEAKPHKCPHCSKSFANASYLAQHLRIHLGVKPYHCSYCDKSFRQLSHLQQHTRIHTGDRPYKCPHPGCEKAFTQLSNLQSHQRQHNKDKPYKCPNCYRAYSDSASLQIHLSAHAIKHAKAYCCSMCGRAYTSETYLMKHMSKHTVVEHLVSHHSPQRTESPGIPVRISLI</t>
  </si>
  <si>
    <t>GGCGCGCCTCCATTAAAACCATCCAGGGTCACGGTCTGCTGGGTCCGCCGAAGTCTGAACGTGGCCGCAAGAAAATCAAAGCGGAAAACCCAGGCGGTCCGCCGGTTCTGGTTGTTCCGTATCCGATCCTGGCATCTGGTGAAACCGCTAAAGAAGGTAAAACCTATCGTTGTAAAGTTTGTCCGCTGACCTTCTTCACCAAATCTGAAATGCAGATTCACTCTAAAAGCCACACTGAAGCTAAACCGCACAAATGTCCGCACTGCAGCAAATCTTTCGCTAACGCGTCCTACCTGGCACAGCACCTGCGTATCCACCTGGGCGTGAAACCGTACCACTGCAGCTACTGCGATAAATCCTTCCGTCAGCTGTCTCACCTGCAGCAGCACACCCGTATTCACACCGGTGATCGCCCGTACAAGTGCCCGCACCCAGGTTGTGAAAAAGCTTTCACCCAGCTGTCCAACCTGCAGTCCCACCAGCGTCAGCACAACAAAGATAAACCGTACAAATGCCCGAACTGCTACCGTGCTTACTCTGATTCCGCTTCTCTGCAGATCCACCTGAGCGCGCACGCTATCAAACACGCGAAAGCGTACTGCTGCTCTATGTGCGGTCGTGCTTACACCTCTGAAACCTATCTGATGAAACACATGAGCAAACACACCGTTGTTGAACACCTGGTTTCCCACCACTCTCCGCAGCGTACCGAATCTCCGGGTATCCCGGTTCGTATCTCTCTGATCTAGTAATGACCTGCAGG</t>
  </si>
  <si>
    <t>FHCPYCGNNFRRKSYLIEHQRIHTGEKPYVCNQCGKAFRQKTALTLHEKTHIEGKPFICIDCGKSFRQKATLTRHHKTHTGEKAYECPQCGSAFRKKSYLIDHQRTHTGEKPYQCNECGKAFIQKTTLTVHQRTHTGEKPYICNECGKSFCQKTTLTLHQRIHTGEKPYICNECGKSFRQKAILTVHHRIHTGEKSNGCPQCGKAFSRKSNLIRHQKTHTGEKPYECKQCGKFFSCKSNLIVHQKTH</t>
  </si>
  <si>
    <t>ggaattgccttcatagaaaagtcaagcctcagtgtccatccaagtaatcttatggaaaagaagccctctgcctacaacaaatatgggaaattcctctgcagaaagcctgtttttattatgcctcagagacctcaaacagaagagaaaccctttcactgtccttactgtgggaataactttagaaggaagtcatacctcattgaacatcagcgaattcacacaggtgaaaaaccttatgtttgcaatcaatgtggaaaggccttccgtcagaagacagccctcacccttcatgagaaaacacatatagaggggaaaccctttatttgtatcgattgtgggaagtccttccgccagaaggccaccctcactagacatcacaaaacacatacgggggagaaagcctatgaatgtcctcagtgtggaagtgcctttaggaagaagtcatacctcattgatcaccagagaactcacacaggagagaaaccgtatcagtgtaatgagtgtgggaaggcatttatccagaagacaaccctcactgttcatcagagaactcacacaggagagaaaccctatatttgcaatgaatgtgggaagtccttctgccaaaagacaaccctcactctccaccagagaattcacacgggggaaaaaccctatatttgtaatgaatgtgggaagtccttccgccagaaggcaatcctcactgttcatcacagaatacatacaggagaaaaatccaatgggtgtcctcagtgtgggaaagccttcagtaggaaatcaaacctcattcgccatcagaaaactcacacaggcgagaaaccatatgaatgtaaacagtgtgggaagttcttcagttgtaagtcaaacctcattgtccatcagaaaactcacaaggtagaaaccacgggaattcagt</t>
  </si>
  <si>
    <t>YRCRMCSLTFYSKSEMQIHSKSHTETKPHKCPHCSKTFANSSYLAQHIRIHSGAKPYSCNFCEKSFRQLSHLQQHTRIHSKMHTETIKPHKCPHCSKTFANTSYLAQHLRIHSGAKPYNCSYCQKAFRQLSHLQQHTRIHTGDRPYKCAHPGCEKAFTQLSNLQSHRRQHNKDKPFKCHNCHRAYTDAASLEVHLSTHTVKHAKVYTCTICSRAYTSETYLMKHMRKH</t>
  </si>
  <si>
    <t>ggaggtggtggtggaggtggcagtgtggctcctaagccaccccggggccggaagaagaagcggatgctggaatcagggctgcccgagatgaatgacccttatgtcctctcccctgaggatgatgatgaccatcagaaagacggcaagacctacaggtgccggatgtgctcactgacattctactccaagtcggagatgcagatccactccaagtcacacaccgagaccaagccccacaagtgcccacattgctccaagaccttcgccaacagctcctacctggcccagcacatccgtatacactcaggggctaagccctacagttgtaacttctgtgagaaatccttccgccagctctcccaccttcagcagcacacccggatccactccaagatgcacacggagaccatcaagccccacaagtgcccgcactgctccaagaccttcgccaacacctcctacctggcccagcacctccgtatccactcgggggccaagccctacaactgttcctactgccagaaggccttccgccagctctcccacctccagcagcacacacgaatccacactggtgatagaccatacaaatgtgcacacccaggctgtgagaaagccttcacacaactctccaatctgcagtcccacagacggcaacacaacaaagataaacccttcaagtgccacaactgtcatcgggcgtacacggatgcagcctcactagaggtgcacctgtctacgcacacagtgaagcatgccaaggtgtacacctgcactatctgcagtcgggcatacacatcagaaacataccttatgaaacatatgcgcaaacacaacccgcctgatcttcagcaacaggtgcaggcagcagcagcagcggcagcagtggcccaggcccaggctcaagctcaagcccaggctcaggctcaggctcaagcccaggcccaggcccaggcctcccaggcatcacagcagcagcagc</t>
  </si>
  <si>
    <t>APSAACSLSPVRSRSLSFSEPQQPAPAMKSHLIVTSPPRAQSGARKARGEAKKCRKVYGIEHRDQWCTACRWKKACQRFLD</t>
  </si>
  <si>
    <t>GGCGCGCCGCTCCAAGCGCGGCATGCAGCCTGTCTCCGGTTCGCTCCCGTTCTCTGAGCTTCAGCGAACCGCAGCAGCCGGCGCCGGCGATGAAAAGCCACCTGATTGTGACCTCTCCGCCGCGTGCGCAGTCCGGTGCTCGTAAAGCGCGCGGTGAAGCGAAAAAATGCCGTAAAGTTTACGGTATCGAACACCGTGATCAGTGGTGCACCGCATGCCGTTGGAAAAAAGCATGCCAGCGTTTCCTGGATTAGTAATGACCTGCAGG</t>
  </si>
  <si>
    <t>CAQGVKKKKSEGSSIGESTRIRCDDCGFLADGLSGLNVHIAMKHPTKEKHFHCLLCGKSFYTESNLHQHLASAGHMRNEQASVEELPEGGATFKCVKCTEPFDSEQNLFLHIKGQHEELLREVNKYIVEDTEQINREREENQGNVCKYCGKMCRSSNSMAFLAHIRTHTGSKPFKCKICHFATAQLGDARNHVKRHLGMREYKCHVCGVAFVMKKHLNTHLLGKHGVGTPKERKFTCHLCDRSFTEKWALNNHMKLHTGEKPFKCTWPTCHYSFLTASAMKDHYRTHTGEKSFLCDLCGFAGGTRHALTKHRRQHTGEKPFKCDECNFASTTQSHLTRHKRVHTGEKPYRCPWCDYRSNCAENIRKHILHTGKHEGVKMYNCPKCDYGTNVPVEFRNHLKEQHPDIENPDLAYLHAGIVSKSYECRLKGQGATFVETDSPFTAAALAEEPLVK</t>
  </si>
  <si>
    <t>GGCGCGCCTGCGCGCAGGGTGTTAAAAAGAAAAAGTCCGAGGGCTCGTCCATCGGCGAATCAACTCGCATCCGCTGTGATGACTGCGGCTTCCTGGCTGACGGGCTGAGCGGCCTGAACGTGCACATTGCCATGAAACACCCGACTAAAGAGAAACACTTCCACTGCCTTCTGTGCGGTAAATCCTTCTACACTGAATCTAACCTGCACCAGCACCTCGCCTCCGCAGGCCACATGCGTAACGAGCAGGCCTCGGTTGAAGAACTGCCTGAAGGCGGTGCGACGTTCAAATGCGTTAAATGCACTGAACCGTTTGATAGTGAGCAGAACCTGTTCCTGCATATTAAAGGCCAGCATGAAGAACTCCTGCGTGAAGTTAATAAATACATCGTTGAAGACACTGAGCAGATTAACCGTGAACGCGAAGAAAACCAGGGTAACGTCTGTAAATACTGCGGCAAAATGTGCCGTAGCTCTAACTCTATGGCCTTCCTGGCCCACATCCGTACCCACACCGGTAGTAAACCGTTTAAATGTAAAATTTGCCACTTCGCGACGGCCCAGTTAGGTGACGCACGTAACCACGTGAAACGTCACCTGGGCATGCGTGAATATAAATGCCACGTGTGCGGTGTAGCGTTCGTGATGAAAAAGCACCTGAACACCCACCTTCTAGGTAAACACGGCGTAGGTACCCCTAAGGAGCGTAAATTCACCTGCCACCTGTGTGACCGCTCCTTCACTGAAAAATGGGCTCTGAATAACCACATGAAACTTCATACCGGTGAGAAACCGTTTAAGTGCACATGGCCGACCTGCCATTATAGTTTCCTGACCGCTAGCGCAATGAAGGACCACTACCGCACCCACACCGGCGAAAAATCCTTCCTTTGTGACCTGTGTGGTTTCGCCGGTGGCACTAGACACGCGCTGACTAAACACCGTAGACAGCACACTGGTGAAAAACCATTTAAATGTGATGAATGTAACTTCGCATCAACCACGCAGTCCCACCTGACGCGCCATAAACGCGTTCACACAGGTGAAAAACCGTACCGTTGCCCATGGTGTGACTACCGTAGTAACTGCGCTGAAAACATCCGTAAACACATCCTGCACACCGGTAAACATGAAGGTGTAAAAATGTATAACTGCCCTAAATGTGATTACGGCACTAACGTTCCGGTTGAATTCCGTAACCACCTGAAAGAACAGCACCCTGATATTGAAAACCCTGATCTGGCTTACCTGCACGCGGGCATCGTTAGTAAATCCTACGAGTGCCGTCTGAAAGGCCAGGGAGCAACCTTCGTTGAAACTGATAGCCCGTTCACCGCAGCTGCCCTGGCTGAAGAACCGCTGGTGAAATAGTAATGACCTGCAGG</t>
  </si>
  <si>
    <t>PSRRAPRAAQPPAQPCQLCGRSPLGEAPPGTPPCRLCCPATAPQEAPAPEGRALGEEEEEPPRAGEGRPAGREEEEEE</t>
  </si>
  <si>
    <t>GGCGCGCCCCGTCTCGTCGCGCGCCGCGTGCTGCTCAGCCGCCGGCGCAGCCGTGCCAGCTGTGTGGTCGTTCTCCGCTGGGCGAAGCCCCGCCGGGCACCCCGCCGTGCCGTCTGTGCTGCCCGGCAACCGCGCCGCAAGAAGCGCCGGCTCCGGAAGGCCGCGCTCTGGGCGAGGAAGAGGAAGAACCGCCGCGCGCGGGCGAAGGTCGTCCGGCGGGCCGTGAAGAGGAAGAAGAAGAATAGTAATGACCTGCAGG</t>
  </si>
  <si>
    <t>HICSHCGKAFSQISDLNRHQKTHTGDRPYKCYECGKGFSRSSHLIQHQRTHTGERPYDCNECGKSFGRSSHLIQHQTIHTGEKPHKCNECGKSFCRLSHLIQHQRTHSGEKPYECEECGKSFSRSSHLAQHQRTHTGEKPYECNECGRGFSERSDLIKHYRVHTGERPYKCDECGKNFSQNSDLVRHRRAHTGEKPYHCNECGENFSRISHLVQHQRTHTGEKPYECNACGKSFSRSSHLITHQKIHTGEKPYECNECWRSFGERSDLIKHQRTHTGEKPYECVQCGKGFTQSSNLITHQRVHTGEKPYECTECEKSFSRSSALIKHKRVH</t>
  </si>
  <si>
    <t>gaaaatcctgaaagtgaagagggctttgaaagcggagataggtcagaaagacaatggggagatttaacagcagaagagtgggtaagctatcctctccaaccagtcactgatctacttgtccacaaagaagtccacacaggcatccgctatcatatatgttctcattgtggaaaggccttcagtcagatctcagaccttaatcgacatcagaagacccacactggagacagaccctataaatgttatgaatgtggaaaaggcttcagtcgcagctcacaccttattcagcatcaaagaacacatactggggagaggccttatgactgtaacgagtgtgggaaaagttttggaagaagttctcacctgattcagcatcagacaatccacactggagagaagcctcacaaatgtaatgagtgtggaaaaagtttctgccgtctctctcacctaatccaacaccaaaggacccacagtggtgagaaaccctatgagtgtgaggagtgtgggaaaagcttcagccggagctctcacctagctcagcaccagaggacccacacgggtgagaaaccttatgaatgtaacgaatgtggccgaggcttcagtgagagatctgatctcatcaaacactatcgagtccacacaggggagaggccctacaagtgtgatgagtgtgggaagaacttcagtcagaactccgaccttgtgcgtcatcgcagagcccacacgggagagaagccataccactgtaacgaatgtggggaaaatttcagccgcatctcacacttggttcagcaccagagaactcacactggagagaagccatatgaatgcaatgcttgtgggaaaagcttcagccggagctctcatctcatcacacaccagaaaattcacactggagagaagccttatgagtgtaatgagtgttggcgaagctttggtgaaaggtcagatctaattaaacatcagagaacccacacaggggagaagccctacgagtgtgtgcagtgtgggaaaggtttcacccagagctccaacctcatcacacatcaaagagttcacacgggagagaaaccttatgaatgtaccgaatgtgagaagagtttcagcaggagctcagctcttattaaacataagagagttcatacggact</t>
  </si>
  <si>
    <t>AQPPQGPGPAAWEGLSGAATPAPTVRPGTPPVPTQPTPAETRLEPAATPRKPYTCEQCGRGFDWKSVFVIHHRTHTSGPGVQSPGLATGESTEKPPQGEVAFPHHPRRSLTGPRSYPCEECGCSFSWKSQLVIHRKSHTGQRRHFCSDCGRAFDWKSQLVIHRKGHRPEVP</t>
  </si>
  <si>
    <t>GGCGCGCCGCCCAGCCGCCGCAGGGTCCGGGTCCGGCAGCTTGGGAAGGTCTGAGCGGTGCAGCGACCCCGGCACCGACCGTTCGTCCGGGTACCCCGCCGGTTCCGACTCAGCCGACTCCGGCTGAAACCCGTCTGGAGCCGGCTGCTACCCCGCGTAAACCGTACACCTGCGAACAGTGTGGTCGCGGTTTCGATTGGAAATCCGTGTTCGTTATCCATCACCGCACCCACACCTCTGGTCCGGGTGTTCAGTCTCCGGGTTTGGCTACCGGTGAATCCACCGAAAAACCGCCGCAGGGCGAGGTGGCATTCCCGCACCACCCGCGTCGTAGCCTGACTGGTCCGCGTTCCTACCCGTGTGAAGAATGCGGTTGTTCCTTCAGCTGGAAATCCCAGCTGGTTATCCACCGTAAATCTCATACTGGCCAGCGTAGACACTTCTGTAGTGATTGCGGTAGAGCATTTGACTGGAAATCTCAGTTAGTGATCCATCGTAAAGGTCACCGTCCTGAGGTTCCGTAGTAATGACCTGCAGG</t>
  </si>
  <si>
    <t>FECSECGKVFSKSSTLNKHQKIHNEKNANQKIHIKEKRYECRECGKAFHQSTHLIHHQRIHTGEKPYECKECGKAFSVSSSLTYHQKIHTGEKPFECNLCGKAFIRNIHLAHHHRIHTGEKPFKCNICEKAFVCRAHLTKHQNIHSGEKPYKCNECGKAFNQSTSFLQHQRIHTGEKPFECNECGKAFRVNSSLTEHQRIHTGEKPYKCNECGKAFRDNSSFARHRKIHTGEKPYRCGLCEKAFRDQSALAQHQRIHTGEKPYTCNICEKAFSDHSALTQHKRIHTREKPYKCKICEKAFIRSTHLTQHQRIHTGEKPYKCNKCGKAFNQTANLIQHQRHH</t>
  </si>
  <si>
    <t>tggcaatgtggaggccaggagatcagtttgcagcgagtggtactcactcaccccaacaccccatcacaggaatgtgatgaatccgggagcactatgagctcatctcttcacagtgctcaaagtcagggatttcaacctagcaaaaatgcctttgagtgtagtgagtgtggaaaagtcttctctaagagttcaactcttaataaacatcagaaaattcataatgaaaaaaatgcaaatcagaaaattcatattaaggagaaaagatatgaatgtagagaatgtgggaaagcctttcaccagagtacgcaccttatccatcaccaaagaattcacactggcgagaaaccctatgaatgtaaggaatgtggcaaggccttctcagtgagctcctcacttacgtaccatcagaaaattcatactggagagaagccttttgaatgcaacttatgtggaaaagcttttatccgaaatatacaccttgcccatcatcatagaatacatactggagagaaaccttttaaatgtaacatttgtgaaaaagcctttgtgtgcagggcacaccttaccaaacaccagaatatccacagtggagagaaaccctataaatgcaatgaatgtggaaaagcctttaatcagagtacaagtttccttcagcatcagagaattcacactggagagaaaccctttgaatgtaatgaatgtgggaaggccttcagggtgaactcttcccttactgaacatcagagaattcatactggagagaaaccttataaatgtaatgaatgtgggaaagctttcagggataattcatcctttgcacgacatcggaaaattcacactggagagaaaccttacagatgtggcttgtgtgagaaagcctttcgggaccaatcagcactagcccaacatcagagaattcatactggggaaaaaccttatacatgtaacatatgtgaaaaagccttcagtgaccattcagcccttacccaacataagagaattcatactagggaaaaaccttacaaatgtaaaatctgtgagaaagcctttatccgaagcactcacctgactcaacatcagaggattcacacaggagagaaaccctataaatgtaataaatgtgggaaagcttttaaccagactgcaaacctcattcagcatcagagacatcatattggagagaagt</t>
  </si>
  <si>
    <t>DVSPEPPSLERERCDGGLPGNTHLLPLRATDFEVLSTKFEMQDLCFLGPFEDPVGLPGPSFLDFEGTASSQGPQSRRTEEAAGAGRAQGRGRPAKGRRASYKCKVCFQRFRSLGELDLHKLAHTPAPPPTCYMCVERRFGSRELLRGHLQERHAQSKAGPWACGMCLKEVADVWMYNEHLREHAVRFARRGQARRSLGDLPGGLEGSSAVAHLLNSITEPAPKHHRGKRSAGKAAGSPGDPWGQEGEAKKDSPGERAKPRARSTPSNPDGAATPDSASATALADAGSPGPPRTTPSPSPDPWAGGEPLLQATPVHEACKDPSRDCHHCGKRFPKPFKLQRHLAVHSPQRVYLCPRCPRVYPEHGELLAHLGGAHGLLERPELQHTPLYACELCATVMRIIKKSFACSSCNYTFAKKEQFDRHMNKHLRGGRQPFAFRGVRRPGAPGQKARALEGTLPSKRRRVAMPGSAPGPGEDR</t>
  </si>
  <si>
    <t>GGCGCGCCGACGTTTCTCCGGAACCGCCTTCTCTGGAACGCGAACGCTGTGACGGCGGCCTGCCGGGTAATACTCACCTGCTGCCGCTGCGCGCGACTGACTTTGAAGTTCTGTCTACTAAATTTGAAATGCAGGACCTGTGTTTCCTGGGCCCGTTCGAAGATCCGGTTGGCCTGCCGGGCCCGTCTTTCCTGGACTTCGAAGGCACTGCGTCTTCTCAGGGCCCGCAGTCTCGCCGTACTGAGGAGGCTGCAGGTGCAGGTCGTGCACAAGGTCGTGGTCGTCCAGCAAAGGGTCGTCGTGCAAGCTACAAGTGCAAGGTCTGCTTCCAGCGTTTTCGTAGCCTGGGCGAGCTGGACCTGCACAAGCTGGCTCACACCCCAGCCCCACCGCCGACCTGCTACATGTGCGTGGAGCGTCGTTTCGGCTCCCGTGAGCTGCTGCGTGGTCACCTGCAAGAGCGTCACGCGCAGTCCAAGGCTGGTCCATGGGCATGCGGTATGTGCCTGAAGGAGGTCGCGGACGTCTGGATGTACAACGAGCACCTGCGCGAGCACGCTGTGCGTTTCGCCCGTCGTGGTCAGGCACGTCGTTCTCTGGGTGACCTGCCAGGTGGTCTGGAGGGTTCTTCCGCAGTGGCACACCTGCTGAACTCCATCACCGAGCCAGCACCAAAGCACCACCGCGGTAAGCGTAGCGCTGGTAAGGCGGCAGGCTCTCCAGGTGATCCATGGGGTCAGGAGGGTGAAGCAAAGAAGGACAGCCCAGGCGAACGCGCAAAGCCGCGTGCACGCTCTACTCCGAGCAACCCGGACGGTGCAGCAACTCCGGACAGCGCATCCGCTACTGCACTGGCAGATGCCGGTTCCCCTGGTCCGCCACGTACTACCCCAAGCCCTTCTCCAGACCCGTGGGCAGGTGGTGAACCTCTGCTGCAGGCAACGCCTGTGCACGAAGCATGCAAAGACCCATCCCGCGACTGCCACCACTGCGGTAAACGCTTCCCGAAACCGTTCAAACTGCAGCGCCACCTGGCCGTGCACAGCCCACAGCGTGTGTACCTGTGCCCGCGTTGCCCACGTGTGTACCCAGAACACGGTGAACTGCTGGCCCACCTGGGTGGTGCACACGGTCTGCTGGAACGTCCGGAACTGCAGCACACTCCGCTGTATGCTTGCGAACTGTGCGCGACCGTAATGCGTATCATCAAAAAATCCTTCGCCTGTAGCAGCTGTAACTATACCTTCGCCAAAAAAGAACAGTTCGACCGCCACATGAACAAACACCTGCGCGGCGGCCGCCAGCCGTTCGCGTTCCGTGGCGTTCGTCGCCCAGGTGCGCCGGGCCAGAAAGCGCGTGCGCTGGAAGGCACCCTGCCGAGCAAACGTCGCCGTGTTGCGATGCCGGGCTCCGCGCCGGGTCCGGGCGAAGATCGCTAGTAATGACCTGCAGG</t>
  </si>
  <si>
    <t>GTVFHLNTLSYIKQIFPMEERIFNFHTDKKSLKTHSVVKKHKQDRGEKKLLKCNDCEKIFSKISTLTLHQRIHTGEKPYECIECGKAFSQSAHLAQHQRIHTGEKPFECTECGKAFSQNAHLVQHQRVHTGEKPYQCKQCNKAFSQLAHLAQHQRVHTGEKPYECIECGKAFSDCSSLAHHRRIHTGKRPYECIDCGKAFRQNASLIRHRRYYHTGEKPFDCIDCGKAFTDHIGLIQHKRTHTGERPYKCNVCGKAFSHGSSLTVHQRIHTGEKPYECNICEKAFSHRGSLTLHQRVHTGEKPYECKECGKAFRQSTHLAHHQRIHTGEKPYECKECSKTFSQNAHLAQHQKIHTGEKPYECKECGKAFSQIAHLVQHQRVHTGEKPYECIECGKAFSDGSYLVQHQRLHSGKRPYECLECGKAFRQRASLICHQRCHTGEKPYECNVCGKAFSHRKSLTLHQRIHTGEKPYECKECSKAFSQVAHLTLHKRIHTGERPYECKECGKAFRQSVHLAHHQRIHTGESSVILSSALPYHQVL</t>
  </si>
  <si>
    <t>GGCGCGCCGGTACCGTATTCCACCTGAACACCCTGAGCTACATCAAACAGATCTTCCCGATGGAAGAACGTATCTTCAACTTCCATACTGACAAAAAATCCCTGAAAACTCACTCCGTTGTGAAAAAACACAAACAGGACCGTGGTGAGAAAAAATTGCTGAAATGCAACGATTGTGAAAAAATCTTCTCTAAAATTTCTACCCTAACCCTGCACCAGCGCATCCATACTGGTGAAAAGCCTTATGAATGTATTGAATGTGGTAAAGCGTTTAGCCAATCCGCGCACTTAGCGCAGCATCAACGCATTCACACGGGCGAGAAACCGTTTGAATGCACTGAATGCGGTAAGGCGTTTAGCCAGAACGCGCACCTGGTTCAGCACCAGCGCGTTCACACAGGTGAAAAACCGTACCAGTGTAAACAGTGCAACAAAGCGTTTTCCCAGCTGGCTCACCTGGCACAGCACCAGCGGGTACACACGGGCGAAAAGCCATATGAATGCATCGAATGCGGTAAAGCATTCTCTGATTGCTCTAGCCTGGCTCATCACCGCCGTATCCACACCGGCAAACGTCCTTACGAATGTATTGACTGTGGTAAAGCTTTTCGTCAGAACGCATCCCTGATCCGTCACCGCCGCTACTACCACACGGGAGAAAAACCGTTCGACTGCATTGACTGCGGCAAAGCGTTCACTGATCACATCGGTCTGATCCAGCATAAACGCACCCACACCGGTGAACGCCCGTATAAATGCAACGTCTGCGGCAAGGCCTTCAGCCACGGCTCTAGCCTGACTGTGCACCAGCGTATTCACACCGGTGAGAAACCGTATGAGTGTAACATCTGCGAAAAAGCTTTCAGTCACCGTGGTTCTCTCACGCTGCACCAGCGTGTTCACACCGGCGAAAAACCGTATGAATGTAAAGAGTGTGGCAAAGCGTTTCGTCAGAGCACCCACCTGGCACACCACCAGCGTATCCACACAGGTGAGAAGCCGTACGAGTGTAAAGAATGCAGCAAAACCTTCTCTCAGAACGCTCACCTGGCGCAGCACCAGAAAATCCACACTGGCGAAAAACCATACGAATGCAAAGAGTGCGGCAAGGCATTCTCCCAGATCGCTCACCTTGTCCAGCATCAGCGTGTGCACACCGGGGAAAAACCTTACGAGTGCATTGAATGCGGCAAAGCATTCAGCGACGGTTCCTACCTGGTACAACACCAGCGTCTGCACAGCGGTAAGCGTCCATATGAATGTCTGGAGTGCGGTAAAGCCTTCCGTCAGCGCGCGTCTCTGATCTGCCACCAGCGTTGTCACACGGGTGAAAAGCCGTACGAATGTAACGTTTGCGGCAAAGCCTTCTCTCACCGTAAAAGCCTGACTCTGCACCAACGTATTCACACTGGTGAAAAACCCTACGAGTGCAAGGAATGTTCTAAAGCGTTCTCCCAGGTTGCGCACCTGACCCTGCACAAACGCATCCACACGGGTGAGCGTCCGTATGAATGCAAGGAGTGCGGCAAAGCTTTCCGCCAGTCTGTACACCTGGCGCACCACCAACGTATCCATACCGGTGAATCTTCTGTGATCCTGAGCTCTGCGCTGCCGTACCACCAGGTTCTGTAGTAATGACCTGCAGG</t>
  </si>
  <si>
    <t>MGSHEMFSKKEIITHKETITKETEFKYTKFGKCIHLENIEESIYNHTSDKKSFSKNSMVIKHKKVYVGKKLFKCNECDKTFTHSSSLTVHFRIHTGEKPYACEECGKAFKQRQHLAQHHRTHTGEKLFECKECRKAFKQSEHLIQHQRIHTGEKPYKCKECRKAFRQPAHLAQHQRIHTGEKPYECKECGKAFSDGSSFARHQRCHTGKRPYECIECGKAFRYNTSFIRHWRSYHTGEKPFNCIDCGKAFSVHIGLILHRRIHTGEKPYKCGVCGKTFSSGSSRTVHQRIHTGEKPYECDICGKDFSHHASLTQHQRVHSGEKPYECKECGKAFRQNVHLVSHLRIHTGEKPYECKECGKAFRISSQLATHQRIHTGEKPYECIECGNAFKQRSHLAQHQKTHTGEKPYECNECGKAFSQTSNLTQHQRIHTGEKPYKCTECGKAFSDSSSCAQHQRLHTGQRPYQCFECGKAFRRKLSLICHQRSHTGEEP</t>
  </si>
  <si>
    <t>GGCGCGCCATGGGTTCTCACGAAATGTTCTCTAAGAAAGAAATCATCACCCACAAAGAAACCATCACGAAAGAAACCGAATTCAAATACACTAAATTCGGTAAATGTATCCACCTTGAAAACATCGAAGAATCCATCTACAACCACACCTCTGACAAAAAATCTTTTTCTAAAAATTCTATGGTTATCAAACACAAAAAAGTTTACGTTGGTAAAAAACTGTTCAAATGCAATGAATGTGACAAAACTTTCACCCACTCTAGCTCCCTGACGGTTCACTTCCGTATCCACACGGGCGAGAAGCCGTACGCGTGCGAAGAATGTGGTAAAGCCTTCAAACAGCGTCAGCACCTGGCACAGCACCATCGTACCCACACCGGCGAAAAACTGTTCGAGTGTAAAGAATGTCGCAAAGCGTTCAAACAGAGCGAACATCTGATTCAGCATCAGCGCATCCATACTGGTGAGAAACCTTACAAATGCAAAGAGTGCCGCAAAGCATTCCGTCAGCCGGCACACCTGGCTCAGCACCAACGTATCCACACCGGGGAGAAACCGTACGAATGTAAAGAATGCGGAAAAGCATTCTCTGATGGCAGCTCCTTCGCGCGTCACCAGCGTTGTCACACCGGTAAACGTCCATATGAATGTATCGAATGCGGTAAAGCTTTCCGTTACAACACCAGCTTCATCCGTCATTGGCGTTCCTACCATACCGGAGAAAAACCGTTCAACTGTATCGACTGCGGTAAAGCGTTCAGCGTGCACATCGGCCTGATCCTGCACCGTCGCATCCATACCGGCGAGAAACCGTATAAATGCGGTGTTTGCGGTAAAACCTTCTCCTCCGGCTCTTCTCGTACTGTTCACCAGCGCATTCACACCGGGGAAAAACCTTACGAATGCGATATCTGCGGCAAAGACTTCTCTCACCACGCTTCTCTGACCCAACACCAGCGTGTTCACTCTGGCGAAAAACCGTATGAATGTAAAGAGTGCGGTAAGGCGTTCCGCCAGAACGTTCACCTGGTTTCTCACCTGCGCATTCATACGGGTGAAAAACCATACGAATGCAAAGAATGCGGTAAGGCCTTCCGTATCTCTAGCCAGCTGGCGACCCACCAGCGCATCCACACGGGTGAGAAACCATATGAATGCATCGAGTGCGGTAACGCTTTCAAACAACGTTCCCACCTTGCGCAGCACCAGAAGACCCATACCGGTGAAAAGCCGTACGAATGCAACGAATGTGGCAAAGCATTCTCCCAGACCTCTAACCTGACCCAGCACCAGCGTATCCACACTGGTGAAAAACCGTACAAATGCACTGAATGCGGCAAAGCTTTCTCTGATAGCTCCAGCTGCGCGCAGCATCAGCGTCTGCACACCGGCCAGCGTCCGTACCAGTGCTTCGAGTGCGGCAAAGCGTTCCGCCGTAAACTGAGCCTGATCTGCCACCAGCGTAGCCACACCGGTGAAGAACCGTAGTAATGACCTGCAGG</t>
  </si>
  <si>
    <t>LQKWHIENSKLPKHLRRPEPSKPQSLSSSGSYSLQATNEAAFQSAQAQLLPCESCGRTFLPDHLLVHHRSCKPKGEGPRAPHSNSSDHLTGLKKACSGTPARPRTVICYICGKEFGTLSLPIHEPKCLEKWKMENDRLPVELHQPLPQKPQPLPNAQSSQAGPNQAQLVFCPHCSRIFTSDRLLVHQRSCKTHPYGPKYQNLNLGSKGGLKEYTNSKQQRNRAAPSVTDKVIHATQDAL</t>
  </si>
  <si>
    <t>GGCGCGCCCTGCAGAAATGGCACATTGAAAACTCTAAACTGCCGAAACACCTGCGCCGTCCGGAACCGTCTAAACCGCAGTCCCTGTCTAGCAGCGGCTCTTACAGCCTCCAGGCAACCAACGAAGCGGCGTTCCAGTCTGCTCAGGCGCAGCTGCTGCCGTGCGAATCCTGCGGCCGTACCTTCCTGCCGGACCACCTGCTGGTACACCACCGTAGCTGCAAACCGAAAGGTGAAGGTCCGCGTGCTCCGCACTCTAACAGCTCTGACCACCTGACCGGTCTGAAAAAAGCGTGCTCCGGTACCCCGGCGCGTCCGCGTACCGTAATCTGCTACATCTGCGGTAAAGAATTCGGTACCCTGTCTCTGCCGATCCACGAGCCGAAATGCCTGGAAAAATGGAAAATGGAGAACGACCGTCTGCCGGTTGAACTGCACCAGCCGCTGCCGCAGAAACCGCAACCGCTGCCGAACGCGCAGAGCTCTCAGGCAGGTCCGAACCAGGCTCAGCTGGTTTTCTGCCCGCACTGTTCTCGCATCTTCACCTCTGACCGTCTGCTGGTTCACCAGCGTAGCTGTAAAACCCACCCGTACGGTCCGAAATACCAGAACCTGAACCTGGGCTCTAAAGGTGGTCTGAAAGAATACACTAACTCTAAACAGCAGCGTAACCGTGCAGCACCGTCTGTTACCGATAAAGTTATCCACGCGACCCAGGACGCTCTGTAGTAATGACCTGCAGG</t>
  </si>
  <si>
    <t>CDCSVCGEVFMHQVSLNRHMRSHTEQKPNECHEYGEKPHKCKECGKTFTRSSSIRTHERIHTGEKPYECKECGKAFAFLFSFRNHIRIHTGETPYECKECGKAFRYLTALRRHEKNHTGEKPYKCKQCGKAFIYYQPFLTHERTHTGEKPYECKQCGKAFSCPTYLRSHEKTHTGEKPFVCRECGRAFFSHSSLRKHVKTHTGVQPYTCKKCGEAFKSSSSCEVHERTHFGEKPYECKQCGKAFNSSSYLQLHERVHTGEKTYECKECGKAFLYSTHFRIHERTHTREKPYECKQCGRVFIYFSHLRRHERSHTGVKPCECKQCGKAFTCLNSLKVHKRIHTGERPFQCRQCGKAFSYSKSLHVHERTH</t>
  </si>
  <si>
    <t>gaagatgaacacaaaaaccagggaagaaatctaagaagtcctatggttgaagcactctgtgaaaataaagaagattgtccatgtggaaaaagcactagccagattcctgatcttaatacgaacctggaaactcctactggattaaaaccatgtgactgcagtgtgtgtggggaagtcttcatgcatcaggtctcccttaataggcacatgagatctcacactgaacagaaaccaaatgagtgtcacgaatatggagagaagccacataaatgcaaagaatgtgggaaaaccttcactcgcagctccagtattcgaacccatgaaagaattcacactggagagaaaccctatgaatgtaaggaatgtggcaaagccttcgcatttctcttttcctttcgaaaccatataagaattcatactggagagacaccctatgaatgtaaggaatgtgggaaggcattcagatatctcactgctcttcggcgccatgaaaaaaatcacactggagagaaaccctacaaatgtaaacagtgtggaaaagcctttatatattaccagccttttctaacccatgaaaggactcacactggagagaaaccttatgaatgtaagcaatgtgggaaagccttcagttgtcccacgtacttacggagtcatgagaaaactcatactggagagaaaccttttgtatgtagggaatgtgggagagccttcttttctcactcaagccttcgaaaacacgtgaaaacccacaccggagttcaaccttatacatgtaagaaatgtggggaagccttcaagtcatctagttcctgtgaagtgcacgaaagaactcattttggagaaaaaccctatgaatgtaaacaatgtggtaaagccttcaattcttcaagttaccttcagttgcacgaaagagttcacactggcgagaaaacttacgaatgtaaagaatgtggtaaagcctttctttattccactcactttcgaatccatgaaagaacccatactagagagaaaccctatgaatgcaaacagtgtggtcgggtcttcatttacttcagtcaccttcgaaggcacgaaagaagtcacactggagtgaaaccatgtgagtgtaagcagtgtggcaaagctttcacttgtttaaattccctgaaagtacacaaaagaattcatactggagaaagaccctttcagtgtagacaatgtggtaaagccttcagttactcaaagtctttgcacgtgcacgaaaggactcatagtagacagaagccct</t>
  </si>
  <si>
    <t>MEWYRVLSARCQGPGHPLPGQRPAPVRGLVRPDQPRGGPPPGRRASHGADKPYTCPECGKGFSKTSHLTKHQRTHTGERPYKCLVCGKGFSDRSNFSTHQRVHTGEKPYPCPECGKRFSQSSSLVIHRRTHSGERPYACTQCGKRFNNSSHFSAHRRTHTGEKPYTCPACGRGFRRGTDLHKHQRTHMGAGSLPTLQPVAPGGPGAKA</t>
  </si>
  <si>
    <t>GGCGCGCCATGGAATGGTATCGTGTTCTGTCTGCACGTTGCCAGGGTCCGGGTCACCCGCTGCCGGGTCAGCGTCCGGCGCCGGTTCGCGGTCTGGTTCGTCCGGATCAGCCGCGTGGTGGTCCGCCGCCAGGTCGTCGTGCGTCTCACGGTGCTGACAAACCGTACACCTGCCCGGAATGTGGTAAAGGCTTCTCTAAAACTTCCCACCTGACCAAACATCAGCGTACCCACACCGGCGAACGTCCGTACAAATGTCTGGTGTGTGGCAAAGGTTTCTCCGACCGTTCCAACTTCTCTACCCACCAGCGTGTGCACACCGGTGAAAAGCCGTACCCGTGCCCGGAATGCGGCAAACGTTTTTCTCAGTCTTCTTCTCTGGTTATTCACCGTCGTACTCACTCCGGTGAACGTCCGTATGCGTGCACCCAGTGCGGTAAACGTTTCAACAACTCTAGCCACTTCTCTGCGCACCGTCGTACCCATACCGGTGAAAAACCGTACACTTGCCCGGCATGCGGTCGCGGTTTCCGCCGCGGTACCGATCTGCACAAACACCAGCGTACTCATATGGGTGCGGGTTCTCTGCCGACCCTGCAGCCGGTGGCTCCGGGTGGTCCGGGTGCTAAAGCTTAGTAATGACCTGCAGG</t>
  </si>
  <si>
    <t>KSGYPLVYPTHPLHGVHSSLTAAAAAGATPPSLAGHPLYPYGFMLPNDPLPHICNWVSANGPCDKRFATSEELLSHLRTHTAFPGTDKLLSGYPSSSSLASAAAAAMACHMHIPTSGAPGSPGTLALRSPH</t>
  </si>
  <si>
    <t>GGCGCGCCAAATCTGGCTATCCGCTGGTGTACCCAACCCACCCACTGCATGGTGTACACTCTTCCCTGACGGCTGCTGCGGCAGCAGGTGCGACCCCGCCGTCTCTGGCTGGTCATCCGCTGTACCCGTACGGTTTCATGCTGCCGAACGATCCATTGCCACACATCTGTAACTGGGTGTCTGCTAACGGCCCTTGCGACAAACGCTTCGCCACGTCTGAGGAACTGCTGAGCCACCTGCGCACCCACACTGCATTTCCGGGTACCGATAAACTGCTGTCTGGTTACCCGTCCTCTAGCAGCCTGGCTAGCGCTGCGGCGGCCGCAATGGCGTGCCACATGCACATCCCGACCAGCGGTGCACCGGGTAGCCCTGGTACCCTCGCACTGCGCTCTCCGCACTAGTAATGACCTGCAGG</t>
  </si>
  <si>
    <t>GNVCENSPFKINFEKTQTGEKFYEHNKNMKALNYNENLPKHPKFQTLEQAFECNKIGKAFNDKANCVKHNSSHTGETSSKDDEFRKNCDKKTLFDHRRTGTGKKHLHLNQCGKSFEKSTVEEYNKLNMGIKHYELNPSGNNFNRKAHLTDPQTAVIEENPLVSNDRTQTWVKSSEYHENKKSYQTSVHRVRRRSHSMMKPYKCNECGKSFCQKGHLIQHQRTHTGEKPFECSECGKTFSQKSHLSTHQRIHTAEKPYKCNECGKTFVQKSTLRGHQRIHTGEKPYECSECGKTFVQKSTLRDHHRIHTGEKSFQCNQCGKTFGQKSNLRIHQRTHTGEKTYQCNECEKSFWRKDHLIQHQKTHTGEKPFKCNECGKTFARTSTLRVHQRIHTGEKPFKCNECGKKFVRKAILSDHQRIHTGEKPFQCNKCGKTFGQKSNLRIHQRTHSGEKSYECNEYGKLCKKSTLSLYQKIQGEGNPY</t>
  </si>
  <si>
    <t>GGCGCGCCGGCAACGTTTGTGAAAACTCTCCATTCAAAATTAACTTCGAAAAAACTCAGACCGGTGAGAAGTTCTACGAACACAACAAAAACATGAAAGCTCTGAACTACAACGAAAACCTCCCGAAACACCCGAAATTCCAGACTCTGGAGCAGGCCTTCGAATGTAACAAAATTGGTAAAGCATTCAACGATAAAGCGAACTGCGTGAAACACAACTCTTCTCACACCGGTGAAACCTCTTCTAAAGATGACGAATTCCGTAAAAACTGCGATAAAAAGACTCTGTTTGACCATCGCCGTACGGGCACCGGCAAAAAACACCTCCATCTGAACCAGTGCGGTAAAAGCTTCGAAAAATCTACTGTAGAAGAATACAACAAACTGAACATGGGCATTAAGCACTACGAGCTGAACCCATCCGGTAACAACTTCAACCGTAAAGCGCACCTGACCGACCCGCAGACCGCTGTGATCGAAGAAAACCCGCTGGTCTCTAACGACCGTACCCAGACCTGGGTGAAATCCTCCGAATACCACGAAAACAAGAAATCTTACCAGACTAGCGTTCACCGTGTCCGCCGTCGTTCCCACTCTATGATGAAACCGTACAAATGTAACGAGTGTGGCAAGTCTTTCTGTCAGAAAGGCCACCTGATCCAGCATCAGCGCACCCACACTGGTGAAAAACCGTTCGAATGCAGCGAATGCGGAAAGACCTTCTCCCAGAAGTCTCACCTGTCCACCCACCAGCGTATCCACACTGCTGAGAAACCGTATAAATGCAATGAATGCGGCAAAACCTTCGTGCAGAAATCTACCCTGCGTGGCCACCAACGTATCCACACGGGCGAAAAACCGTACGAATGCTCTGAATGCGGGAAAACTTTCGTGCAAAAGTCTACCCTGCGCGACCACCACCGCATCCACACCGGTGAGAAATCGTTCCAGTGCAACCAGTGCGGCAAGACCTTCGGTCAGAAAAGCAACCTGCGTATCCACCAACGCACCCATACTGGCGAAAAAACCTACCAGTGCAACGAATGTGAGAAATCCTTCTGGCGTAAAGACCATCTGATCCAGCACCAGAAGACCCACACGGGTGAGAAACCATTTAAATGTAACGAATGCGGTAAAACCTTCGCACGTACCTCCACCCTGCGCGTGCACCAGCGCATCCACACTGGCGAGAAACCGTTCAAATGCAACGAGTGCGGCAAAAAATTCGTGCGCAAAGCAATCCTGTCTGATCATCAGCGTATCCATACCGGCGAAAAGCCGTTCCAATGCAACAAATGTGGCAAAACGTTCGGCCAGAAATCTAATCTGCGCATCCACCAGCGTACCCACTCTGGCGAAAAATCCTACGAATGCAACGAATACGGTAAACTGTGCAAGAAAAGCACCCTGAGCCTGTACCAGAAAATCCAGGGTGAAGGTAACCCGTACTAGTAATGACCTGCAGG</t>
  </si>
  <si>
    <t>MDRNREAEMELRRGPSPTRAGRGHEVDGDKATCHTCCICGKSFPFQSSLSQHMRKHTGEKPYKCPYCDHRASQKGNLKIHIRSHRTGTLIQGHEPEAGEAPLGEMRASEGLDACASPTKSASACNRLLNGASQADGARVLNGASQADSGRVLLRSSKKGAEGSACAPGEAKAAVQCSFCKSQFERKKDLELHVHQAHKPFKCRLCSYATLREESLLSHIERDHITAQGPGSGEACVENGKPELSPGEFPCEVCGQAFSQTWFLKAHMKKHRGSFDHGCHICGRRFKEPWFLKNHMKAHGPKTGSKNRPKSELDPIATINNVVQEEVIVAGLSLYEVCAKCGNLFTNLDSLNAHNAIHRRVEASRTRAPAEEGAEGPSDTKQFFLQCLNLRPSAAGDSCPGTQAGRRV</t>
  </si>
  <si>
    <t>GGCGCGCCATGGACCGTAACCGTGAAGCTGAAATGGAACTGCGTCGTGGCCCGTCCCCGACCCGTGCAGGTCGTGGCCATGAAGTTGACGGTGATAAAGCCACTTGCCACACTTGCTGCATCTGTGGTAAATCTTTCCCGTTCCAGTCTAGCCTGTCCCAGCACATGCGCAAACACACTGGTGAAAAACCGTACAAATGTCCGTACTGTGACCATCGTGCGAGCCAGAAAGGTAACCTGAAAATCCACATCCGTAGCCACCGTACCGGCACCCTGATCCAGGGTCATGAACCGGAAGCTGGTGAAGCGCCGCTGGGCGAAATGCGCGCATCTGAGGGCCTGGACGCATGCGCTAGCCCGACCAAATCTGCTAGCGCCTGCAACCGTCTGCTGAACGGTGCATCCCAGGCGGACGGCGCGCGCGTTCTGAACGGCGCAAGCCAGGCTGATTCTGGCCGCGTGCTGCTGCGTTCCTCCAAAAAAGGCGCGGAAGGTTCCGCCTGCGCACCGGGTGAAGCTAAAGCAGCTGTTCAGTGTTCTTTCTGTAAGTCTCAGTTCGAACGTAAAAAAGACCTGGAACTGCACGTGCACCAGGCACACAAACCGTTCAAATGCCGTCTGTGCTCTTACGCGACCCTGCGCGAAGAGAGCCTGCTGAGCCACATTGAACGTGACCACATTACTGCCCAGGGTCCGGGCTCGGGCGAAGCTTGTGTGGAAAACGGTAAGCCGGAACTGTCTCCGGGTGAGTTCCCGTGCGAAGTTTGTGGTCAGGCTTTTTCGCAGACCTGGTTCCTGAAGGCGCACATGAAAAAACACCGTGGTTCTTTTGATCACGGTTGTCACATCTGTGGTCGCCGTTTTAAAGAGCCGTGGTTTCTGAAAAATCATATGAAAGCCCACGGTCCGAAAACTGGTTCTAAAAACCGCCCGAAGAGCGAACTGGACCCGATTGCAACTATCAACAATGTGGTTCAGGAAGAAGTAATCGTGGCCGGCCTGAGCCTGTACGAAGTTTGCGCAAAATGCGGCAACCTGTTCACCAACCTGGACTCTCTGAACGCGCACAACGCGATCCATCGCCGTGTGGAAGCGTCTCGTACTCGTGCACCGGCGGAAGAAGGCGCAGAAGGCCCGTCCGATACTAAACAGTTCTTCTTGCAGTGTCTGAACCTGCGTCCGTCCGCTGCTGGTGACTCCTGTCCGGGCACCCAGGCGGGCCGCCGTGTATAGTAATGACCTGCAGG</t>
  </si>
  <si>
    <t>VCFQCSLGAAPPNFHFVSNNSSATHVGNKTENFSSSVNSKFKVRNFKPGKYYCDKCRFSTKDPLQYKKHTLQHEEIKFICSHCSYISYTKGEFQRHLVKHTGIFPYQCEYCDYGAIRNDYIVKHTKRVHERAGAKRPVKAVAKLEPKRTGTSKQNPELLKASNPRTTFQNKWSDQLSGF</t>
  </si>
  <si>
    <t>GGCGCGCCGTGTGCTTCCAGTGTAGCCTGGGTGCCGCGCCGCCGAACTTCCATTTCGTTTCTAACAACTCTTCTGCAACGCACGTTGGTAACAAGACTGAAAACTTCAGTAGCAGCGTCAACTCTAAGTTTAAAGTGCGTAACTTCAAACCGGGTAAATACTACTGTGATAAATGCCGCTTTAGCACTAAAGACCCGCTGCAGTATAAAAAGCACACCCTGCAGCACGAGGAGATCAAATTCATCTGCTCCCACTGTAGCTACATTTCCTACACCAAAGGTGAATTCCAGCGCCACCTGGTCAAGCACACCGGTATTTTCCCGTATCAGTGCGAATACTGCGACTACGGTGCCATTCGTAATGATTATATCGTTAAACACACCAAGCGCGTTCATGAACGTGCCGGCGCTAAACGCCCGGTCAAAGCAGTAGCTAAACTGGAACCGAAGCGCACCGGTACCTCCAAACAGAACCCGGAACTGCTGAAGGCCTCCAACCCGCGTACCACCTTCCAGAACAAATGGTCTGACCAGCTGTCTGGTTTCTAGTAATGACCTGCAGG</t>
  </si>
  <si>
    <t>SGEEPHSSSSKHIQAFFNAKSYYKWGEYRKASSHKHTLVQHQSVCSEGGLYECSKCEKAFTCKNTLVQHQQIHTGQKMFECSECEESFSKKCHLILHKIIHTGERPYECSDREKAFIHKSEFIHHQRRHTGGVRHECGECRKTFSYKSNLIEHQRVHTGERPYECGECGKSFRQSSSLFRHQRVHSGERPYQCCECGKSFRQIFNLIRHRRVHTGEMPYQCSDCGKSFSCKSELIQHQRIHSGERPYECRECGKSFRQFSNLIRHRSIHTGDRPYECSECEKSFSRKFILIQHQRVHTGERPYECSECGKSFTRKSDLIQHRRIHTGTRPYECSECGKSFRQRSGLIQHRRLHTGERPYECSECGKSFSQSASLIQHQRVHTGERPYECSECGKSFSQSSSLIQHQRGHTGERPYECSQCGKPFTHKSDLIQHQRVHTGERPYECSECGKSFSRKSNLIRHRRVHTEERP</t>
  </si>
  <si>
    <t>GGCGCGCCTCCGGTGAAGAACCGCACTCCTCTTCTTCTAAACACATCCAGGCCTTCTTTAACGCTAAATCCTACTACAAATGGGGTGAATACCGTAAAGCAAGCAGCCATAAACACACTCTGGTTCAGCACCAGAGCGTTTGTAGTGAAGGCGGCCTGTACGAATGCTCTAAATGCGAAAAAGCGTTCACCTGTAAGAACACCCTGGTGCAGCACCAGCAAATCCACACCGGCCAGAAAATGTTTGAATGTAGCGAGTGTGAAGAATCGTTCTCTAAAAAGTGCCACCTGATCCTGCATAAAATTATCCACACCGGTGAACGCCCATATGAGTGTTCCGACCGTGAAAAGGCGTTCATTCATAAATCGGAATTCATCCACCACCAGCGTCGTCACACCGGTGGCGTTCGCCATGAATGCGGTGAATGCCGTAAAACTTTCTCTTACAAGTCTAACCTGATCGAACACCAGCGTGTGCACACCGGCGAGCGTCCATATGAGTGCGGTGAGTGCGGCAAATCTTTCCGCCAGTCTTCTTCCCTGTTCCGTCATCAGCGTGTGCATAGCGGTGAACGTCCGTACCAGTGCTGTGAGTGTGGTAAATCTTTCCGTCAGATCTTCAACCTGATCCGCCACCGTCGTGTTCATACCGGTGAAATGCCGTATCAGTGCTCTGACTGCGGTAAGTCCTTTAGCTGCAAATCTGAACTGATCCAGCATCAGCGTATCCACTCTGGCGAGCGTCCGTATGAATGTCGCGAATGCGGTAAGTCTTTTCGGCAGTTCTCTAACTTGATCCGTCACCGTAGCATTCACACCGGTGATCGTCCGTACGAGTGTTCTGAATGTGAGAAATCCTTCAGCCGTAAATTCATCCTGATCCAACACCAACGTGTTCACACGGGTGAACGTCCATATGAATGTTCTGAATGCGGTAAATCCTTCACGCGTAAATCTGACCTGATTCAACATCGTCGCATCCACACGGGCACCCGTCCGTACGAATGTAGCGAATGCGGCAAATCCTTTCGTCAGCGCAGCGGCCTCATCCAGCACCGTCGTCTGCACACCGGTGAGCGCCCCTACGAATGCTCCGAATGCGGGAAAAGCTTTAGCCAGTCTGCTTCTCTGATTCAACACCAGCGCGTGCACACTGGTGAACGCCCGTATGAATGCTCTGAATGTGGTAAGTCCTTCTCCCAGTCTTCTAGCCTGATTCAGCACCAGCGCGGCCACACGGGTGAGCGCCCATATGAATGCTCCCAGTGCGGTAAACCGTTCACCCATAAATCTGATCTGATCCAGCACCAGCGTGTTCACACCGGCGAACGCCCGTACGAGTGCTCTGAGTGCGGTAAATCTTTTAGCCGTAAATCTAACCTGATTCGTCATCGTCGTGTTCACACTGAAGAACGCCCGTAGTAATGACCTGCAGG</t>
  </si>
  <si>
    <t>SRQSFYDCDSLDKGLEHNLDLLRYEKGCVREKQSNEFGKPFYHCASYVVTPFKCNQCGQDFSHKFDLIRHERIHAGEKPYECKECGKAFSRKENLITHQKIHTGEKPYKCNECGKAFIQMSNLIRHHRIHTGEKPYACKDCWKAFSQKSNLIEHERIHTGEKPYECKECGKSFSQKQNLIEHEKIHTGEKPYACNECGRAFSRMSSVTLHMRSHTGEKPYKCNKCGKAFSQCSVFIIHMRSHTGEKPYVCSECGKAFSQSSSLTVHMRNHTAEKPYECKECGKAFSRKENLITHQKIHTGEKPYECSECGKAFIQMSNLIRHQRIHTGEKPYACTVCGKAFSQKSNLTEHEKIHTGEKPYHCNQCGKAFSQRQNLLEHEKIHTGEKPFKCNECGKAFSRISSLTLHVRSHTGEKPYECNKCGKAFSQCSLLIIHMRSHTGEKPFECNECGKAFSQRASLSIHKRGHTGERHQVY</t>
  </si>
  <si>
    <t>GGCGCGCCTCCCGTCAGAGCTTCTACGACTGTGATTCTCTGGATAAAGGTCTCGAGCACAACCTGGACTTGTTGCGTTATGAAAAAGGCTGCGTGCGTGAAAAACAGTCCAACGAATTCGGTAAACCGTTCTATCACTGCGCGAGCTACGTTGTTACCCCGTTCAAATGCAACCAGTGTGGTCAGGACTTCAGCCATAAATTCGACCTGATCCGTCACGAACGTATCCACGCAGGCGAGAAACCTTACGAATGCAAGGAGTGCGGAAAGGCGTTCTCCCGCAAAGAAAACCTGATCACCCACCAGAAAATTCATACTGGTGAAAAACCTTACAAATGCAACGAGTGTGGTAAGGCCTTCATCCAGATGAGCAACCTGATTCGTCACCACCGTATCCATACTGGCGAAAAACCGTACGCGTGTAAAGATTGTTGGAAAGCTTTCAGCCAGAAATCCAACCTGATTGAACATGAACGCATCCACACTGGCGAGAAGCCGTACGAGTGCAAAGAATGCGGTAAGTCTTTCAGCCAAAAGCAGAATCTGATTGAGCATGAAAAAATTCACACTGGCGAAAAGCCGTACGCATGTAACGAATGTGGCCGCGCGTTCTCCCGTATGTCCAGCGTTACCCTGCATATGCGCTCCCACACCGGAGAAAAGCCGTATAAATGTAACAAATGCGGCAAAGCGTTTTCTCAGTGCAGCGTTTTCATCATCCACATGCGCAGCCACACAGGCGAAAAACCCTACGTGTGCTCTGAATGTGGTAAGGCATTCTCTCAGAGCTCTTCTCTGACCGTGCACATGCGTAACCACACTGCTGAAAAACCATACGAATGCAAAGAATGTGGTAAAGCGTTCTCTCGCAAGGAAAATCTGATCACCCATCAGAAGATCCATACCGGTGAAAAACCGTATGAATGCAGCGAATGTGGCAAAGCTTTTATCCAGATGTCGAACCTGATCCGCCATCAGCGTATTCACACCGGGGAGAAACCGTACGCTTGCACCGTTTGCGGCAAAGCTTTCTCCCAGAAATCTAACCTGACCGAACACGAAAAAATCCACACCGGTGAGAAACCGTATCACTGTAACCAGTGCGGCAAAGCCTTCTCCCAGCGTCAGAACCTGCTGGAACACGAGAAAATCCACACTGGTGAAAAGCCGTTCAAATGTAATGAATGCGGTAAAGCTTTTAGCCGTATTTCGTCTCTGACCCTGCACGTTCGTTCCCACACCGGCGAAAAACCATATGAATGCAACAAATGCGGTAAGGCGTTCAGCCAATGCAGCCTGCTGATCATTCATATGCGTTCTCACACCGGCGAGAAACCGTTCGAATGTAACGAGTGCGGCAAGGCATTCTCCCAGCGCGCGTCCCTGAGCATCCACAAACGTGGTCACACCGGTGAACGTCACCAGGTTTACTAGTAATGACCTGCAGG</t>
  </si>
  <si>
    <t>NLYEYDLFGKCLEHNFDCHNNVKCLMRKEHCEYNEPVKSYGNSSSHFVITPFKCNHCGKGFNQTLDLIRHLRIHTGEKPYECSNCRKAFSHKEKLIKHYKIHSREQSYKCNECGKAFIKMSNLIRHQRIHTGEKPYACKECEKSFSQKSNLIDHEKIHTGEKPYECNECGKAFSQKQSLIAHQKVHTGEKPYACNECGKAFPRIASLALHMRSHTGEKPYKCDKCGKAFSQFSMLIIHVRIHTGEKPYECNECGKAFSQSSALTVHMRSHTGEKPYECKECRKAFSHKKNFITHQKIHTREKPYECNECGKAFIQMSNLVRHQRIHTGEKPYICKECGKAFSQKSNLIAHEKIHSGEKPYECNECGKAFSQKQNFITHQKVHTGEKPYDCNECGKAFSQIASLTLHLRSHTGEKPYECDKCGKAFSQCSLLNLHMRSHTGEKPYVCNECGKAFSQRTSLIVHMRGHTGEKPYECNKCGKAFSQSSSLTIHIRGHTGEKPFDCSKCGKAFSQISSLTLHMRKHTGEKPYHCIECGKAFSQKSHLVRHQRIHTH</t>
  </si>
  <si>
    <t>GGCGCGCCAACCTGTACGAGTATGACCTCTTCGGCAAATGCCTGGAACACAACTTCGACTGCCATAACAACGTTAAATGCCTGATGCGTAAAGAACACTGCGAATATAACGAACCGGTGAAATCTTACGGCAACAGCAGCTCCCACTTCGTGATCACCCCGTTCAAATGCAACCACTGCGGCAAAGGTTTCAACCAGACCCTGGATCTGATTCGCCATCTGCGTATCCACACCGGTGAAAAACCATACGAATGCTCGAACTGCCGTAAGGCGTTTTCACACAAAGAAAAACTGATCAAACACTACAAAATTCACTCTCGTGAACAGTCCTACAAATGTAACGAATGTGGCAAGGCATTCATTAAGATGTCTAACCTTATCCGTCACCAGCGAATCCACACCGGCGAAAAACCTTACGCTTGCAAAGAATGCGAAAAGTCGTTCAGCCAGAAATCTAACCTGATCGATCATGAAAAGATCCACACAGGCGAGAAACCATATGAATGCAACGAATGCGGTAAAGCGTTCTCCCAGAAACAGTCTCTGATCGCGCACCAGAAGGTACACACCGGGGAAAAGCCTTACGCGTGTAACGAATGCGGCAAAGCGTTCCCGCGTATCGCAAGCTTAGCGCTGCACATGCGTAGCCACACTGGCGAGAAACCGTACAAATGCGATAAATGTGGCAAAGCCTTTAGCCAGTTCTCTATGCTGATCATCCACGTTCGTATCCACACTGGAGAAAAACCCTACGAATGTAATGAGTGCGGCAAGGCCTTCAGCCAGTCCTCGGCCCTGACCGTGCACATGCGCTCTCACACGGGGGAAAAACCATATGAGTGCAAAGAATGTCGTAAAGCGTTTTCTCACAAAAAGAACTTCATCACTCACCAGAAAATCCACACCCGTGAAAAACCGTATGAATGTAACGAGTGCGGTAAAGCATTCATCCAGATGAGCAACCTGGTACGCCACCAGCGTATCCATACCGGTGAAAAGCCGTATATCTGCAAGGAATGCGGGAAGGCTTTTAGCCAGAAATCCAACCTGATCGCACACGAAAAAATCCACAGCGGCGAGAAGCCGTATGAGTGTAATGAATGCGGAAAAGCTTTTAGCCAAAAGCAGAACTTCATTACTCATCAGAAAGTTCACACCGGTGAGAAGCCGTACGATTGCAATGAGTGCGGTAAGGCGTTCTCGCAGATCGCTTCCCTGACCCTTCACCTGCGTTCTCACACAGGCGAAAAGCCGTACGAATGTGACAAATGCGGCAAGGCGTTTTCTCAGTGCAGCCTGCTGAACCTGCACATGCGCAGCCACACTGGGGAAAAACCGTACGTTTGCAATGAATGCGGTAAGGCTTTCAGCCAACGTACCTCTCTGATTGTTCACATGCGTGGCCACACGGGTGAGAAGCCTTACGAATGCAACAAATGCGGGAAAGCTTTCTCCCAGTCCTCCTCTCTGACTATCCACATCCGTGGGCACACCGGAGAAAAACCGTTTGATTGTAGCAAATGTGGTAAAGCTTTCAGCCAGATCTCCTCCCTGACCCTGCATATGCGTAAACACACTGGTGAGAAACCATACCACTGCATCGAGTGCGGCAAAGCTTTCTCTCAGAAATCCCACCTGGTTCGTCACCAGCGCATCCACACCCACTAGTAATGACCTGCAGG</t>
  </si>
  <si>
    <t>GATDPSPTGKEPVTKEAPHQGPPQKPSQSAPGPTASAGSPPRPRRRPPPQRPHRCPDCDKAFSYPSKLATHRLAHGGARPHPCPDCPKAFSYPSKLAAHRLTHSGARPHPCPHCPKSFGHRSKLAAHLWTHAPTRPYPCPDCPKSFCYPSKLAAHRHTHHATDARPYPCPHCPKAFSFPSKLAAHRLCHDPPTAPGSQATAWHRCSSCGQAFGQRRLLLLHQRSHHQVEHKGERD</t>
  </si>
  <si>
    <t>GGCGCGCCGGCGCAACCGACCCGAGCCCGACCGGTAAAGAACCGGTTACCAAAGAGGCTCCGCACCAGGGTCCGCCGCAGAAACCGAGTCAGAGCGCGCCGGGCCCGACCGCTTCAGCTGGTTCTCCGCCGCGTCCGCGCCGCCGTCCACCGCCGCAGCGTCCGCATCGTTGTCCGGATTGCGATAAAGCATTCTCCTATCCGAGCAAACTGGCGACCCACCGTCTGGCACACGGTGGTGCTCGTCCGCACCCGTGCCCGGACTGCCCGAAAGCTTTCAGCTACCCGTCAAAACTGGCGGCACACCGTCTGACTCACTCTGGTGCGCGTCCGCACCCTTGTCCTCACTGCCCGAAATCTTTCGGTCATCGCAGCAAACTGGCTGCGCATCTGTGGACCCACGCGCCGACCCGCCCGTACCCATGCCCGGACTGTCCGAAATCGTTCTGTTACCCGAGCAAACTCGCCGCACACCGTCACACCCACCATGCGACCGATGCGCGCCCGTACCCGTGCCCGCATTGTCCGAAAGCGTTCAGCTTCCCGTCTAAGCTGGCAGCGCACCGTCTGTGCCACGATCCGCCCACCGCGCCGGGTTCTCAGGCGACCGCCTGGCACCGTTGCTCTTCTTGCGGTCAGGCTTTCGGCCAGCGTCGTCTGCTGCTTCTGCACCAGCGTAGCCACCACCAGGTTGAACACAAAGGTGAACGGGATTAGTAATGACCTGCAGG</t>
  </si>
  <si>
    <t>QVEKSVNDASSISTSQRISCRPETHTPNNYGNNFFHSSLLTQKQEVHMREKSFQCNETGEAFNCSSFVRKHQIIHLGEKQYKFDICGKVFNEKRYLARHRRCHTSEKPYKCNECGKSFSYKSSLTCHRRCHTGEKPYKCNECGKSFSYKSSLTCHHRCHTGEKPYKCNECGKSFSYKSSLRCHRRLHTGIKPYKCNECGKMFGQNSTLVIHKAIHTGEKPYKCNECGKAFNQQSHLSRHHRLHTGEKPYKCNDCGKAFIHQSSLARHHRLHTGEKSYKCEECDRVFSQKSNLERHKIIHTGEKPYKCNECHKTFSHRSSLPCHRRLHSGEKPYKCNECGKTFNVQSHLSRHHRLHTGEKPYKCKVCDKAFMCHSYLANHTRIHSGEKPYKCNECGKAHNHLIDSSIKPCMSS</t>
  </si>
  <si>
    <t>GGCGCGCCCAGGTTGAAAAAAGCGTAAACGACGCATCTTCCATCAGCACCTCTCAGCGCATCTCCTGCCGCCCGGAAACTCACACTCCGAACAACTACGGCAACAACTTCTTCCACTCTTCCCTGCTGACGCAGAAACAGGAAGTACACATGCGTGAAAAATCGTTCCAGTGCAACGAAACTGGTGAGGCCTTCAACTGCTCTTCCTTCGTTCGCAAACACCAGATCATCCATCTCGGTGAGAAACAGTACAAGTTCGACATCTGCGGTAAGGTGTTCAACGAAAAACGCTACCTGGCTCGCCACCGTCGTTGCCACACCTCCGAGAAACCTTACAAATGCAATGAATGTGGCAAGTCCTTCTCCTACAAAAGCAGCCTGACGTGCCACCGTCGCTGCCACACCGGTGAAAAACCGTACAAATGCAACGAATGCGGCAAAAGCTTCAGCTACAAATCCTCTCTGACTTGCCACCACCGTTGCCATACCGGCGAAAAACCTTATAAGTGCAACGAATGTGGTAAATCTTTCTCTTACAAATCCTCCCTGCGTTGCCACCGCAGACTGCACACCGGTATCAAACCGTACAAGTGTAATGAATGCGGCAAGATGTTCGGCCAGAACTCCACCCTGGTTATCCACAAAGCGATCCATACTGGTGAAAAACCATACAAGTGTAACGAGTGCGGCAAAGCGTTCAACCAGCAGAGCCATCTGAGCCGCCACCACCGCCTGCACACTGGTGAAAAGCCGTATAAATGCAACGACTGCGGTAAAGCCTTCATCCACCAGTCTAGCCTGGCACGCCACCATCGTCTGCACACCGGCGAGAAATCTTACAAATGCGAAGAATGTGACCGTGTTTTCTCTCAGAAATCTAACCTGGAACGTCACAAAATCATTCACACTGGTGAGAAACCATATAAGTGTAATGAGTGCCACAAGACCTTCAGCCACCGTTCTTCCCTGCCGTGCCATCGCCGCCTGCACTCTGGCGAAAAGCCTTATAAATGTAACGAATGTGGCAAAACCTTCAACGTTCAGTCTCACCTGAGCCGTCACCACCGTCTGCACACTGGCGAAAAACCGTATAAGTGCAAAGTTTGCGATAAAGCGTTCATGTGCCACTCCTACCTGGCAAACCACACCCGCATCCACTCCGGCGAGAAGCCGTACAAATGTAATGAGTGTGGCAAAGCGCATAACCACCTGATTGACTCTAGCATCAAACCGTGCATGTCTAGCTAGTAATGACCTGCAGG</t>
  </si>
  <si>
    <t>YKCKECGKAFKYGSRLIQHENIHSGKKPYECKECGKAFNSGSNFIQHQRVHTGEKPYECKDCEKAFSRSSQLIEHQRTHTGEKPYQCKECGKAFNRISHLKVHYRIHTGEKPYACKECGKTFSHRSQLIQHQTVHTGRKLYECKECGKAFNQGSTLIRHQRIHTGEKPYECKVCGKAFRVSSQLKQHQRIHTGEKPYQCKVCGRAFKRVSHLTVHYRIHTGEKPYECKECGKAFSHCSQLIHHQVIH</t>
  </si>
  <si>
    <t>atgcccacttttgaccagcatgcatcccttactttttatcagaaaattcatactagagaaaaaccttttgggtataataaatgtagaaaagacttctggcaaaaggaactccttattaatcatcaaggaatttatactaatgagaaaccctataaatgtaaggaatgtgggaaggcctttaaatatggctcacgactaattcaacatgagaatattcattctggtaagaaaccatatgaatgtaaggaatgtggaaaggccttcaattctggttcaaattttatacaacatcagagagttcatactggtgagaaaccgtatgaatgtaaagattgtgagaaggcctttagtcgaagctcacagttgattgaacatcagcgaactcacacaggcgagaaaccctatcagtgtaaggaatgtggcaaggccttcaatcggatctcacatcttaaagtacattatagaattcatactggtgaaaaaccctatgcatgcaaggaatgtgggaaaacctttagtcatcgttctcagttgattcaacatcagactgttcatactggcaggaaactctatgaatgtaaggaatgtgggaaggcttttaatcaaggctcaactcttatacgacatcagagaattcataccggtgagaaaccctatgagtgcaaagtatgtggaaaggcctttagagtgagctcacaactcaagcaacatcagagaattcacactggagagaaaccctaccaatgtaaggtatgtggtagggccttcaaacgggtctcacatcttactgtacattacagaattcatacaggtgaaaagccatatgaatgtaaggaatgtgggaaggcttttagtcattgctcacaattgattcatcatcaggttattcacactgagaaaaagccctatgaatataaggaatgtgagaagaccttgagtcatgattcaactaccgttcaacctcagagaatgcataatagagaaacacatgtgaatataataaatgtagaaaagccttccatcagcagttaccccttac</t>
  </si>
  <si>
    <t>HTGEKSNSKTECVSPFQCGGAHYSHGDSMKHFSTKHILSQHQRLLPREECYVCCECGKSFSKYVSFSNHQRVHSGKRPYECGECEKSFSQKSSLIQHQQFHTGGKPYGCEECGKYFSLEGYLRRHQKVHAGKGPYECGECGKSFSSNVNLKSHQRIHTGERPYKCGECEKSFSRKPSLSYHQRIHTEVRPYKCGECGKSYISKGHLRIHQRMHTGERPYKCGDCGKSFNEKGHLRSHQRVHTTERPYKCGECGKCFSHKGNLILHQHGHTRKRPYMCWECGKLFKKKSHLLVHQRIHSGEKPYACEACQKFFRHKCHLTAHQRVHTGERPYECSDCGKSFTHSCAFIVHKRVHTGQKPYECSECGKSFAASSYLTSHRRVHTGQKPYECSECGKSFAGISSLTNHRRVHTGEKPYGCSECEKKFRKSSSLRYHQRVHERKAL</t>
  </si>
  <si>
    <t>GGCGCGCCCACACGGGTGAAAAATCTAACAGCAAAACTGAATGCGTGTCTCCGTTCCAGTGCGGTGGTGCGCACTACAGCCACGGCGATTCTATGAAACACTTCTCCACTAAACACATCCTGAGCCAGCACCAGCGTCTGCTGCCGCGTGAAGAATGTTACGTATGTTGTGAATGCGGTAAGTCCTTCAGCAAATACGTTAGCTTCTCTAACCACCAGCGCGTTCACTCTGGTAAACGCCCGTACGAGTGTGGTGAATGTGAAAAATCTTTCTCCCAGAAATCCTCTCTGATCCAGCACCAGCAGTTCCACACTGGTGGTAAACCGTACGGCTGTGAAGAGTGTGGTAAATACTTCTCCCTGGAAGGTTACCTGCGCCGTCACCAGAAAGTTCACGCTGGTAAAGGTCCGTATGAATGCGGCGAATGCGGTAAATCTTTCTCTTCTAACGTTAACCTGAAAAGCCATCAGCGTATCCACACCGGCGAACGTCCGTACAAATGCGGCGAGTGCGAAAAATCCTTCAGCCGCAAACCGTCTCTGTCTTATCACCAGCGTATTCACACCGAAGTGCGCCCGTACAAATGTGGTGAGTGCGGTAAGTCTTACATCTCTAAAGGTCACCTGCGTATCCACCAGCGTATGCACACTGGTGAACGTCCGTATAAATGCGGTGACTGCGGTAAAAGCTTCAACGAAAAAGGTCACCTCCGTTCTCACCAGCGTGTTCATACTACCGAGCGTCCGTATAAGTGCGGTGAATGTGGTAAATGCTTCTCTCATAAAGGTAACCTGATCCTGCACCAGCACGGTCACACCCGTAAGCGTCCGTACATGTGCTGGGAATGCGGCAAGCTGTTCAAAAAGAAATCGCACCTGCTGGTACACCAGCGCATCCACTCTGGTGAAAAGCCGTACGCGTGCGAAGCTTGCCAGAAATTCTTCCGTCACAAATGCCACCTGACCGCGCATCAGCGTGTTCACACAGGCGAACGTCCATACGAGTGCAGCGACTGTGGTAAATCCTTCACCCACTCTTGTGCGTTCATTGTGCACAAACGTGTTCACACGGGTCAGAAACCATACGAATGCTCTGAATGCGGCAAATCTTTCGCTGCATCTTCCTACCTGACCTCTCACCGTCGTGTACACACTGGCCAGAAACCGTACGAATGCAGCGAGTGCGGCAAATCCTTCGCGGGTATCTCTTCCCTGACCAACCACCGTCGCGTTCACACCGGTGAAAAACCGTACGGTTGCTCCGAATGCGAAAAGAAATTCCGTAAATCTAGCTCCCTGCGTTACCATCAGCGCGTTCATGAACGTAAAGCTCTGTAGTAATGACCTGCAGG</t>
  </si>
  <si>
    <t>VCREELRQVVFGKKLPAFATIPIHQLQHEKKYDIYFADGKVYALYRQLLQHECPRCPELPPFSLFGDLEQHMRRQHELFCCRLCLQHLQIFTYERKWYSRKDLARHRMQGDPDDTSHRGHPLCKFCDERYLDNDELLKHLRRDHYFCHFCDSDGAQDYYSDYAYLREHFREKHFLCEEGRCSTEQFTHAFRTEIDLKAHRTACHSRSRAEARQNRHIDLQFSYAPRHSRRNEGVVGGEDYEEVDRYSRQGRVAR</t>
  </si>
  <si>
    <t>GGCGCGCCGTTTGTCGTGAAGAACTGCGTCAGGTAGTGTTCGGCAAAAAACTGCCGGCGTTCGCGACCATCCCGATCCACCAGCTGCAGCACGAAAAGAAATACGATATTTACTTCGCTGACGGTAAAGTGTACGCTCTGTATCGCCAACTGCTGCAACACGAATGCCCGCGTTGCCCGGAACTGCCGCCGTTTTCCCTGTTCGGTGATCTGGAGCAGCACATGCGCCGTCAGCACGAACTGTTCTGTTGCCGCCTGTGTCTGCAGCACCTGCAGATCTTCACCTACGAACGCAAATGGTACTCCCGTAAAGATCTGGCGCGTCACCGTATGCAGGGTGACCCGGATGACACCAGCCATCGTGGTCACCCGCTGTGTAAATTTTGCGATGAACGTTACCTCGATAACGATGAACTGCTCAAACACCTGCGTCGCGATCACTATTTCTGCCACTTCTGCGACAGCGACGGCGCTCAGGACTATTATTCTGACTACGCGTATCTGCGTGAACACTTCCGTGAAAAACACTTCCTGTGTGAAGAAGGTCGTTGCTCCACCGAACAGTTCACCCACGCGTTTCGTACTGAGATCGACCTGAAAGCTCACCGTACCGCTTGCCATAGCCGCTCTCGCGCCGAAGCCCGCCAGAACCGTCACATTGACCTGCAGTTTTCCTACGCACCACGTCACAGCCGTCGTAACGAAGGTGTTGTGGGCGGTGAAGACTATGAAGAAGTTGACCGTTATAGCCGCCAGGGCCGCGTTGCTCGTTAGTAATGACCTGCAGG</t>
  </si>
  <si>
    <t>KPDTHAQSWRCDSAIMYADKVTCENNDYDKTVYQSIQPIYPARIQTGDNLFKCTDAVKSFNHIIHFGDHKGIHTGEKLYEYKECHQIFNQSPSFNEHPRLHVGENQYNYKEYENIFYFSSFMEHQKIGTVEKAYKYNEWEKVFGYDSFLTQHTSTYTAEKPYDYNECGTSFIWSSYLIQHKKTHTGEKPYECDKCGKVFRNRSALTKHERTHTGIKPYECNKCGKAFSWNSHLIVHKRIHTGEKPYVCNECGKSFNWNSHLIGHQRTHTGEKPFECTECGKSFSWSSHLIAHMRMHTGEKPFKCDECEKAFRDYSALSKHERTHSGAKPYKCTECGKSFSWSSHLIAHQRTHTGEKPYNCQECGKAFRERSALTKHEIIHSGIKPYECNKCGKSCSQMAHLVRHQRTHTGEKPYECNKCGKSFSQSCHLVAHRRIHTGEKPYKCNQCERSFNCSSHLIAHRRTHTGEKPYRCNECGKAFNESSSLIVHLRNHTGEKPYKCNHCEKAFCKNSSLIIHQRMHSGEKRFICSECGKAFSGHSALLQHQRNHSEEKLN</t>
  </si>
  <si>
    <t>GGCGCGCCAAACCGGATACCCACGCGCAGTCCTGGCGTTGCGATTCTGCTATCATGTACGCCGATAAAGTGACCTGTGAAAACAACGATTATGACAAAACCGTTTACCAGTCCATCCAGCCGATTTACCCGGCCCGTATCCAGACCGGTGATAACCTGTTCAAATGCACCGACGCAGTTAAATCCTTCAACCACATTATCCACTTCGGTGACCACAAAGGTATCCACACCGGCGAGAAACTGTACGAATACAAAGAATGCCACCAGATCTTCAACCAGTCCCCGAGCTTCAACGAACACCCGCGCCTGCACGTGGGTGAAAACCAGTATAACTACAAAGAATACGAAAACATCTTCTACTTCAGCTCTTTCATGGAACACCAGAAAATCGGTACGGTTGAAAAAGCGTACAAATACAACGAATGGGAAAAAGTGTTCGGTTACGACTCCTTCCTGACCCAGCACACCTCTACCTACACGGCTGAAAAGCCTTATGACTACAACGAATGTGGCACCTCTTTCATCTGGTCCTCCTACCTGATCCAGCACAAGAAAACCCACACAGGTGAAAAACCATACGAATGTGACAAATGTGGCAAAGTGTTCCGTAACCGTTCCGCGCTGACCAAACACGAACGTACTCACACTGGTATTAAGCCGTACGAATGTAACAAATGTGGTAAAGCATTCTCTTGGAACTCCCATCTGATCGTTCATAAACGTATTCACACTGGCGAAAAACCTTACGTGTGTAACGAATGTGGTAAAAGCTTCAACTGGAACTCCCACCTGATCGGTCACCAGCGTACCCATACCGGTGAAAAACCGTTTGAATGCACTGAATGTGGCAAATCCTTCTCTTGGTCCAGCCATCTGATTGCCCATATGCGTATGCATACCGGGGAAAAACCGTTCAAATGCGACGAATGCGAAAAAGCATTTCGTGACTATTCTGCGCTGTCTAAACATGAACGTACCCACTCTGGCGCTAAACCATACAAATGTACGGAATGCGGTAAATCTTTCTCTTGGTCTTCTCATCTGATTGCGCACCAGCGCACGCACACCGGCGAAAAACCGTACAACTGCCAGGAATGCGGCAAAGCGTTCCGTGAACGTAGCGCCCTGACCAAGCACGAAATTATCCACAGCGGCATCAAACCTTACGAATGCAACAAATGCGGCAAAAGCTGCTCCCAGATGGCTCACCTGGTACGTCACCAGCGCACCCACACCGGTGAGAAACCATATGAATGCAACAAGTGCGGCAAGTCTTTCTCTCAGTCCTGCCACCTGGTTGCACACCGTCGCATCCACACCGGAGAAAAACCATATAAATGCAACCAGTGCGAACGTAGCTTCAACTGCAGCAGCCACCTGATCGCGCACCGTCGCACTCACACCGGTGAAAAGCCGTACCGCTGCAACGAGTGCGGTAAAGCGTTCAACGAAAGCTCTAGCCTGATCGTGCACCTGCGTAACCACACTGGTGAGAAACCGTACAAATGTAACCACTGCGAGAAAGCGTTCTGTAAAAACTCCTCTCTGATCATTCACCAGCGTATGCACAGCGGTGAGAAACGTTTCATCTGCTCCGAATGCGGTAAGGCTTTCAGCGGCCACTCCGCGCTGCTGCAGCACCAGCGTAACCACTCTGAAGAAAAACTGAACTAGTAATGACCTGCAGG</t>
  </si>
  <si>
    <t>PMELDLNSSSEDNKPGKRVRTNSRSTPTTPQGKPETTFLDQGCSSPVLIDCPHPNCNKKYKHINGLRYHQAHAHLDPENKLEFEPDSEDKISDCEEGLSNVALECSEPSTSVSAYDQLKAPASP</t>
  </si>
  <si>
    <t>GGCGCGCCCCGATGGAACTTGATCTGAACAGCTCCAGTGAAGATAACAAACCTGGCAAGCGTGTTCGTACTAACAGCCGTAGCACCCCGACCACCCCGCAGGGTAAACCTGAAACGACTTTTCTGGACCAGGGCTGCTCTTCCCCGGTTCTGATTGACTGCCCTCACCCAAACTGCAACAAAAAGTACAAACACATCAACGGTCTGCGTTACCACCAGGCACATGCCCACCTGGACCCGGAGAATAAACTGGAATTCGAACCGGATTCTGAAGATAAAATCTCTGACTGCGAAGAAGGTCTGAGCAACGTCGCACTGGAATGTTCTGAACCGAGTACGTCCGTGAGCGCCTATGACCAGCTGAAGGCGCCGGCTTCCCCATAGTAATGACCTGCAGG</t>
  </si>
  <si>
    <t>LSDMELNSSSEDSKGSKRVRTNSMGSATGPLPGTKVEPTVLDRNCPSPVLIDCPHPNCNKKYKHINGLKYHQAHAHTDDDSKPEADGDSEYGEEPILHADLGSCNGASVSQKGSLSPARSATPKVRLVEPH</t>
  </si>
  <si>
    <t>GGCGCGCCCTGTCTGATATGGAACTGAATTCTTCCTCTGAAGATTCGAAAGGTAGCAAACGCGTGCGTACTAACTCTATGGGCTCCGCAACGGGCCCGCTGCCGGGCACTAAAGTTGAACCGACGGTTCTTGACCGCAACTGTCCTAGCCCAGTTCTGATTGACTGCCCCCACCCGAACTGCAACAAAAAATATAAACATATCAACGGCCTGAAATACCACCAAGCCCACGCTCACACCGATGATGACAGCAAACCGGAAGCTGACGGTGACTCCGAGTACGGCGAAGAACCGATCCTTCATGCAGACCTCGGTTCCTGCAACGGCGCGTCCGTGTCCCAGAAAGGTAGCCTGTCCCCGGCTCGTTCCGCAACCCCGAAGGTTCGTCTGGTCGAACCGCATTAGTAATGACCTGCAGG</t>
  </si>
  <si>
    <t>AEICVVIGGVRNQQTLDGKAPEGSPHGGSVRSRYSGTWIFDQALRYASGSYECGICGKKYKYYNCFQTHVRAHRDTEATSGEGASQSNNFRYTCDICGKKYKYYSCFQEHRDLHAVDVFSVEGAPENRADPFDQGVVATDEVKEEPPEPFQKIGPKTGNYTCEFCGKQYKYYTPYQEHVALHAPISTAPGWEPPDDPDTGSECSHPEVSPSPRFVAAKTQTNQSGKKAPASVVRCATLLHRTPPATQTQTFRTPNSGSPASKATAAESAFSRRVEGKAQNHFEETNSSSQNSSEPYTCGACGIQFQFYNNLLEHMQSHAADNENNIASNQSRSPPAVVEEKWKPQAQRNSANNTTTSGLTPNSMIPEKE</t>
  </si>
  <si>
    <t>GGCGCGCCGCGGAAATCTGCGTCGTGATTGGTGGTGTTCGTAACCAGCAGACCCTGGACGGTAAAGCACCGGAGGGTTCTCCGCACGGCGGCTCTGTACGCTCCCGCTATTCTGGTACCTGGATCTTCGACCAGGCGCTGCGTTACGCGTCTGGTAGCTATGAATGTGGTATCTGCGGCAAAAAATACAAATACTATAACTGCTTCCAGACCCACGTTCGCGCTCATCGTGATACTGAAGCAACCTCTGGTGAAGGTGCGTCTCAGTCTAACAACTTCCGTTATACCTGCGATATCTGTGGTAAAAAATATAAGTACTACTCTTGTTTCCAGGAACACCGTGACCTGCACGCTGTTGATGTTTTTAGCGTTGAAGGTGCGCCTGAAAACCGTGCTGACCCGTTCGACCAGGGCGTAGTTGCAACCGACGAAGTGAAGGAAGAACCGCCAGAGCCGTTCCAGAAAATCGGTCCAAAAACCGGTAACTACACTTGTGAATTCTGTGGTAAACAGTACAAATACTACACCCCGTATCAGGAACACGTTGCGCTGCACGCCCCGATTAGCACGGCGCCGGGCTGGGAACCGCCGGACGACCCGGATACCGGTTCCGAATGTTCCCATCCGGAAGTTTCTCCGAGCCCGCGTTTCGTAGCTGCGAAAACTCAGACTAACCAGTCCGGCAAAAAAGCTCCGGCGTCCGTAGTCCGTTGTGCCACCCTGCTCCATCGTACCCCGCCGGCGACCCAGACCCAGACCTTCCGTACCCCGAACTCCGGTTCTCCGGCGTCTAAAGCTACCGCAGCTGAATCTGCATTCTCCCGTCGTGTTGAAGGTAAAGCTCAGAACCATTTCGAAGAAACTAACTCCTCTAGCCAGAACAGCTCTGAGCCGTACACCTGCGGTGCATGTGGCATCCAGTTCCAGTTCTACAACAACCTGCTGGAACACATGCAGAGCCACGCGGCTGACAACGAAAACAACATTGCGTCCAACCAAAGCCGTAGCCCGCCGGCTGTTGTAGAAGAAAAATGGAAACCGCAGGCACAACGTAACTCTGCAAACAACACCACCACTTCCGGTCTGACCCCTAACTCCATGATTCCGGAAAAAGAATAGTAATGACCTGCAGG</t>
  </si>
  <si>
    <t>GRPPKYNASCSVPEKEGFIHTGMEPYGDSQCEKVLSHKQAHVQYKKFQAREKPNVCSMCGKAFIKKSQLIIHQRIHTGEKPYVCGDCRKAFSEKSHLIVHQRIHTGEKPYECTKYGRAFSRKSPFTVHQRVHTGEKPYECFECPKAFSQKSHLIIHQRVHTREKPFECSECRKAFCEMSHLFIHQITHTGKKPYECTECGKTFPRKTQLIIHQRTHTGEKPYKCGECGKTFCQQSHLIGHQRIHTGEKPYVCTDCGKAFSQKSHLTGHQRLHTGEKPYMCTECGKSFSQKSPLIIHQRIHTGEKPYQCGECGKTFSQKSLLIIHLRVHTGEKPYECTECGRAFSLKSHLILHQRGHTGEKPYECSECGKAFCGKSPLIIHQKTHPREKTPECAESGMTFFWKSQMITYQRRHTGEKPSRCSDCGKAFCQHVYFTGHQNPYRKDTLYIC</t>
  </si>
  <si>
    <t>GGCGCGCCGGCCGCCCGCCGAAATACAACGCCAGCTGTTCCGTCCCGGAAAAAGAAGGCTTCATTCACACCGGTATGGAACCGTACGGTGACAGCCAGTGCGAAAAGGTTCTGTCTCACAAACAGGCGCACGTTCAGTACAAAAAATTCCAGGCGCGCGAAAAACCTAACGTCTGCTCCATGTGCGGCAAAGCATTCATCAAAAAATCTCAGCTGATCATTCATCAGCGCATTCACACGGGTGAAAAACCGTACGTTTGCGGTGACTGCCGTAAAGCATTTTCCGAAAAATCTCATCTGATCGTACACCAGCGTATCCACACCGGTGAGAAACCGTACGAATGCACCAAATACGGCCGTGCATTCTCTCGTAAATCTCCGTTCACTGTACACCAACGCGTACACACTGGTGAAAAACCTTACGAATGCTTCGAATGTCCGAAAGCGTTCTCCCAGAAATCTCACCTGATCATTCACCAGCGTGTACACACCCGCGAAAAACCGTTCGAATGCAGCGAATGCCGCAAAGCGTTCTGCGAGATGAGCCACCTGTTCATCCACCAGATCACCCACACCGGCAAAAAACCGTATGAGTGCACGGAGTGCGGCAAAACCTTTCCGCGTAAAACTCAGCTGATTATTCACCAGCGCACCCATACCGGTGAAAAGCCGTATAAATGTGGTGAGTGCGGTAAAACCTTCTGCCAGCAATCCCACCTTATCGGCCACCAGCGCATCCACACGGGCGAAAAACCATACGTTTGCACCGATTGCGGCAAAGCCTTCAGCCAGAAATCCCACCTGACCGGCCACCAACGTCTGCATACCGGTGAGAAGCCGTACATGTGCACCGAATGCGGCAAATCCTTCAGCCAAAAATCCCCGCTGATCATCCATCAGCGTATCCATACCGGCGAGAAACCGTATCAGTGCGGTGAATGTGGTAAAACTTTTTCTCAGAAATCTCTGCTGATTATCCACCTGCGTGTGCACACCGGCGAGAAGCCGTATGAATGCACCGAGTGCGGCCGCGCCTTCTCTCTGAAGTCCCACCTGATCCTGCACCAGCGCGGCCACACTGGCGAAAAGCCGTACGAATGTTCCGAATGCGGTAAAGCGTTTTGCGGTAAATCCCCACTGATCATCCACCAAAAAACCCACCCGCGTGAAAAAACCCCGGAATGCGCTGAAAGCGGCATGACCTTCTTCTGGAAATCCCAGATGATCACCTACCAGCGTCGTCACACCGGCGAAAAACCGAGCCGTTGCTCTGACTGCGGTAAAGCATTCTGTCAGCACGTGTACTTCACCGGCCACCAGAACCCGTACCGTAAAGACACCCTGTACATCTGCTAGTAATGACCTGCAGG</t>
  </si>
  <si>
    <t>ETENNSSESLQDQTDEEPPAKLCKILDKSQALNVTAQQKWPLLRANSSGLYKCELCEFNSKYFSDLKQHMILKHKRTDSNVCRVCKESFSTNMLLIEHAKLHEEDPYICKYCDYKTVIFENLSQHIADTHFSDHLYWCEQCDVQFSSSSELYLHFQEHSCDEQYLCQFCEHETNDPEDLHSHVVNEHACKLIELSDKYNNGEHGQYSLLSKITFDKCKNFFVCQVCGFRSRLHTNVNRHVAIEHTKIFPHVCDDCGKGFSSMLEYCKHLNSHLSEGIYLCQYCEYSTGQIEDLKIHLDFKHSADLPHKCSDCLMRFGNERELISHLPVHETT</t>
  </si>
  <si>
    <t>GGCGCGCCGAAACTGAAAACAACTCCTCCGAATCTCTGCAGGACCAGACCGACGAAGAACCGCCGGCGAAACTGTGTAAAATCCTGGATAAAAGCCAGGCGCTGAACGTTACTGCGCAGCAGAAATGGCCGCTGCTGCGTGCGAACTCCTCCGGTCTGTATAAATGCGAACTGTGCGAATTCAACAGCAAATACTTCTCTGACCTGAAACAGCACATGATCCTGAAACACAAACGTACCGACTCTAACGTGTGCCGCGTGTGCAAAGAATCTTTCTCCACTAACATGCTGCTGATCGAACACGCTAAACTCCACGAAGAAGACCCGTACATCTGTAAATACTGTGACTACAAAACCGTAATCTTTGAAAACCTGAGCCAGCACATCGCTGACACCCACTTTAGCGACCACCTGTACTGGTGCGAGCAGTGCGACGTTCAGTTCTCCAGCAGCTCCGAACTGTACCTGCACTTCCAGGAACACAGCTGCGACGAACAGTACCTGTGCCAGTTCTGCGAACATGAAACCAACGACCCGGAAGACCTGCACTCTCACGTTGTTAACGAACACGCGTGCAAACTGATCGAACTGAGCGACAAATACAACAACGGCGAACACGGTCAGTACTCTCTGCTGTCTAAAATCACCTTTGATAAATGCAAAAACTTCTTCGTTTGCCAGGTGTGCGGCTTCCGTTCCCGCCTGCACACCAACGTTAACCGTCACGTTGCTATCGAACACACCAAAATCTTCCCGCACGTTTGCGATGACTGCGGCAAAGGCTTCTCTAGCATGCTGGAATACTGCAAACACCTGAACTCCCACCTGTCCGAAGGCATCTATCTGTGCCAGTACTGCGAATACAGCACCGGTCAGATCGAAGACCTGAAAATCCACCTGGACTTCAAACACTCCGCGGACCTGCCACACAAATGTTCCGATTGCCTGATGCGTTTCGGTAACGAACGTGAACTGATCTCCCACCTGCCGGTGCACGAAACCACCTAGTAATGACCTGCAGG</t>
  </si>
  <si>
    <t>FQHLIYNPDKCGEESSPVHTSTFLSNTLKKKCEESDSESPATFSTEEPSFYPCTKCNVNFREKKHLHRHMMYHLDGNSHFRHLNVPRPYACRECGRTFRDRNSLLKHMIIHQERRQKLMEEIRELKELQDEGRSARLQCPQCVFGTNCPKTFVQHAKTHEKDKRYYCCEECNFMAVTENELECHRGIAHGAVVKCPMVTSDIAQRKTQKKTFMKDSVVGSSKKSATYICKMCPFTTSAKSVLKKHTEYLHSSSCVDSFGSPLGLDKRKNDILEEPVDSDSTKTLTKQQSTTFPKNSALKQ</t>
  </si>
  <si>
    <t>GGCGCGCCTTCCAGCATTTGATTTATAACCCGGATAAATGCGGCGAGGAGTCGTCCCCGGTTCACACGTCTACCTTCCTGTCTAACACACTGAAGAAGAAATGCGAAGAGTCTGACTCCGAGTCCCCGGCTACTTTCAGCACCGAAGAACCGAGCTTCTACCCATGCACTAAATGCAACGTGAACTTCCGTGAAAAGAAACACCTGCACAGACACATGATGTACCACCTGGACGGTAACAGCCACTTCCGTCACCTGAACGTTCCGCGTCCGTACGCGTGTCGTGAATGCGGCCGTACCTTCCGGGACCGTAACTCACTCCTGAAACACATGATCATCCACCAGGAACGCCGTCAGAAACTGATGGAAGAAATCCGTGAACTGAAAGAGCTGCAAGATGAGGGTCGCTCGGCCCGCCTGCAGTGCCCGCAGTGCGTCTTTGGTACTAACTGCCCGAAAACGTTCGTTCAGCACGCGAAAACCCATGAAAAAGATAAACGCTACTACTGTTGCGAAGAGTGTAACTTTATGGCGGTGACTGAAAACGAACTGGAATGTCACCGTGGTATCGCGCACGGCGCTGTAGTGAAATGCCCAATGGTGACCAGCGACATCGCACAGCGTAAGACCCAGAAGAAAACCTTCATGAAAGACTCCGTTGTTGGCAGCTCTAAGAAGTCTGCAACTTACATCTGCAAAATGTGCCCGTTCACCACTTCTGCAAAATCCGTGCTTAAAAAACACACGGAGTACCTTCACTCTTCTTCCTGCGTAGATAGCTTCGGTTCTCCGCTGGGTCTGGACAAACGTAAAAACGACATTCTAGAGGAACCAGTTGATTCCGATAGCACCAAAACTCTGACCAAACAGCAGTCTACTACTTTCCCGAAAAACAGCGCGCTGAAGCAGTAGTAATGACCTGCAGG</t>
  </si>
  <si>
    <t>ARNSRKVQNQAGRREGGEAEARPYRCLRGGRAFQKPSKPLSPAETRGGAAKRYACELCGKAYSHRGTLQQHRRLHTGERPYQCSFCDKAYTWSSDHRKHIRTHTGEKPYPCPDCGKAFVRSSDLRKHQRNMHSNNKPFPCSECGLTFNKPLSLLRHQRTHLGAKPFRCPACDREFAVASRMVEHQRVHSGERPFPCPTCGKCFTKSSNLSEHQTLHTGQRPFKCADCGVAFAQPSRLVRHQRIHTGERPFPCTQCGQAFARSSTLKRHQQIHSGEKGFLCAECGRAFRIASELAQHIRMHNGERPYQCEDCGQAFTRSNHLQRHRAKHGTCKKEPIPSSSDE</t>
  </si>
  <si>
    <t>GGCGCGCCGCTCGTAACAGCCGTAAAGTTCAGAACCAGGCGGGCCGTCGTGAAGGCGGCGAAGCAGAAGCGCGTCCGTACCGTTGTCTCCGTGGTGGCCGTGCGTTCCAGAAACCGTCCAAACCACTGTCTCCGGCGGAAACCCGCGGCGGTGCAGCGAAACGTTACGCTTGTGAACTGTGCGGCAAAGCTTATAGCCACCGTGGTACCCTGCAGCAGCACCGTCGTCTGCACACCGGTGAGCGTCCGTACCAGTGTAGCTTCTGTGATAAAGCTTACACTTGGTCTAGCGACCACCGCAAACACATCCGTACCCACACCGGCGAAAAACCGTACCCGTGCCCGGACTGCGGTAAAGCCTTCGTACGTTCCTCTGACCTGCGTAAACACCAGCGCAACATGCATTCTAACAACAAACCGTTTCCGTGTTCCGAATGCGGTCTGACTTTCAACAAACCGCTTAGCCTCCTGCGTCATCAGCGTACCCACCTGGGTGCAAAACCGTTCCGTTGCCCGGCGTGCGACCGCGAATTCGCGGTGGCATCCCGTATGGTCGAACACCAGCGTGTTCACTCCGGCGAACGTCCATTCCCGTGTCCGACCTGCGGTAAATGTTTCACCAAATCCTCTAACCTGTCTGAACACCAGACCCTGCACACCGGCCAGCGTCCGTTCAAATGCGCGGATTGCGGTGTTGCGTTCGCCCAGCCTTCTCGTCTGGTTCGTCACCAACGTATCCACACCGGTGAACGTCCGTTCCCGTGTACCCAGTGCGGTCAGGCTTTCGCACGTAGCTCTACTCTGAAACGTCACCAGCAGATTCACTCCGGTGAAAAAGGCTTCCTGTGCGCTGAATGCGGCCGTGCGTTTCGCATTGCGTCTGAACTGGCTCAGCACATCCGTATGCACAACGGCGAACGCCCGTACCAGTGCGAAGACTGCGGCCAGGCGTTCACTCGTTCTAACCACCTGCAGCGTCACCGTGCTAAACACGGTACCTGTAAAAAAGAACCGATCCCGTCTTCTTCTGATGAATAGTAATGACCTGCAGG</t>
  </si>
  <si>
    <t>GHINTKKNLTALSTSKVDHNVPRHRCMLCNKEFLGGHIVRHAQAHQKKGSFACVICGRKFRNRGLMQKHLKNHVKKIQRQQIAAAQQDDQEVTALEEINCSSSSISFENGNSDSKDLEVETLTASSEGNKEVIPEHVAEFIEIPISVPEDVIENVIENGSPNNSLNNVFKPLTECGDDYEEEEDEEGDYEEDDYDLNQETSVIHKINGTVCHPKDIYATDQEGNFKCPALGCVRIFKRIGFLNKHAMTVHPTDLNVRQTVMKWSKGKCKFCQRQFEDSQHFIDHLNRHSYPNVYFCLHFNCNESFKLPFQLAQHTKSHRIFQAQCSFPECHELFEDLPLLYEHEAQHYLSKTPESSAQPSETILWDVQTDSNPNQEKDSSSNEKQTISLPVSTSKSR</t>
  </si>
  <si>
    <t>GGCGCGCCGGCCACATCAACACTAAAAAGAACCTGACCGCCTTATCCACTAGCAAAGTTGATCACAACGTGCCGCGCCATCGTTGCATGCTGTGCAACAAAGAATTCCTGGGTGGTCATATCGTCCGCCATGCTCAGGCACACCAGAAAAAAGGCTCTTTTGCGTGCGTGATTTGTGGTCGTAAATTTCGTAACCGTGGCCTGATGCAGAAACACCTGAAAAACCACGTAAAGAAAATCCAGCGCCAGCAGATTGCGGCGGCCCAGCAGGATGACCAAGAGGTGACCGCACTGGAAGAAATTAACTGTTCCAGCTCTAGTATTTCTTTTGAAAATGGTAATTCTGACAGCAAGGACTTAGAAGTTGAAACTCTGACGGCGAGCTCTGAAGGTAACAAAGAAGTCATCCCGGAACACGTGGCAGAATTCATCGAAATTCCGATTTCTGTGCCGGAAGACGTGATCGAGAACGTAATTGAAAACGGGTCTCCGAACAACAGCCTGAACAACGTTTTCAAACCGTTGACCGAGTGCGGTGACGACTACGAGGAAGAAGAAGATGAGGAAGGTGACTACGAAGAAGATGATTACGACCTGAACCAGGAGACCAGCGTCATCCACAAAATCAACGGTACTGTTTGCCACCCGAAAGACATTTACGCGACCGATCAGGAAGGTAACTTCAAATGCCCGGCTCTGGGTTGCGTTCGTATTTTTAAACGTATTGGTTTCCTGAACAAGCACGCGATGACCGTGCACCCGACTGACCTTAACGTACGTCAGACGGTCATGAAATGGTCTAAAGGTAAATGTAAATTCTGTCAGCGCCAGTTCGAGGACTCTCAGCACTTTATCGACCACCTCAACCGTCACAGCTATCCGAACGTTTACTTCTGCCTGCACTTTAATTGTAACGAATCCTTCAAACTCCCGTTCCAACTGGCACAGCACACCAAATCCCATCGTATTTTCCAGGCGCAGTGCTCCTTTCCAGAATGCCACGAGCTGTTTGAGGACCTGCCGCTGCTGTATGAACACGAAGCCCAGCACTACCTGTCCAAAACCCCGGAATCCTCGGCGCAGCCATCTGAAACCATCCTCTGGGACGTGCAGACCGATAGCAACCCGAACCAGGAGAAAGATTCTTCTAGCAATGAAAAACAGACTATCTCCCTGCCGGTGAGCACCTCGAAATCCCGTTAGTAATGACCTGCAGG</t>
  </si>
  <si>
    <t>QRDRRAAGNRHIENQLGVSFQSHLPELQQFQHEGKIYEYNQVEKSPNNRGKHYKCDECGKVFSQNSRLTSHKRIHTGEKPYQCNKCGKAFTVRSNLTIHQVIHTGEKPYKCNECGKVFSQPSNLAGHQRIHTGEKPYKCNECGKAFRAHSKLTTHQVIHTGEKPYKCKECGKCFTQNSHLASHRRIHTGEKPYKCNECGKAFSVRSSLTTHQTIHTGEKPYKCNECGKVFRHNSYLAKHRRIHTGEKPYKCNECGKAFSMHSNLTKHQIIHTGEKPFKCNECVKVFTQYSHLANHRRIHTGEKPYRCDECGKAFSVRSSLTTHQAIHTGEKPYKCNDCGKVFTQNSHLASHRGIHSGEKPYKCDECGKAFSQTSQLARHWRVHTGEKPYKCNECGKAFSVHSSLTIHQTIHTGQKPYKCNDCGKVFRHNSYLAIHQRIHTGEKPYKCNECGKAFSVHSNLATHQVIHTGEKPYKCNECGKVFTQNSHLANHRRIHTGEKPYRCNECGKAFSVRSTLTTHMAVHTGDKPYKCNQCGKVFTQNSNLAKHRRIHSG</t>
  </si>
  <si>
    <t>GGCGCGCCCAGCGTGACCGTCGTGCGGCTGGTAACCGTCACATTGAAAACCAGCTGGGCGTGTCCTTCCAGTCCCACCTGCCGGAACTGCAGCAGTTTCAGCACGAAGGTAAAATCTATGAATACAACCAGGTAGAGAAATCTCCGAACAACCGCGGTAAACACTACAAATGTGATGAATGCGGTAAAGTATTCAGCCAGAACTCCCGTCTGACCTCTCACAAGCGCATTCACACTGGCGAAAAGCCATACCAGTGTAACAAGTGCGGTAAAGCCTTCACCGTGCGCTCTAACCTGACCATCCATCAGGTGATCCATACCGGTGAAAAACCTTACAAGTGCAATGAATGTGGCAAAGTGTTTAGCCAGCCGTCGAACCTGGCTGGCCACCAGCGCATCCATACCGGCGAAAAACCGTATAAGTGCAACGAATGTGGTAAAGCGTTCCGTGCTCACTCTAAACTGACTACCCACCAGGTGATCCACACGGGTGAAAAACCATACAAGTGCAAAGAATGCGGTAAGTGCTTCACCCAAAACAGTCACCTGGCTTCCCACCGCCGAATCCACACCGGTGAAAAGCCGTATAAATGCAATGAGTGCGGAAAAGCTTTCTCCGTCCGCTCTTCTCTGACCACCCATCAGACCATTCACACGGGTGAGAAGCCGTACAAGTGCAACGAGTGTGGAAAAGTCTTTCGTCACAACTCCTACCTGGCTAAGCACCGTCGGATTCACACTGGTGAAAAACCCTACAAATGTAATGAATGCGGGAAGGCTTTCTCCATGCACTCTAATCTGACCAAACACCAGATTATCCACACCGGGGAAAAACCGTTCAAGTGTAACGAGTGTGTGAAAGTGTTCACCCAGTATTCCCACCTGGCCAACCACCGTCGCATCCACACTGGAGAAAAACCGTACCGCTGCGATGAATGCGGCAAAGCATTCAGCGTACGTTCGAGCCTGACCACCCACCAGGCTATCCATACCGGGGAGAAGCCATACAAATGCAACGACTGCGGCAAAGTTTTTACCCAGAACTCCCATCTGGCTTCTCACCGTGGCATCCACTCTGGCGAGAAGCCATATAAATGTGACGAGTGTGGCAAGGCCTTCAGCCAGACCAGCCAGCTGGCGCGTCATTGGCGCGTTCACACCGGCGAAAAGCCTTATAAATGCAACGAGTGCGGCAAAGCGTTCTCTGTGCACTCCTCACTGACCATCCACCAGACTATCCATACTGGTCAGAAGCCGTATAAGTGTAACGATTGCGGTAAAGTGTTCCGCCACAACAGCTACCTGGCGATCCACCAGCGTATTCACACCGGTGAGAAACCTTATAAATGTAACGAGTGCGGGAAAGCGTTCTCCGTTCACAGCAACCTGGCAACTCATCAGGTAATCCACACGGGCGAAAAGCCGTACAAATGTAACGAATGCGGCAAGGTCTTCACGCAGAACAGCCACCTGGCTAACCACCGCCGTATCCACACTGGCGAGAAACCGTACCGTTGTAACGAATGTGGCAAGGCGTTCTCCGTGCGTAGCACCTTGACCACCCACATGGCGGTTCATACCGGTGATAAACCGTACAAGTGTAACCAGTGCGGCAAGGTTTTCACCCAGAACTCTAACCTGGCTAAACACCGTCGTATCCACTCCGGCTAGTAATGACCTGCAGG</t>
  </si>
  <si>
    <t>RNPGAGAAPTDSPGLERGGMASPAKRVPLSSQTGTAALPYPLKKKNGKILYECNICGKSFGQLSNLKVHLRVHSGERPFQCALCQKSFTQLAHLQKHHLVHTGERPHKCSIPWVPGRNHWKSFQAWREREVCHKRFSSSSNLKTHLRLHSGARPFQCSVCRSRFTQHIHLKLHHRLHAPQPCGLVHTQLPLASLACLAQWHQGALDLMAVASEKHMGYDIDEVKVSST</t>
  </si>
  <si>
    <t>GGCGCGCCCGTAACCCTGGTGCGGGTGCAGCTCCGACCGACAGCCCTGGTCTGGAACGTGGCGGTATGGCTTCCCCGGCGAAACGTGTCCCACTGAGCTCCCAGACTGGTACCGCTGCTCTGCCGTACCCACTGAAAAAGAAAAACGGTAAAATTCTGTACGAATGCAACATCTGCGGTAAATCTTTCGGTCAGCTGTCTAACCTGAAAGTTCACCTTCGCGTACACTCTGGTGAACGCCCTTTTCAGTGCGCGCTGTGCCAGAAATCTTTCACCCAGCTGGCACACCTGCAGAAACACCACCTGGTTCATACCGGTGAACGTCCGCACAAATGCTCTATCCCGTGGGTTCCGGGTCGCAACCACTGGAAATCCTTTCAAGCGTGGCGTGAACGTGAGGTTTGCCATAAACGTTTCTCTAGCTCTAGCAACCTGAAAACCCACCTGCGCCTGCACTCTGGCGCGCGTCCGTTCCAGTGCTCCGTATGCCGTAGCCGCTTCACTCAGCACATCCACCTGAAACTGCACCACCGTCTGCACGCGCCGCAGCCGTGTGGTCTGGTTCACACCCAGCTGCCGCTGGCGTCTCTGGCTTGTCTGGCTCAGTGGCACCAGGGTGCGCTGGACCTGATGGCGGTTGCTTCTGAAAAACACATGGGTTACGACATCGATGAAGTTAAAGTTTCTTCTACCTAGTAATGACCTGCAGG</t>
  </si>
  <si>
    <t>SPEVLVERNPDPAISVAPARAQPPKNAAWDPTTGAQPPAPIPSMDAQAGQRRHVCTDCGRRFTYPSLLVSHRRMHSGERPFPCPECGMRFKRKFAVEAHQWIHRSCSGGRRGRRPGIRAVPRAPVRGDRDPPVLFRHYPDIFEECG</t>
  </si>
  <si>
    <t>GGCGCGCCTCTCCGGAAGTGCTGGTTGAACGCAACCCGGACCCGGCTATCTCTGTTGCGCCGGCGCGCGCGCAGCCGCCGAAAAACGCCGCGTGGGACCCGACCACCGGTGCGCAGCCGCCTGCACCAATCCCGTCTATGGACGCACAGGCTGGTCAGCGTCGTCATGTATGCACCGATTGCGGTCGTCGTTTCACCTACCCGTCCCTGCTGGTTTCCCACCGTCGTATGCACTCCGGTGAACGTCCGTTCCCGTGCCCGGAATGCGGTATGCGTTTCAAACGCAAATTCGCTGTGGAAGCGCACCAGTGGATCCACCGTTCTTGCTCTGGTGGTCGTCGTGGTCGTCGTCCGGGTATCCGTGCTGTGCCGCGAGCACCGGTTCGTGGTGATCGTGACCCGCCGGTTCTGTTCCGTCACTACCCGGATATCTTCGAAGAATGCGGCTAGTAATGACCTGCAGG</t>
  </si>
  <si>
    <t>CGIDYQNKSHERHLRNHMVENIYECYEENQDGQTFSQVPNLDSLKRNTEVKSCECHECGKAFVDHSSLKSHIRSHTGSKPYQCKECGKAFHFLACFKKHMKTPTEEKPYECKECTKAFSCSSFFRAHMKIHIGKTNYECKECGKGFSCSSSLTEHKRIHSGDKPYECKECGKAFSCSSSLSKHKRIHSGDKPYECKECGKAFSSSSHLIIHIRIHTGEKPYECKECGKAFSESSKLTVHGRTHTGEKPYKCKECGKAYNCPSSLSIHMRKHTGEKPYECLECGKAFYLPTSLNTHVKNQSREKPYECKECGKAFSCPSSFRAHVRDHTGKIQYECKECGKTFSRSSSLTEHLRTHSGEKPYECKECGKAFISSSHLTVHIRTHTGEKPYECKKCGKAFIYPSALRIHMRTHTGEKPYECKECGKAFRHSSYLTVHARMHTGEKPFECLECGKAFSCPSSFRRHVRSHTGEKPYECKECGKAFVCPAYFRRHVKTHTRENI</t>
  </si>
  <si>
    <t>GGCGCGCCTGCGGCATTGACTACCAGAACAAATCCCATGAACGTCACCTCCGTAACCACATGGTTGAAAACATCTACGAATGTTACGAAGAAAACCAGGATGGCCAGACTTTTTCTCAGGTTCCGAACCTGGACTCTCTGAAACGTAACACCGAAGTGAAATCTTGCGAATGTCACGAATGCGGCAAGGCTTTTGTTGATCACTCTTCCCTGAAAAGCCACATCCGTAGCCACACCGGTTCTAAACCGTACCAATGTAAGGAATGCGGGAAAGCGTTCCACTTCCTGGCTTGCTTTAAAAAACACATGAAGACGCCGACTGAAGAAAAGCCGTATGAATGTAAGGAGTGCACCAAAGCGTTCTCTTGCAGCAGCTTCTTTCGCGCGCACATGAAAATCCACATTGGCAAAACTAACTATGAGTGCAAGGAATGTGGTAAAGGTTTCTCGTGTAGCTCCTCCCTGACTGAACATAAACGTATCCACTCTGGTGATAAACCGTACGAATGCAAGGAGTGTGGCAAAGCCTTCTCCTGCTCTAGCTCCCTGAGCAAACACAAACGTATTCACTCTGGTGACAAACCTTACGAGTGTAAAGAGTGCGGCAAGGCATTCTCCTCCTCCTCTCACCTGATCATTCACATCCGTATCCATACTGGTGAAAAGCCGTACGAATGTAAAGAGTGTGGCAAGGCTTTCTCCGAATCTTCTAAACTGACTGTGCACGGTCGTACCCATACTGGCGAAAAACCATATAAATGTAAAGAATGTGGCAAAGCGTACAACTGCCCGTCTTCTTTGAGCATCCACATGCGTAAGCACACCGGCGAGAAGCCGTACGAGTGCTTAGAGTGTGGTAAAGCATTCTACCTGCCGACCTCCCTGAACACCCATGTGAAAAACCAGTCTCGTGAAAAACCATACGAGTGCAAGGAGTGCGGTAAAGCTTTCTCTTGCCCGAGCTCCTTTCGTGCACACGTACGTGACCACACCGGTAAAATCCAGTACGAGTGCAAAGAATGTGGTAAGACCTTCTCCCGTTCCTCCAGCCTGACCGAACACCTGCGTACCCATAGCGGTGAAAAACCTTATGAATGCAAAGAGTGCGGAAAAGCGTTCATCTCCTCATCCCACCTGACCGTACACATCCGTACTCACACCGGTGAAAAGCCTTATGAATGTAAAAAATGCGGCAAAGCATTCATCTACCCGTCTGCGCTGCGTATTCACATGCGTACGCACACTGGTGAAAAACCGTATGAATGCAAGGAATGCGGTAAAGCGTTCCGTCACTCTTCCTACCTGACCGTTCACGCGCGCATGCACACGGGTGAGAAGCCGTTCGAATGCCTGGAGTGCGGCAAAGCTTTCAGCTGCCCGTCTAGCTTCCGTCGTCACGTGCGCTCCCACACCGGCGAAAAGCCATACGAGTGTAAGGAATGTGGCAAGGCGTTCGTGTGCCCGGCGTACTTCCGCCGTCACGTTAAAACCCACACCCGTGAAAACATCTAGTAATGACCTGCAGG</t>
  </si>
  <si>
    <t>AGPSLKAGGYPLVYPGHPLQPAALSSSAAQAALPGHPLYTYGFMLQNEPLPHSCNWVAASGPCDKRFATSEELLSHLRTHTALPGAEKLLAAYPGASGLGSAAAAAAAAASCHLHLPPPAAPGSPGSLSLR</t>
  </si>
  <si>
    <t>GGCGCGCCGCTGGTCCGAGCCTGAAAGCTGGCGGCTACCCGCTGGTTTACCCAGGCCATCCGCTGCAGCCAGCTGCTCTCTCCTCCAGCGCAGCTCAGGCAGCACTGCCGGGTCACCCGCTGTACACTTATGGCTTCATGCTGCAGAACGAACCGCTTCCGCACTCTTGCAACTGGGTAGCGGCGTCTGGTCCGTGCGATAAACGCTTCGCAACGTCCGAAGAACTGCTGTCTCACCTGCGCACCCACACCGCGCTGCCGGGCGCGGAAAAACTGCTGGCTGCATACCCTGGTGCTAGCGGTCTGGGCTCTGCGGCGGCAGCGGCGGCGGCTGCCGCGTCCTGTCACCTGCACCTGCCGCCGCCGGCGGCGCCGGGTTCTCCGGGTTCTCTGAGCCTGCGTTAGTAATGACCTGCAGG</t>
  </si>
  <si>
    <t>SVDEYKVHKGSYNGFNQCLTTTQSKIFQCDKYVKDFHKFSNSNRHKTEKNPFKCKECGKSFCVLSHLTQHKRIHTTVNSYKLEECGKAFNVSSTLSQHKRIHTGQKHYKCEECGIAFNKSSHLNTHKIIHTGEKSYKREECGKAFNISSHLTTHKIIHTGENAYKCKECGKAFNQSSTLTRHKIIHAGEKPYICEHCGRAFNQSSNLTKHKRIHTGDKPYKCEECGKAFNVSSTLTQHKRIHTGEKPYKCEECGKAFNVSSTLTQHKRIHTGEKPYKCEECGKAFNTSSHLTTHKRIHTGEKPYKCEECGKAFNQFSQLTTHKIIHTGEKPYKCKECGKAFKRSSNLTEHRIIHTGEKPYKCEECGKAFNLSSHLTTHKKIHTGEKPYKCKECGKAFNQSSTLARHKIIHAGEKPYKCEECGKAFYQYSNLTQHKIIHTGEKPYKCEECGKAFNWSSTLTKHKVIHTGEKPYKCKECGKAFNQCSNLTTHKKIHAVEKSDK</t>
  </si>
  <si>
    <t>GGCGCGCCAGCGTTGACGAGTACAAAGTGCACAAAGGTTCCTACAACGGTTTTAACCAGTGCCTGACCACCACTCAGTCTAAAATTTTCCAGTGCGACAAATACGTTAAAGACTTCCACAAATTCTCTAACTCCAACCGTCACAAAACCGAAAAGAACCCGTTCAAGTGCAAAGAGTGCGGTAAGTCCTTCTGCGTGCTGAGCCACCTGACTCAGCACAAGCGCATCCACACCACCGTAAACTCTTATAAGCTGGAAGAATGTGGTAAGGCGTTTAATGTGTCTTCCACCCTGAGTCAGCATAAGCGCATTCACACCGGTCAGAAACACTATAAATGCGAAGAGTGCGGGATCGCTTTCAACAAAAGCAGCCACCTGAACACCCACAAAATCATTCACACTGGCGAGAAATCTTATAAACGTGAAGAATGCGGTAAGGCCTTCAACATTTCCTCTCATCTGACTACCCATAAAATCATCCACACAGGTGAAAACGCGTACAAGTGCAAGGAGTGCGGTAAAGCATTTAACCAGTCTAGCACCCTGACCCGTCACAAGATCATTCATGCAGGCGAAAAGCCGTACATCTGCGAACACTGTGGTCGTGCGTTCAACCAATCTTCCAACCTGACTAAACATAAACGCATCCACACGGGTGATAAACCGTACAAGTGTGAAGAGTGCGGCAAAGCGTTCAACGTATCGTCTACTCTGACCCAGCACAAACGTATCCATACCGGCGAAAAGCCATATAAGTGTGAGGAATGTGGCAAAGCGTTTAACGTTAGCAGCACGCTGACCCAACACAAACGCATCCATACTGGTGAGAAACCATACAAGTGCGAAGAATGTGGCAAGGCGTTTAACACTTCTAGCCACTTAACCACTCACAAGCGTATCCACACTGGTGAAAAACCTTATAAATGCGAGGAATGCGGCAAAGCTTTTAACCAGTTCTCCCAGCTGACCACCCATAAAATAATCCACACGGGCGAAAAACCATATAAATGCAAGGAATGTGGTAAAGCCTTCAAGCGTTCCTCGAACCTGACCGAACACCGTATCATCCATACCGGTGAAAAGCCATACAAATGCGAGGAGTGCGGCAAGGCTTTTAACCTCAGCTCCCACCTGACCACCCACAAGAAAATCCACACTGGCGAAAAACCTTACAAATGCAAAGAATGCGGCAAGGCATTCAACCAGTCTTCTACTCTGGCTCGCCACAAGATTATCCACGCGGGTGAGAAACCGTACAAATGTGAAGAATGTGGGAAAGCGTTCTATCAGTACTCCAACCTGACCCAGCATAAAATTATCCACACCGGTGAAAAACCGTATAAATGTGAGGAATGCGGTAAAGCTTTCAACTGGTCTTCCACTCTGACCAAACACAAAGTGATCCACACCGGGGAAAAACCATACAAATGTAAAGAATGCGGGAAGGCGTTCAACCAGTGCTCTAACCTGACTACCCACAAAAAGATCCACGCTGTTGAAAAATCTGATAAATAGTAATGACCTGCAGG</t>
  </si>
  <si>
    <t>CKVHKKGYNKLNQSLTTTQSKVFQCGKYANIFHKCSNSKRHKIRHTGKKLLKCKEYVRSFCMLSHLSQHKRIYTRENSYKSEEHGKAFNWSSALTYKRIHTGEKPCKCEECGKAFSKFSILTKHKVIHTGEKHYKCEECGKAFTRSSSLIEHKRSHAGEKPYKCEECGKAFSKASTLTAHKTIHAGEKPYKCEECGKAFNRSSNLMEHKRIHTGEKPCKCEECGKAFGNFSTLTKHKVIHTGEKPYKCEECGKAFSWPSSLTEHKRIHAGDKPYKCEECGKTFKWSSTLTKHKIIHTGEKPYKCEECGKAFTTFSSLTKHKVIHTGEKHYKCEECGKVFSWSSSLTTHKAIHAGEKLYKCEECGKAFKWSSNLMEHKRIHTGEKPYKCEECGKAFSKVANLTKHKVIHTGEKQYKCEECGKAFIWSSRLSEHKRIHTGEKPYKCEECGKAFSWVSVLNKHKKIHAGKKFYKCEECGKDFNQSSHLTTHKRIHTGGKTLQM</t>
  </si>
  <si>
    <t>GGCGCGCCTGTAAAGTTCACAAAAAAGGCTACAACAAACTGAATCAGTCCCTGACCACCACCCAGTCTAAAGTTTTCCAGTGCGGTAAATACGCTAACATCTTCCACAAATGCTCTAACTCTAAACGCCATAAGATCCGTCACACCGGTAAAAAACTGCTGAAATGCAAAGAATACGTGCGCTCCTTCTGCATGCTGTCCCACCTGAGCCAGCATAAACGCATCTACACCCGTGAAAACTCTTACAAATCTGAAGAACACGGTAAAGCATTCAACTGGTCCTCTGCTCTGACTTACAAACGTATCCACACTGGTGAGAAACCGTGTAAATGCGAGGAGTGCGGTAAAGCTTTTTCCAAATTCTCTATCCTGACCAAGCACAAAGTAATTCATACCGGTGAGAAACACTACAAGTGTGAGGAATGTGGCAAAGCATTCACCCGTAGCTCTTCCCTGATCGAGCACAAACGTTCTCACGCCGGAGAAAAACCTTATAAATGTGAAGAGTGCGGTAAGGCATTTAGCAAAGCCTCTACGCTGACCGCCCACAAAACTATCCACGCAGGTGAAAAACCATACAAATGTGAGGAATGCGGCAAAGCTTTCAACCGTTCTTCTAACCTGATGGAACACAAACGTATTCACACTGGTGAAAAGCCGTGCAAATGCGAGGAATGTGGTAAAGCTTTCGGTAACTTCTCCACTCTGACCAAACATAAAGTGATCCACACGGGTGAGAAGCCGTATAAATGTGAGGAGTGTGGTAAAGCCTTCTCCTGGCCGAGCTCTCTGACCGAACATAAACGCATTCATGCGGGCGATAAACCTTACAAATGCGAAGAATGCGGAAAAACTTTCAAATGGTCTTCTACCCTGACTAAACACAAAATCATCCACACCGGTGAAAAACCGTACAAATGTGAAGAATGCGGTAAGGCGTTCACCACCTTCAGCTCCCTGACGAAACATAAAGTAATCCACACCGGGGAAAAACACTATAAGTGTGAGGAGTGCGGCAAAGTGTTTTCCTGGAGCTCCTCTCTGACTACCCACAAAGCGATCCACGCTGGCGAAAAACTTTATAAGTGCGAGGAATGCGGGAAAGCTTTCAAGTGGTCTTCTAACCTCATGGAACATAAGCGCATCCACACTGGCGAAAAGCCGTACAAGTGCGAAGAATGTGGCAAGGCTTTCTCCAAAGTCGCTAACCTGACCAAACACAAAGTTATCCACACCGGCGAAAAACAATATAAATGCGAAGAGTGCGGCAAGGCGTTCATCTGGTCCAGCCGTCTGTCCGAACACAAACGCATCCACACAGGTGAGAAACCATATAAGTGCGAAGAGTGTGGTAAGGCATTCTCCTGGGTATCCGTTCTGAACAAACACAAGAAAATCCACGCGGGTAAAAAATTTTACAAGTGTGAAGAATGTGGTAAGGACTTCAACCAGTCCTCTCACCTGACCACCCACAAGCGTATCCACACGGGCGGCAAAACCCTGCAGATGTAGTAATGACCTGCAGG</t>
  </si>
  <si>
    <t>KVQKGGYNEFNQCLSTIQSKIFQCNVHVKVFSTFSNSNQRRIRHTGEKHFKECGKSFQKFSDLTQHQGIHAGEKPYTCEECGKDFKWYLIFNEYEIIHTGEKPFTCEECGNIFTTSSNFAKHKVHTGEKSYKYEECGKAFNRSSTLTKHKRIHAEEKPFTCEECGKIITSSSNVAKHKKIHTGEKLYKCQECGKVFNRSTTLTKHNRIHTGEKPYTCEECGKAFSRSSVLNEHKRIHTGEKPYKCEQCGKAFRQSATLNKHKSIHTGEKPYTCEECGKAFSRFTTLNEHKRIHTGERPHKCEECGKAFGWSTDLNKHKIIHTGEKPYKCEECGKAFGWSAYLSKHKKIHTGEKPYRCEECGKAFLCSRALNKHKTIHTGEKPYECEECGKAFGWSTYLSKHKKIHTGEKPYRCEECGKAFRRSRVLNKYKTIHTGDKTPKCKGCGKAFKWSSYLNQHNKIYTGEKL</t>
  </si>
  <si>
    <t>GGCGCGCCAAAGTTCAGAAAGGTGGTTACAACGAATTCAACCAGTGTCTGTCCACCATCCAGTCTAAAATTTTCCAGTGCAACGTTCACGTTAAAGTGTTCTCTACCTTCTCCAACTCTAACCAGCGTCGTATCCGTCACACGGGTGAAAAACACTTCAAAGAGTGCGGGAAAAGCTTCCAGAAATTCTCCGACCTGACTCAGCACCAGGGTATTCACGCTGGCGAAAAACCGTACACCTGTGAGGAGTGTGGCAAAGATTTCAAATGGTACCTCATCTTCAACGAATACGAGATCATCCATACCGGTGAGAAACCGTTCACGTGTGAGGAGTGCGGTAACATCTTCACGACCTCCTCTAACTTCGCTAAACATAAAGTACATACCGGTGAAAAAAGTTATAAATACGAAGAATGCGGTAAGGCGTTCAATCGCTCCTCCACCCTGACCAAACACAAGCGCATCCACGCTGAAGAAAAACCTTTCACCTGTGAAGAATGTGGGAAAATCATCACCTCTTCCTCTAACGTTGCTAAACACAAAAAGATTCACACCGGGGAGAAGCTGTACAAATGCCAGGAATGTGGTAAAGTATTCAACCGTAGCACCACCCTGACTAAACACAACCGTATCCATACTGGTGAAAAACCTTACACTTGTGAAGAGTGCGGTAAAGCCTTCTCTCGCTCTAGCGTTCTGAACGAACACAAACGTATCCACACCGGCGAGAAACCTTATAAATGCGAACAGTGTGGTAAGGCTTTCCGTCAGTCGGCGACCCTGAACAAACACAAAAGCATCCACACCGGGGAAAAGCCGTACACTTGCGAAGAGTGCGGCAAGGCATTTTCCCGTTTCACTACCCTGAACGAGCACAAACGCATTCACACCGGTGAACGTCCTCACAAATGTGAGGAATGCGGTAAAGCGTTCGGGTGGTCTACTGACCTGAATAAACACAAAATCATCCACACTGGTGAGAAACCATACAAGTGCGAGGAATGCGGCAAAGCTTTCGGTTGGTCCGCGTACCTGAGCAAACATAAAAAGATCCATACCGGGGAGAAACCGTACCGCTGTGAAGAGTGTGGTAAAGCTTTTCTGTGCTCCCGTGCGCTGAACAAGCACAAGACCATTCACACTGGTGAAAAGCCATACGAATGTGAAGAATGCGGCAAGGCGTTCGGCTGGTCCACCTATCTGTCTAAACACAAGAAAATCCACACAGGTGAAAAACCATACCGTTGCGAAGAATGTGGCAAAGCGTTCCGCCGTTCCCGTGTGCTGAACAAATACAAAACTATTCATACGGGTGATAAAACCCCGAAATGCAAAGGCTGCGGCAAAGCATTCAAATGGTCTAGCTACCTGAACCAGCACAACAAAATCTACACCGGCGAAAAACTGTAGTAATGACCTGCAGG</t>
  </si>
  <si>
    <t>LPYSSPDNGEAILDPSQAPRPFNEPCKYPGRTKGFGHKPGLKKHPAAPPGGRPFTCATCGKSFQLQVSLSAHQRSCGAPDGSGPGTGGGGSGSGGGGGGSGGGSARDGSALRCGECGRCFTRPAHLIRHRMLHTGERPFPCTECEKRFTERSKLIDHYRTHTGVRPFTCTVCGKSFIRKDHLRKHQRNHAAGAKTPARGQPLPTPPAPPDPFKSPASKGPLASTDLVTDWTCGLSVLGP</t>
  </si>
  <si>
    <t>GGCGCGCCCTGCCGTACTCCTCTCCGGACAACGGTGAAGCGATCCTGGATCCGTCCCAGGCCCCTCGTCCGTTCAACGAACCGTGTAAATATCCGGGCCGTACCAAAGGTTTTGGTCACAAACCGGGCCTGAAAAAACATCCGGCTGCGCCGCCGGGTGGTCGCCCGTTCACTTGCGCAACTTGTGGCAAAAGCTTCCAGCTCCAGGTTTCTCTGTCCGCTCATCAACGCTCCTGCGGTGCTCCGGACGGTAGCGGTCCGGGCACCGGTGGCGGCGGTAGCGGTTCCGGTGGTGGCGGTGGCGGCAGCGGTGGCGGTAGCGCGCGTGATGGTTCCGCCCTGCGTTGCGGTGAATGCGGCCGTTGCTTTACTCGCCCGGCACACCTGATCCGTCACCGTATGCTGCACACCGGTGAACGTCCGTTCCCGTGCACTGAATGCGAAAAACGTTTCACCGAACGTTCTAAACTGATCGATCACTACCGTACCCATACTGGCGTGCGCCCGTTCACCTGCACCGTTTGCGGTAAATCTTTCATCCGTAAAGATCACCTGCGTAAACACCAGCGTAACCACGCGGCGGGCGCTAAAACCCCGGCTCGTGGCCAGCCGCTGCCGACCCCGCCGGCACCGCCGGACCCGTTCAAATCCCCGGCAAGCAAGGGCCCGCTGGCGAGCACCGATCTGGTGACTGATTGGACCTGTGGCCTGTCTGTTCTGGGTCCGTAGTAATGACCTGCAGG</t>
  </si>
  <si>
    <t>MSLLKERKPKKPHYIPRPPGKPFKYKCFQCPFTCNEKSHLFNHMKYGLCKNSITLVSEQDRVPKCPKSNSLDPKQTNQPDATAKPASSKSVANGLSAFDSKLQHSSAREDIKENLELQARGTHRCLGQKPALHRASPCKSPAPEAALGAQPALEGAAR</t>
  </si>
  <si>
    <t>GGCGCGCCATGTCTCTGCTGAAAGAACGTAAACCGAAAAAACCGCACTACATCCCGCGTCCGCCGGGTAAACCGTTCAAATACAAATGTTTCCAGTGCCCGTTCACTTGTAACGAAAAATCCCACCTGTTCAACCACATGAAATACGGCCTGTGCAAAAACTCTATCACCCTGGTGAGCGAACAGGACCGCGTGCCGAAATGTCCGAAATCCAACTCTCTGGATCCGAAACAGACTAACCAGCCGGATGCTACCGCTAAACCGGCGTCTTCTAAATCCGTTGCAAACGGCCTGAGCGCGTTTGACTCTAAGCTGCAGCACTCTAGCGCTCGTGAAGATATTAAAGAAAACCTGGAGCTGCAGGCTCGCGGTACCCACCGTTGCCTGGGTCAGAAACCGGCGCTGCACCGTGCTAGCCCGTGCAAGTCTCCGGCGCCGGAAGCGGCACTGGGCGCACAGCCGGCGCTGGAAGGTGCAGCGCGTTAGTAATGACCTGCAGG</t>
  </si>
  <si>
    <t>YVCNICFKHFETPSKLARHYLIHTGQKPFECDVCHKTFRQLVHLERHQLTHSLPFKCSICQRHFKNLKTFVKHQQLHNETYQNNVKQVRRLLEAKQEKSMYGVYNTFTTEERWALHPCSKSDPMYSMKRRKNIHACTICGKMFPSQSKLDRHVLIHTGQRPFKCVLCTKSFRQSTHLKIHQLTHSEERPFQCCFCQKGFKIQSKLLKHKQIHTRNKAFRALLLKKRRTESRPLPNKLNANQGGFENGEIGESEENNPLDVHSIYIVPFQCPKCEKCFESEQILNEHSCFAARSGKIPSRFKRSYNYKTIVKKILAKLKRARSKKLDNFQSEKKVFKKSFLRNCDLISGEQSSEQTQRTFVGSLGKHGTYKTIGNRKKKTLTLPFSWQNMGKNLKGILTTENILSIDNSVNKKDLSICGSSGEEFFNNCEVLQCGFSVPRENIRTRHKICPCDKCEKVFPSISKLKRHYLIHTGQRPFGCNICGKSFRQSAHLKRHEQTHNEKSPYASLCQVEFGNFNNLSNHSGNNVNYNASQQCQAPGVQKYEVSESDQMSGVKAESQDFIPGSTGQPCLPNVLLESEQSNPFCSYSEHQEKNDVFLYRCSVCAKSFRSPSKLERHYLIHAGQKPFECSVCGKTFRQAPHWKRHQLTH</t>
  </si>
  <si>
    <t>atgatggctgaaaacaatttaaaaatgctaaagattcaacagtgtgtggtagccaacaaactacctagaaacaggccatatgtttgcaatatttgttttaagcactttgaaacaccatcaaaattagctaggcactatctcattcatactggtcaaaagccatttgaatgtgatgtgtgtcataaaacctttagacaactagttcatctggagaggcatcaactaactcatagtctgccttttaaatgtagtatttgtcagcgtcactttaaaaatctgaagacatttgtgaagcaccaacaacttcacaatgaaacctatcagaataatgttaaacaggtcagaagattgctggaggccaagcaagaaaagtcaatgtatggagtgtataatacttttaccacagaggaaagatgggcattacacccgtgctctaagtctgatcccatgtatagcatgaaaagaagaaagaatattcatgcatgtacaatctgtggcaagatgtttccatcacagtcaaaacttgataggcatgtacttattcatactggtcagaggccttttaaatgtgtcttgtgtactaaatcttttcgacagtcaactcacttaaaaatccaccaacttacacattcagaagaaagaccttttcaatgttgtttttgtcaaaaaggatttaagattcaaagcaaacttctgaagcataaacaaatccatactaggaataaggcttttcgggctcttttattaaagaagaggcgtacagaatctcgccccctgcctaataagttaaatgcaaatcagggtggttttgaaaatggtgagattggtgaatctgaggagaataatccacttgatgtccactcaatttatattgtcccttttcaatgtccaaagtgtgaaaagtgttttgaatcagagcagattctcaatgaacacagctgttttgctgctagaagtggcaaaattccaagcaggttcaaaagaagctacaactataaaaccattgttaaaaaaatcttggccaagcttaagcgtgctaggagtaaaaaattagataactttcaatctgagaaaaaagtttttaaaaagagtttcttgagaaattgtgatcttatttctggtgagcagagctctgaacaaacccagagaacatttgtgggttctcttggcaaacatggaacatataaaacaattggcaatagaaagaagaaaacattgactttgccattttcttggcaaaatatgggaaaaaatttgaaaggcatccttacgacagaaaacatattaagcattgataattcagtgaataagaaagacttgtcaatctgtggttcatcaggtgaggaattctttaataactgtgaggtacttcagtgtggtttttcagttccaagggaaaacatacgtactagacataagatatgtccttgtgacaaatgtgagaaggtatttccttctatatccaaactaaaaagacactatttaattcatactggacagaggccctttggctgtaatatttgtgggaaatcttttagacagtcagctcacttaaaaagacatgaacagactcataatgaaaagagtccttatgcatctctttgccaagtagaatttggaaacttcaacaatctttctaatcattcaggtaataatgttaactataatgcttcccaacaatgtcaggctcctggtgttcaaaaatacgaggtctcagagtcagatcaaatgtcaggagttaaggcagagtcacaggattttattcctggtagcaccgggcaaccctgtcttcctaatgtacttttggaatcagagcaaagcaatcctttttgcagttattcagagcatcaggagaaaaatgatgtcttcctgtaccgatgcagtgtttgtgctaaaagtttccgatctccatctaaactggaaagacactacctaattcatgcagggcagaaaccatttgaatgctcagtttgtggcaaaacattcagacaggctcctcactggaagagacatcagcttactcactttaaagaacgaccacaagggaaagtggttgccttagattcggttatgt</t>
  </si>
  <si>
    <t>VHLSEKSLQSREVGKDLLTSSGVLKHQVTHTGEKSHRSSKSREAFHAGKRHYKCSECGKAFGQKYLLVQHQRLHTGEKPYECSECGKLFSHKSNLFIHQIVHTGERPYGCSDCGKSFSRNADLIQHQRVHTGEKPFTCSECGKAFRHNSTLVQHHRIHTGVRPYECSECGKLFSFNSSLMKHQRVHTGERPYKCSECGKFYSHKSSLINHWRVHTGERPYECSECGKFFSQSSSLMQHRKVHTGEKPFKCNECGRFFSENSSLVKHQRVHTGAKPYECRECGKFFRHSSSLVKHRRIHTGEIQ</t>
  </si>
  <si>
    <t>GGCGCGCCGTTCACCTGTCTGAAAAATCCCTGCAGTCTCGTGAAGTAGGTAAAGATCTGCTGACTTCCTCTGGCGTTCTGAAACACCAGGTGACCCACACCGGCGAAAAATCTCATCGTTCTTCTAAATCCCGTGAAGCATTCCACGCGGGTAAACGTCACTACAAATGTTCTGAGTGCGGTAAAGCGTTCGGTCAGAAATACCTGCTGGTACAGCACCAGCGTCTGCATACTGGCGAAAAGCCGTATGAATGCTCTGAATGCGGTAAACTGTTCAGCCACAAATCTAACTTGTTCATCCACCAGATCGTTCACACCGGTGAACGTCCGTACGGTTGCTCTGACTGCGGTAAAAGCTTCAGCCGTAACGCGGATCTGATCCAGCACCAGCGCGTGCACACTGGCGAGAAACCGTTCACCTGCAGCGAATGTGGCAAGGCGTTCCGCCACAACTCTACCCTGGTGCAGCACCACCGTATCCACACCGGTGTTCGTCCGTACGAATGTTCTGAATGTGGCAAACTGTTCTCCTTCAACTCTTCCCTTATGAAACACCAGCGCGTTCACACTGGTGAGCGTCCGTACAAATGCTCGGAATGTGGTAAATTCTACTCTCACAAATCTAGCCTGATCAACCACTGGCGTGTGCATACCGGCGAACGTCCATACGAATGCTCCGAATGCGGCAAATTCTTCTCTCAGTCCTCTTCCCTGATGCAGCACCGTAAAGTTCATACTGGTGAAAAACCGTTCAAATGCAACGAATGTGGCCGTTTCTTCTCCGAAAACTCTAGCCTGGTTAAACATCAGCGTGTTCACACCGGCGCTAAACCGTACGAATGCCGTGAGTGTGGTAAATTTTTCCGTCACTCTTCTTCTCTGGTTAAACACCGTCGTATCCACACTGGTGAAATCCAGTAGTAATGACCTGCAGG</t>
  </si>
  <si>
    <t>MQRNAMYLKNVAETACNFQLTQYQISHANQKPYECQICGKPFRKRAHLTQHNRIHTGGKPYECKECGKVFICCSTLIQHKRTHTSEKPYECLECRKTFRRSAHLIRHQRIHTGEKPYKCKQCWKAFASVSDLIDIGKFTLMRDFTNVQNVGRHLTIAQLLFSIREFTLVRSPLNVRNVAKHS</t>
  </si>
  <si>
    <t>GGCGCGCCATGCAGCGTAACGCGATGTACCTGAAAAACGTTGCGGAAACCGCTTGCAACTTCCAGCTGACCCAGTACCAGATCAGCCACGCGAACCAGAAACCATATGAATGCCAGATCTGCGGCAAACCGTTCCGCAAACGTGCACACCTGACCCAGCACAACCGTATCCACACCGGCGGTAAACCGTATGAATGCAAAGAATGCGGTAAAGTTTTCATCTGCTGCTCTACCCTGATCCAGCACAAACGTACCCACACCTCTGAAAAACCGTACGAATGCCTGGAATGCCGCAAAACCTTCCGTCGCTCCGCGCACCTGATCCGTCACCAGCGCATCCACACCGGTGAGAAACCGTACAAATGTAAACAGTGCTGGAAAGCTTTCGCGTCTGTTTCTGACCTGATCGACATCGGCAAATTCACCCTGATGCGTGACTTCACCAACGTTCAGAACGTGGGCCGTCACCTGACCATCGCACAACTGCTGTTCTCTATCCGCGAATTCACCCTCGTTCGTTCTCCGCTGAACGTGCGTAACGTTGCGAAACACTCCTAGTAATGACCTGCAGG</t>
  </si>
  <si>
    <t>YKCTDCGKSFNHNAHLTVHKRIHTGERPYMCKECGKAFSQNSSLVQHERIHTGDKPYKCAECGKSFCHSTHLTVHRRIHTGEKPYECQDCGRAFNQNSSLGRHKRTHTGEKPYTCSVCGKSFSRTTCLFLHLRTHTEERPYECNHCGKGFRHSSSLAQHQRKHAGEKPFECRQRLIFEQTPALTKHEWTEALGCDPPLSQDERTHRSDRPFKCNQCGKCFIQSSHLIRHQITH</t>
  </si>
  <si>
    <t>attacagactcagaacataactccagcttagtcagtcagcagacaggctccccaggaaaacagcccggtgaaaacagtgactgtcacagagattccagtcaggccattccaattacggaactcacaaaaagccaggtgcaggacaaaccctacaaatgtactgactgtgggaagtcgtttaaccataacgcacacctcaccgtgcacaagaggattcatacgggagaaagaccttatatgtgcaaggagtgtgggaaagccttcagccagaactcctccctcgtccagcatgagcgcatccacactggagacaagccctacaagtgtgccgaatgtgggaagtctttctgccatagtacacaccttaccgtccatcggaggattcacactggggagaagccctatgagtgtcaggactgtgggagggccttcaaccagaactcctccctggggcggcacaagaggacacacactggggagaagccatacacctgcagtgtgtgtgggaaatccttctctcggaccacttgccttttcctgcacctgagaactcacaccgaggagaggccctacgagtgtaaccactgcgggaagggcttcaggcacagctcatccctggcccagcaccagcggaagcacgcgggggagaagccctttgagtgccgccagaggctgatctttgagcagacgccagctctcacaaagcatgaatggacagaagccctgggctgtgacccacctttgagtcaagatgagaggactcaccgaagcgacagacccttcaaatgtaatcagtgtgggaagtgtttcattcagagctctcacctcatccggcaccagataactcacaccagagaggagcagccccatgggcgaagccggcggcgtgaacagtcctcgagcaggaactcacacctggttcagcatcaacacccgaactccagaaagagctctgcaggcggagcaaaggcagggcagccggaaagcagagccctgg</t>
  </si>
  <si>
    <t>PVTDTEVETVEPPPVEIVTDEVAPTSDEQPQESQADLETSDNSDFGHQLICCLCRKEFNSRRGVRRHIRKVHKKKMEELKKYIETRKNPNQSSKGRSKNVLVPLSRSCPVCCKSFATKANVRRHFDEVHRGLRRDSITPDIATKPGQPLFLDSISPKKSFKTRKQKSSSKAEYNLTACKCLLCKRKYSSQIMLKRHMQIVHKITLSGTNSKREKGPNNTANSSEIKVKVEPADSVESSPPSITHSPQNELKGTNHSNEKKNTPAAQKNKVKQDSESPKSTSPSAAGGQQKTRKPKLSAGFDFKQLYCKLCKRQFTSKQNLTKHIELHTDGNNIYVKFYKCPLCTYETRRKRDVIRHITVVHKKSSRYLGKITASLEIRAIKKPIDFVLNKVAKRGPSRDEAKHSDSKHDGTSNSPSKKYEVADVGIEVKVTKNFSLHRCNKCGKAFAKKTYLEHHKKTHKANASNSPEGNKTKGRSTRSKALV</t>
  </si>
  <si>
    <t>GGCGCGCCCCGGTTACCGATACCGAAGTTGAAACCGTGGAACCGCCACCGGTGGAAATCGTGACCGATGAAGTTGCGCCGACCTCCGACGAACAGCCGCAGGAATCTCAGGCAGACCTGGAGACCAGCGATAACAGCGACTTCGGCCACCAGCTGATTTGCTGTCTCTGCCGTAAAGAATTTAACAGCCGTCGCGGTGTACGCCGCCACATCCGCAAAGTGCATAAAAAGAAAATGGAAGAACTGAAAAAATACATTGAAACGCGTAAAAACCCGAACCAGTCCTCTAAAGGCCGTTCCAAAAACGTGCTGGTGCCGCTGTCTCGCTCCTGCCCGGTGTGCTGTAAAAGCTTCGCAACTAAAGCGAACGTTCGTCGTCACTTCGACGAAGTTCATCGTGGTCTGCGTCGTGACTCTATCACTCCGGACATCGCGACCAAACCAGGCCAGCCGCTGTTCCTGGACAGCATTTCCCCGAAAAAATCCTTCAAGACCCGTAAACAGAAATCCTCTTCTAAAGCTGAATATAACCTGACTGCGTGCAAATGTCTGCTGTGCAAACGTAAATACTCCTCTCAGATCATGCTGAAACGTCACATGCAGATCGTTCACAAAATCACCCTGAGCGGTACTAACTCTAAACGCGAAAAAGGCCCGAACAACACCGCGAACTCCTCTGAAATCAAAGTTAAAGTTGAACCGGCAGATTCCGTGGAATCTAGCCCGCCGTCTATCACCCACTCCCCGCAGAACGAGCTGAAAGGCACCAACCACTCTAACGAAAAGAAAAACACCCCGGCGGCTCAGAAGAACAAAGTTAAACAGGACTCTGAATCTCCGAAATCCACGTCCCCGTCTGCTGCGGGCGGCCAGCAGAAAACCCGCAAACCGAAACTCTCCGCAGGCTTCGACTTCAAACAGCTGTACTGCAAACTGTGTAAGCGTCAGTTCACCTCTAAACAGAACCTGACCAAACACATCGAGCTGCATACGGACGGTAACAACATCTACGTGAAATTCTATAAATGCCCGCTGTGCACCTACGAAACCCGCCGTAAACGTGATGTTATCCGCCACATCACCGTAGTGCACAAAAAATCCAGCCGCTACCTGGGTAAGATCACCGCCTCCCTGGAAATCCGTGCGATCAAAAAACCGATTGACTTCGTTCTGAACAAAGTTGCTAAACGTGGCCCGTCCCGTGATGAAGCGAAACACAGCGACAGCAAACACGACGGCACCTCCAACTCCCCGAGCAAAAAATACGAAGTTGCGGACGTGGGTATCGAAGTTAAAGTTACCAAAAACTTCTCTCTGCACCGTTGCAACAAGTGCGGCAAAGCCTTCGCTAAGAAAACCTACCTGGAACACCACAAGAAGACCCATAAAGCTAACGCGAGCAACAGCCCGGAAGGCAACAAAACCAAAGGTCGTTCTACCCGTTCCAAAGCGCTGGTTTAGTAATGACCTGCAGG</t>
  </si>
  <si>
    <t>MECYYIVISSTHLSNGHFRNIKGVFRGPLSKNGNKTLDYAEKENTIAKALEDLKANFYCELCDKQYYKHQEFDNHINSYDHAHKQRLKELKQREFARNVASKSRKDERKQEKALQRLHKLAELRKETVCAPGSGPMFKSTTVT</t>
  </si>
  <si>
    <t>GGCGCGCCATGGAATGCTACTACATCGTTATCAGCAGCACCCACCTGTCCAACGGCCACTTCCGTAACATCAAAGGTGTTTTCCGTGGCCCGCTGTCCAAAAACGGTAACAAAACCTTAGACTACGCGGAAAAAGAGAACACCATCGCTAAAGCACTGGAAGATTTGAAAGCCAACTTCTACTGTGAACTGTGCGATAAACAATACTACAAACACCAGGAATTCGATAACCACATTAACAGCTATGACCACGCTCATAAACAGCGCCTGAAAGAGCTGAAACAGCGTGAATTCGCTCGCAACGTAGCGTCTAAATCTCGCAAAGATGAACGTAAACAGGAAAAAGCACTGCAGCGTCTGCACAAACTGGCGGAGCTCCGTAAAGAAACCGTGTGCGCGCCGGGTAGCGGTCCGATGTTTAAATCCACGACCGTAACCTAGTAATGACCTGCAGG</t>
  </si>
  <si>
    <t>LGSSFHSHLPELHMFQTQGKIGNQVEKSINDASSISTSQRISCRPKTHISNNYGNNFRNSSLLTQKQEVHMREKSFQCNESGKAFNYSSLLRKHQIIHLGEKQYKCDVCGKVFNRKRNLVCHRRCHTGEKPYRCNECGKTFSQTYSLTCHRRLHTGEKPYKCEECDKAFSFKSNLKRHRRIHAGEKPYKCNECGKTFSQTSSLTCHRRLHTGEKPFKCNECGKTFSRKSSLTCHHRLHTGEKPYKCNECGKTFSQELTLKCHRRLHTGEKPYKCNECGKVFNKKANLARHHRLHSGEKPYKCTECVKTFSRNSALVIHKAIHIGEKRYKCNECGKTFSRISALVIHTAIHTGEKPYKCNECGKGFNRKTHLACHHRLHTGEKPYKCNECGKVFNRKTHLAHHHRLHTGDKPYKCNECGKVFNQKAHLARHHRLHTGEKPYKCNECGKVFNQKANLARHHRLHTGEKPYKFNECGKAFN</t>
  </si>
  <si>
    <t>GGCGCGCCCTGGGCTCCTCTTTCCACTCGCACCTGCCGGAGCTCCACATGTTCCAGACCCAGGGCAAAATCGGCAACCAGGTAGAAAAATCTATTAACGACGCTAGCTCTATCTCCACCAGCCAGCGCATCTCTTGCCGTCCGAAAACGCACATCTCCAACAACTACGGTAACAACTTCCGCAACTCTTCCCTGCTGACTCAGAAGCAGGAAGTGCACATGCGCGAGAAATCCTTCCAGTGTAACGAGTCCGGTAAAGCGTTTAACTATAGCTCGCTTCTGCGTAAGCACCAAATCATCCACCTGGGTGAAAAGCAGTACAAATGTGATGTTTGCGGCAAAGTTTTTAACCGCAAACGCAACCTGGTCTGCCATCGTCGTTGCCACACTGGCGAGAAACCGTATCGGTGCAACGAATGCGGCAAGACCTTCAGCCAGACGTACTCTCTGACTTGCCATCGTCGGCTGCACACCGGGGAGAAACCTTACAAGTGCGAAGAATGTGACAAGGCGTTCTCGTTCAAGTCCAACCTGAAGCGCCACCGGCGGATCCATGCGGGGGAAAAGCCGTACAAGTGCAACGAGTGCGGGAAAACCTTTTCCCAGACTTCTTCTCTGACGTGTCACCGCCGCCTGCATACCGGGGAGAAGCCGTTTAAATGCAATGAGTGCGGCAAGACGTTCTCCCGTAAGTCCAGCCTGACCTGCCACCACCGTCTTCATACCGGCGAGAAGCCGTACAAATGCAATGAATGTGGCAAAACGTTTTCCCAGGAACTGACGCTGAAGTGTCACAGACGGCTCCACACTGGTGAAAAACCATACAAATGCAACGAATGTGGGAAGGTCTTCAACAAAAAGGCGAACCTGGCACGGCATCACCGTCTGCACAGCGGAGAAAAGCCTTATAAATGCACCGAATGCGTTAAAACCTTCTCCCGCAACTCCGCGCTCGTTATCCACAAGGCTATTCATATCGGTGAAAAGCGTTATAAGTGTAATGAGTGTGGTAAAACCTTCAGCCGGATCTCCGCGCTGGTAATTCACACAGCGATCCATACTGGCGAAAAACCGTACAAGTGTAACGAATGTGGTAAAGGCTTTAACCGGAAAACCCACCTGGCTTGCCACCACCGCCTTCACACTGGCGAAAAGCCATACAAGTGCAATGAGTGTGGCAAGGTGTTCAACCGTAAGACCCACCTGGCACACCACCATCGTCTGCACACCGGTGATAAACCATATAAATGCAACGAGTGTGGCAAAGTGTTCAACCAGAAAGCACACCTGGCTCGTCACCACCGCCTGCACACTGGTGAGAAGCCCTACAAGTGTAATGAATGTGGTAAGGTTTTCAACCAGAAGGCTAACCTGGCCCGGCACCACCGCCTCCACACCGGTGAAAAGCCATATAAGTTTAACGAATGCGGTAAGGCCTTCAACTAGTAATGACCTGCAGG</t>
  </si>
  <si>
    <t>QQEASHTGEKSNSKTECVSPIQCGGAHYSCGESMKHFSTKHILSQHQRLLTREECYVCCECGKSFSKYASLSNHQRVHTEKKHECGECGKSFSKYVSFSNHQRVHTEKKHECGECGKSFSKYVSFSNHQRVHTGKRPYECGECGKSFSKYASFSNHQRVHTEKKHYECGECGKSFSKYVSFSNHQRVHTGKRPYECGECGKSFSKYASFSNHQRVHTDKKHYECGECGKSFSQKSSLIQHQRFHTGEKPYGCEECGKSFSSEGHLRSHQRVHAGERPFKCGECVKSFSHKRSLVHHQRVHSGERPYQCGECGKSFSQKGNLVLHQRVHTGARPYECGECGKSFSSKGHLRNHQQIHTGDRLYECGECGKSFSHKGTLILHQRVHPRERSYGCGECGKSFSSIGHLRSHQRVHTGERPYECGECGKSFSHKRSLVHHQRMHTGERPYKCGDCGKSFNEKGHLRNHQRVHTTERPFKCGECGKCFSHKGNLILHQHGHTGERPYVCRECGKLFKKKSHLLVHQRIHNGEKPYACEACQKFFRNKYQLIAHQRVHTGERPYECNDCGKSFTHSSTFCVHKRIHTGEKPYECSECGKSFAESSSFTKHKRVHTGEKPYECSECGKSFAESSSLTKHKRVHTGEKPYKCEKCGKLFNKKSHLLVHQSSHWRKAI</t>
  </si>
  <si>
    <t>GGCGCGCCCAGCAGGAAGCGTCCCACACTGGTGAAAAATCTAACTCCAAAACCGAATGCGTGAGCCCGATCCAGTGTGGCGGCGCTCATTATTCTTGCGGTGAATCTATGAAACACTTTAGCACCAAACACATTCTGAGCCAGCATCAGCGTCTGCTGACCCGTGAAGAATGCTACGTGTGCTGTGAGTGTGGCAAAAGCTTCTCTAAGTACGCATCTCTGAGCAACCATCAACGTGTCCATACTGAGAAGAAACACGAGTGCGGTGAATGCGGAAAATCCTTTTCCAAATACGTTAGCTTTTCTAACCACCAGCGAGTTCACACTGAGAAAAAACACGAATGCGGGGAATGCGGTAAATCGTTTTCCAAATATGTTAGCTTCAGCAACCATCAGCGTGTGCACACCGGTAAACGTCCTTATGAGTGTGGTGAATGCGGCAAATCCTTTTCTAAATACGCCTCCTTCTCTAACCACCAACGCGTTCATACTGAAAAGAAACACTATGAGTGCGGGGAATGTGGCAAATCCTTCTCTAAATACGTGTCCTTCTCGAATCACCAGCGCGTCCACACTGGCAAACGTCCGTATGAATGCGGCGAATGTGGTAAAAGCTTCAGTAAATACGCTTCCTTCAGTAACCATCAGCGCGTACACACTGACAAAAAACACTACGAATGCGGTGAATGTGGTAAGTCCTTCTCCCAGAAATCTAGTCTGATTCAGCACCAGCGTTTCCACACCGGCGAAAAACCATACGGTTGTGAAGAGTGTGGCAAGTCATTCTCTTCCGAAGGTCACCTGCGTTCCCATCAGCGGGTTCACGCTGGTGAACGTCCTTTCAAGTGCGGTGAGTGCGTAAAATCCTTCTCCCATAAACGTAGCCTGGTCCACCACCAACGTGTTCATTCTGGTGAACGCCCGTACCAGTGCGGCGAGTGTGGTAAGTCTTTCAGCCAGAAAGGTAACCTCGTTCTGCACCAACGCGTGCACACCGGCGCGCGTCCCTATGAATGTGGTGAGTGCGGGAAATCCTTTAGCTCTAAAGGCCACCTGCGTAACCACCAGCAGATCCATACCGGTGATCGCCTGTACGAATGTGGCGAATGCGGCAAGTCCTTCTCTCATAAGGGCACCCTGATCCTCCACCAGCGTGTCCACCCACGTGAACGTTCTTACGGCTGCGGCGAATGCGGTAAGAGCTTCAGCTCCATTGGCCATCTGCGTAGCCACCAGCGCGTTCACACGGGTGAACGCCCATACGAATGCGGCGAGTGCGGCAAATCTTTCAGCCACAAACGCAGCCTGGTTCACCACCAGCGTATGCACACCGGTGAACGTCCGTATAAATGCGGTGACTGTGGGAAATCCTTCAACGAAAAAGGGCACCTGCGCAACCACCAGAGAGTACACACCACTGAACGTCCGTTCAAATGCGGTGAGTGTGGTAAATGTTTCTCTCATAAAGGTAACCTGATCCTGCACCAGCACGGTCATACCGGGGAACGTCCGTACGTTTGCCGCGAGTGCGGTAAGCTGTTCAAGAAAAAATCCCACCTCCTGGTGCACCAGCGCATTCACAACGGGGAAAAACCGTACGCGTGCGAAGCTTGCCAGAAATTCTTCCGTAACAAGTACCAGCTGATCGCGCACCAGCGTGTACACACTGGTGAGCGTCCGTACGAATGTAACGATTGCGGTAAATCTTTCACCCACTCTTCCACCTTTTGTGTTCACAAACGCATCCACACAGGTGAAAAGCCGTATGAATGTTCCGAATGCGGGAAATCTTTCGCTGAATCTTCCTCCTTCACTAAACACAAACGTGTCCACACCGGTGAGAAGCCGTACGAATGCTCTGAGTGCGGTAAATCCTTCGCTGAGTCTAGCTCTCTGACTAAACATAAACGTGTTCACACCGGCGAGAAACCGTACAAATGTGAAAAATGCGGTAAACTGTTCAACAAAAAGTCCCACCTGCTGGTTCACCAGTCCTCCCACTGGCGTAAAGCGATCTAGTAATGACCTGCAGG</t>
  </si>
  <si>
    <t>VLQPEGPGPTQVGKPAAPTLTVNIVGTLPVLSPGLGPTLGSPGKVRNAGKYLCPHCGRDCLKPSVLEKHIRSHTGERPFPCATCGIAFKTQSNLYKHRRTQTHLNNSRLSSESEGAGGGLLEEGDKAGEPPRPEGRGESRCQGMHEGASERPLSP</t>
  </si>
  <si>
    <t>GGCGCGCCGTTCTGCAGCCGGAAGGTCCTGGTCCGACTCAGGTAGGTAAACCAGCGGCGCCGACGCTGACTGTAAACATCGTTGGCACTCTGCCAGTCCTGAGCCCAGGTCTGGGCCCAACTCTGGGTTCTCCGGGTAAAGTGCGCAACGCTGGTAAGTACCTGTGCCCGCACTGCGGCCGTGACTGCTTAAAACCTTCTGTTCTGGAAAAACACATCCGTAGCCACACCGGTGAACGTCCGTTCCCGTGTGCAACCTGCGGTATTGCGTTCAAAACCCAGTCTAACCTGTACAAACATCGTCGTACCCAGACCCACCTGAACAACTCTCGTCTGAGTTCGGAATCTGAAGGCGCCGGCGGCGGTCTGCTGGAGGAAGGTGATAAAGCTGGTGAACCACCACGTCCGGAAGGTCGTGGTGAATCTCGCTGCCAGGGTATGCATGAAGGCGCAAGCGAACGCCCGCTGTCTCCGTAGTAATGACCTGCAGG</t>
  </si>
  <si>
    <t>NIEDQYKNPRNNLRSLLGERVDENTEENHCGETSSQIPDDTLNKKTSPGVKSCESSVCGEVFVGHSSLNRHIRADTAHKPSEYQEYGQEPYKCQQRKKAFRCHPSFQMQEKAHTGEKLYDCKECGKTFISHSSIQRHMIMHNGDGTYKCKFCGKACPCLSIYLIHERVHTGEKPYKCKQCGKAFSYSTSLQIHERTHTGEKPYECKECGKAFGSPNSLYEHRRTHTGEKPYECKQCGKAFRWFHSFQIHERTHSEEKAYECTKCGKAFKCPSYLCRHEVTHSGKKPCECKQCGKALSYLNFQRHMKMHTRMRPYKCKTVEKPLILPVRFEDMKELTLERNLMNASTVVKPSIVPVPFTIMKGLTLER</t>
  </si>
  <si>
    <t>GGCGCGCCAACATCGAAGACCAGTATAAAAACCCTCGCAATAACCTGCGTAGCCTGCTGGGTGAGCGTGTTGACGAAAACACTGAAGAAAACCACTGCGGTGAAACCTCCTCTCAGATCCCGGACGACACCCTGAACAAGAAAACCTCTCCAGGCGTGAAAAGCTGCGAGTCTAGCGTGTGCGGCGAAGTGTTCGTGGGCCATTCCTCCCTGAACCGTCACATTCGTGCGGACACCGCCCATAAACCGTCTGAATACCAGGAATACGGCCAGGAACCGTACAAATGTCAGCAGCGTAAAAAGGCTTTCCGTTGCCACCCGTCTTTCCAGATGCAGGAAAAAGCACACACCGGTGAAAAACTGTACGATTGCAAAGAGTGCGGTAAAACCTTCATCTCTCACTCTAGCATCCAGCGTCACATGATTATGCATAACGGCGATGGTACCTATAAATGTAAATTCTGCGGCAAAGCGTGCCCGTGCCTGTCCATCTACCTGATTCACGAGCGCGTTCACACTGGTGAAAAACCGTATAAATGTAAGCAGTGCGGCAAAGCCTTCTCTTATAGCACTAGCCTGCAGATCCACGAACGTACCCACACGGGTGAAAAGCCGTACGAATGCAAAGAATGCGGTAAAGCGTTCGGTTCCCCGAACTCCCTGTACGAACATCGTCGTACCCACACCGGCGAAAAACCGTACGAGTGCAAACAGTGCGGTAAGGCGTTCCGTTGGTTCCACAGCTTCCAGATCCATGAGCGTACCCACTCTGAAGAAAAAGCTTACGAGTGTACTAAATGTGGCAAGGCGTTTAAATGCCCTAGCTACCTGTGCCGTCACGAAGTTACGCACTCTGGTAAAAAACCTTGCGAATGCAAACAGTGTGGTAAAGCCCTGTCCTACCTCAACTTCCAGCGCCATATGAAAATGCACACGCGTATGCGCCCGTACAAATGCAAAACCGTTGAAAAACCGCTGATTCTTCCGGTCCGCTTCGAAGACATGAAAGAACTGACGCTGGAACGCAACCTTATGAATGCATCTACCGTCGTCAAACCGTCTATCGTTCCGGTTCCGTTTACTATCATGAAGGGTCTTACCCTGGAGCGCTAGTAATGACCTGCAGG</t>
  </si>
  <si>
    <t>VAPPGYVVVQELMVLPAVAAPAVVAIPGPAGSAALTPARQRRRRRARDRPTICGECGKGFSRSTDLVRHQATHTGERPHRCGECGKGFSQHSNLVTHQRIHTGEKPYACSYCAKRFSESSALVQHQRTHTGERPYACGDCGKRFSVSSNLLRHRRTHSGERPYVCEDCGERFRHKVQIRRHERQLHGAGRSRGLGLLRASRPAALGGPARAEQAATATAPADKAL</t>
  </si>
  <si>
    <t>GGCGCGCCGTGGCGCCTCCGGGCTATGTTGTAGTCCAGGAGTTGATGGTACTGCCGGCAGTTGCGGCTCCGGCAGTAGTGGCTATTCCAGGCCCGGCAGGCTCTGCTGCTCTTACTCCAGCACGTCAGCGTCGTCGCCGTCGCGCTCGTGACCGCCCGACCATCTGCGGCGAATGCGGCAAAGGCTTCTCTCGTAGCACCGACCTGGTGCGCCACCAGGCAACGCACACCGGTGAACGACCACATCGTTGCGGTGAATGCGGTAAAGGCTTTTCCCAGCACTCCAACTTGGTAACGCACCAGCGAATCCATACCGGCGAAAAACCGTATGCGTGCTCCTACTGCGCTAAACGTTTCAGCGAATCATCTGCACTGGTGCAGCACCAGCGCACCCACACTGGCGAGCGCCCGTACGCTTGTGGCGATTGCGGCAAGCGTTTCTCTGTGTCTTCCAATCTGCTCCGCCACCGCCGCACCCATTCCGGCGAGCGTCCGTACGTGTGTGAAGACTGCGGCGAACGTTTCCGTCACAAGGTCCAGATCCGTCGTCACGAGCGTCAGCTGCACGGCGCCGGCCGCTCCCGTGGTCTGGGCCTGTTGCGTGCGTCCCGCCCGGCAGCTCTGGGTGGTCCGGCTCGCGCTGAACAGGCGGCGACCGCCACTGCACCGGCTGATAAAGCTCTGTAGTAATGACCTGCAGG</t>
  </si>
  <si>
    <t>QLEKSINNASSVSTSQRISCRPKTHISNNYGNNFFHSSLLTQKQDVHRKEKSFQFNESGKSFNCSSLFKKHQIIHLGEKQYKCDVCGKDFNQKRYLAHHRRCHTGEKPYMCNKCGKVFNKKAYLARHYRRHTGEKPYKCNECGKTFSDKSALLVHKTIHTGEKPYKCNECGKVFNQQSNLARHHRVHTGEKPYQCKECDKVFSRKSYLERHRRIHTGEKPYKCKVCDKAFRHDSHLAQHIVIHTREKPYKCNECGKTFGENSALLVHKTIHTGEKPYKCNECGKVFNQQSNLARHHRLHTGEKPYKCKECDKVFSRKSHLERHRRIHTGEKPYKCKVCDKAFRRDSHLAQHTVIHTGEKPYKCNECGKTFVQNSSLVMHKVIHTGEKRYKCNECGKSFNHKSSLAYHHRLHTGEKPYKCNECGKVFRTQSQLACHHRLHTGEKPYKCEECDKVFNIKSHLEIHRRVHTGEKPYKCRVCDKAFGRDSYLAQHQRVHTGEKPYKCKVCDKAFKCYSHLAQHTRIHTGEKPFKCSECGKAFRAQSTLIHHQAIHGVGKLD</t>
  </si>
  <si>
    <t>GGCGCGCCCAGCTGGAAAAATCCATCAACAACGCGAGCTCCGTTAGCACCTCCCAGCGCATTTCTTGTCGCCCGAAGACCCACATCTCCAACAACTACGGTAACAACTTTTTCCACTCCTCTCTGCTGACTCAGAAACAGGACGTTCACCGCAAAGAAAAAAGCTTCCAGTTTAACGAGTCTGGTAAATCTTTCAACTGCTCTAGCCTGTTCAAAAAACATCAGATCATCCACTTGGGCGAAAAACAGTATAAATGTGACGTGTGCGGCAAAGACTTCAACCAGAAACGCTACCTGGCACATCACCGTCGTTGCCACACTGGGGAAAAACCGTATATGTGCAACAAATGCGGTAAAGTTTTCAATAAAAAAGCGTACCTGGCGCGTCACTACCGTCGTCACACTGGTGAAAAACCTTACAAGTGCAACGAATGTGGCAAGACCTTCTCCGATAAATCCGCACTGCTGGTTCATAAAACCATCCACACGGGAGAAAAGCCCTACAAGTGTAACGAGTGCGGTAAAGTGTTTAACCAACAGTCGAACCTCGCTCGCCATCACCGTGTACACACCGGTGAGAAGCCGTACCAGTGTAAAGAATGCGACAAAGTATTCAGCCGCAAATCCTACCTGGAACGTCACCGTCGTATCCACACCGGTGAAAAACCGTACAAGTGTAAAGTATGCGACAAAGCCTTCCGTCACGACTCCCACCTCGCACAGCACATCGTTATTCACACTCGCGAAAAGCCGTATAAATGCAATGAGTGTGGCAAAACTTTCGGGGAGAACTCCGCGCTGTTAGTGCATAAAACGATCCACACTGGCGAAAAACCATATAAATGCAACGAATGCGGGAAAGTATTTAACCAGCAGAGCAACCTGGCTCGCCACCACCGCCTGCACACTGGTGAGAAACCGTATAAGTGCAAGGAGTGTGATAAAGTTTTCTCCCGTAAGTCCCACCTGGAGCGCCATCGTCGTATTCACACTGGAGAAAAACCATACAAGTGCAAAGTGTGTGACAAGGCGTTCCGTCGTGACTCCCATCTGGCACAGCATACCGTGATCCACACCGGCGAGAAACCGTACAAATGTAACGAATGCGGCAAAACCTTTGTTCAGAACAGCAGCCTGGTTATGCACAAAGTTATTCACACGGGTGAGAAACGCTATAAATGTAACGAGTGTGGTAAAAGCTTCAACCACAAAAGCTCTCTGGCGTACCACCATCGCCTGCATACGGGTGAAAAGCCGTACAAATGCAATGAATGTGGTAAGGTTTTCCGCACCCAGAGCCAACTGGCTTGCCACCACCGTCTGCACACTGGCGAGAAACCATACAAATGTGAAGAGTGCGATAAAGTATTCAACATCAAATCTCATCTGGAAATCCACCGTCGTGTGCATACCGGTGAAAAGCCATACAAGTGTCGCGTATGCGATAAAGCTTTCGGTCGTGACAGCTACCTGGCTCAGCACCAGCGCGTACACACCGGCGAAAAGCCTTACAAATGCAAGGTGTGCGATAAGGCGTTCAAATGCTACTCTCACCTGGCGCAGCACACCCGCATCCACACCGGGGAGAAACCGTTTAAATGCTCTGAGTGCGGCAAAGCGTTCCGTGCACAGTCCACCCTGATCCACCACCAGGCCATCCACGGCGTTGGTAAACTGGACTAGTAATGACCTGCAGG</t>
  </si>
  <si>
    <t>QEVSEEMEPHGKTSSKFENDMSKSARCGETREPEEITEEPSACSREDKQPTCDENGVSLTENSDHTEHQRICPGEESYGCDDCGKAFSQHSHLIEHQRIHTGDRPYKCEECGKAFRGRTVLIRHKIIHTGEKPYKCNECGKAFGRWSALNQHQRLHTGEKHYHCNDCGKAFSQKAGLFHHIKIHTRDKPYQCTQCNKSFSRRSILTQHQGVHTGAKPYECNECGKAFVYNSSLVSHQEIHHKEKCYQCKECGKSFSQSGLIQHQRIHTGEKPYKCDVCEKAFIQRTSLTEHQRIHTGERPYKCDKCGKAFTQRSVLTEHQRIHTGERPYKCDECGNAFRGITSLIQHQRIHTGEKPYQCDECGKAFRQRKKTSYKEILLKNHSEPQAGVNLLLSSLIPEWQSCFRRDL</t>
  </si>
  <si>
    <t>GGCGCGCCCAGGAAGTTTCTGAAGAAATGGAACCGCACGGTAAAACCTCCTCTAAATTCGAAAACGACATGTCTAAATCCGCACGCTGCGGTGAAACCCGTGAACCGGAAGAAATCACTGAAGAACCGTCTGCGTGTAGCCGTGAAGATAAACAGCCGACCTGCGACGAAAACGGCGTTTCTCTGACTGAAAACTCTGACCACACTGAACATCAGCGTATCTGTCCGGGTGAAGAAAGCTACGGCTGCGATGACTGCGGTAAAGCATTCAGCCAGCACTCCCACCTGATTGAACACCAACGTATCCACACGGGTGACCGTCCGTATAAATGCGAAGAGTGTGGTAAAGCGTTCCGTGGCCGTACCGTACTGATCCGCCACAAAATCATCCACACCGGCGAGAAACCGTATAAGTGCAACGAATGTGGTAAAGCTTTCGGCCGTTGGTCTGCTCTGAACCAACACCAGCGTCTGCACACCGGTGAGAAACACTACCACTGCAACGACTGTGGTAAAGCCTTCTCCCAGAAAGCTGGTCTGTTTCACCACATCAAAATTCACACCCGTGATAAACCGTACCAATGCACCCAGTGCAACAAAAGCTTCTCTCGCCGTAGCATCCTGACCCAGCACCAGGGCGTTCACACCGGCGCTAAACCGTACGAATGCAACGAATGCGGCAAGGCATTCGTATACAACTCTTCTCTGGTTAGCCACCAGGAAATTCACCACAAAGAAAAATGCTACCAGTGTAAAGAATGCGGTAAATCTTTCAGCCAGTCCGGCCTGATCCAGCATCAGCGCATCCATACCGGCGAAAAACCGTATAAATGTGATGTTTGCGAAAAAGCGTTCATCCAGCGTACCAGCCTGACCGAACACCAGCGCATCCACACTGGTGAACGCCCGTACAAATGCGATAAATGCGGCAAAGCTTTCACCCAGCGTTCCGTTCTGACTGAGCACCAGCGTATCCACACTGGCGAACGCCCATACAAATGTGATGAATGCGGCAACGCTTTCCGTGGTATCACCTCTCTGATCCAGCACCAGCGCATTCACACCGGTGAAAAACCGTACCAGTGTGACGAATGCGGTAAGGCGTTCCGTCAGCGCAAGAAAACCTCCTACAAAGAAATCCTGCTGAAAAACCACTCTGAACCGCAGGCAGGCGTTAACCTGCTGCTGTCTAGCCTGATCCCGGAATGGCAGTCTTGCTTCCGTCGTGACCTGTAGTAATGACCTGCAGG</t>
  </si>
  <si>
    <t>DRGTAKLGTKRPHPEDGDGQSLEGVSSSGDSAGLEAGQGPGADEPGLSRGKPYACGECGEAFAWLSHLMEHHSSHGGRKRYACQGCWKTFHFSLALAEHQKTHEKEKSYALGGARGPQPSTREAQAGARAGGPPESVEGEAPPAPPEAQR</t>
  </si>
  <si>
    <t>GGCGCGCCGACCGTGGTACTGCTAAACTGGGTACCAAACGTCCGCACCCGGAAGATGGCGATGGCCAGAGCCTGGAAGGCGTGTCCTCTTCTGGCGATAGCGCAGGCCTGGAAGCTGGCCAGGGTCCGGGTGCAGATGAACCGGGTCTGTCTCGTGGCAAACCGTACGCATGTGGTGAATGCGGCGAAGCTTTCGCTTGGCTGTCTCACCTGATGGAGCACCACTCCAGCCACGGTGGCCGTAAACGTTACGCGTGCCAGGGTTGCTGGAAAACCTTCCACTTCTCTCTGGCTCTGGCTGAACATCAGAAAACTCACGAAAAAGAAAAAAGCTATGCTCTGGGCGGTGCGCGTGGTCCGCAGCCGTCTACTCGTGAAGCACAGGCTGGTGCTCGTGCGGGCGGCCCGCCGGAATCCGTTGAAGGTGAAGCCCCGCCGGCTCCGCCAGAAGCTCAGCGTTAGTAATGACCTGCAGG</t>
  </si>
  <si>
    <t>QHSDGESDFERDAGIQRLQGHSPGEDHGEVVSQDREVGQLIGLQGTYLGEKPYECPQCGKTFSRKSHLITHERTHTGEKYYKCDECGKSFSDGSNFSRHQTTHTGEKPYKCRDCGKSFSRSANLITHQRIHTGEKPFQCAECGKSFSRSPNLIAHQRTHTGEKPYSCPECGKSFGNRSSLNTHQGIHTGEKPYECKECGESFSYNSNLIRHQRIHTGEKPYKCTDCGQRFSQSSALITHRRTHTGEKPYQCSECGKSFSRSSNLATHRRTHMVEKPYKCGVCGKSFSQSSSLIAHQGMHTGEKPYECLTCGESFSWSSNLLKHQRIHTGEKPYKCSECGKCFSQRSQLVVHQRTHTGEKPYKCLMCGKSFSRGSILVMHQRAHLGDKPYRCPECGKGFSWNSVLIIHQRIHTGEKPYKCPECGKGFSNSSNFITHQRTHMKEKLY</t>
  </si>
  <si>
    <t>GGCGCGCCCAGCATTCCGACGGTGAATCTGACTTCGAACGTGACGCAGGTATCCAGCGTCTGCAGGGCCACAGCCCAGGTGAAGACCACGGTGAAGTAGTTAGCCAGGACCGTGAGGTAGGTCAGCTGATCGGTCTGCAGGGTACTTACTTGGGTGAGAAGCCGTACGAGTGTCCGCAGTGCGGTAAAACTTTCTCTCGTAAATCCCACCTGATTACCCATGAACGCACCCATACCGGTGAAAAATACTACAAATGTGATGAGTGTGGCAAATCCTTCTCTGATGGCTCTAACTTCTCTCGCCACCAGACCACCCACACTGGCGAAAAACCGTACAAATGCCGTGACTGTGGTAAATCCTTCAGCCGTTCCGCTAACCTGATCACCCATCAGCGTATCCATACGGGTGAAAAGCCTTTCCAGTGTGCTGAATGCGGGAAAAGCTTCTCGCGTTCTCCGAATCTGATCGCACACCAGCGTACCCACACTGGTGAGAAACCATACTCTTGTCCGGAATGTGGCAAAAGCTTCGGTAACCGTTCCTCCTTGAACACCCACCAGGGTATTCACACCGGCGAAAAGCCGTATGAATGCAAGGAATGCGGTGAATCCTTCTCTTACAACTCTAACCTGATTCGTCACCAGCGTATCCACACCGGTGAGAAACCTTATAAGTGCACTGACTGCGGCCAGCGTTTCTCCCAGTCTAGCGCCCTGATCACGCATCGCCGTACTCACACAGGTGAAAAACCGTATCAGTGCTCTGAATGCGGTAAATCCTTTTCTCGTTCTTCTAACCTTGCGACTCACCGTCGTACCCACATGGTTGAAAAACCTTATAAATGTGGCGTGTGTGGTAAGTCCTTCAGCCAGTCTAGCAGCCTGATCGCGCACCAGGGTATGCACACTGGTGAAAAGCCGTACGAATGCCTGACCTGCGGTGAAAGCTTCTCTTGGTCTTCCAACCTGCTGAAACACCAGCGCATCCACACGGGTGAAAAACCCTACAAATGCTCCGAGTGCGGTAAATGTTTCTCTCAGCGTTCTCAGCTGGTTGTTCACCAGCGCACTCACACCGGTGAAAAGCCATACAAATGCCTGATGTGCGGTAAATCTTTCTCTCGTGGTAGCATCCTGGTGATGCACCAGCGCGCGCACCTGGGTGATAAACCGTACCGCTGCCCGGAATGTGGTAAAGGCTTCAGCTGGAACAGCGTTCTGATTATCCACCAACGTATCCACACAGGTGAGAAACCGTATAAATGCCCGGAATGCGGCAAAGGCTTCTCTAACTCTTCTAACTTCATCACCCACCAGCGTACTCACATGAAAGAAAAACTGTACTAGTAATGACCTGCAGG</t>
  </si>
  <si>
    <t>FGEASLQGPGLGRVCEQEPGGPAGSAPGLPPPQHGAIPLPDEVKTHSSFWKPFQCPECGKGFSRSSNLVRHQRTHEEKSYGCVECGKGFTLREYLMKHQRTHLGKRPYVCSECWKTFSQRHHLEVHQRSHTGEKPYKCGDCWKSFSRRQHLQVHRRTHTGEKPYTCECGKSFSRNANLAVHRRAHTGEKPYGCQVCGKRFSKGERLVRHQRIHTGEKPYHCPACGRSFNQRSILNRHQKTQHRQEPLVQ</t>
  </si>
  <si>
    <t>GGCGCGCCTTCGGTGAAGCATCTCTGCAGGGTCCGGGTCTGGGCCGCGTTTGTGAACAGGAACCGGGTGGTCCGGCCGGTAGCGCGCCAGGCCTGCCGCCGCCGCAGCACGGTGCGATTCCGCTGCCGGACGAAGTGAAAACTCACTCCTCCTTCTGGAAACCGTTCCAATGCCCTGAATGTGGCAAAGGTTTCTCTCGCTCCTCTAACCTGGTACGCCACCAGCGCACTCACGAAGAAAAATCTTACGGTTGCGTTGAATGTGGTAAAGGCTTCACCCTGCGTGAATACCTGATGAAACACCAGCGCACCCACCTGGGCAAACGTCCGTACGTATGCAGCGAATGCTGGAAAACCTTCTCCCAGCGTCACCATCTGGAAGTTCACCAGCGCTCCCACACCGGCGAAAAACCATATAAATGCGGCGACTGTTGGAAATCCTTCTCCCGTCGTCAGCACCTCCAGGTTCACCGTCGTACTCATACCGGTGAGAAACCGTACACCTGCGAATGCGGTAAATCCTTTTCCCGTAACGCGAACCTGGCTGTGCACCGTCGTGCTCACACCGGGGAAAAACCGTATGGTTGCCAGGTATGCGGTAAACGTTTCAGCAAAGGCGAACGTCTGGTTCGCCACCAGCGTATCCACACCGGTGAAAAACCGTACCACTGCCCGGCATGCGGTCGTTCCTTCAACCAGCGTTCTATCCTGAACCGTCACCAGAAAACCCAGCACCGCCAGGAACCGCTGGTTCAGTAGTAATGACCTGCAGG</t>
  </si>
  <si>
    <t>MLSCNICGETVTSEPDMKAHLIVHMESEIICPFCKLSGVNYDEMCFHIETAHFEQNTLERNFERINTVQYGTSDNKKDNTLQCGMEVNSSILSGCASNHPKNSAQNLTKDSTLKHEGFYSENLTESRKFLKSREKQSSLTEIKGSVYETTYSPPECPFCGKIEEHSEDMETHVKTKHANLLDIPLEDCDQPLYDCPMCGLICTNYHILQEHVDLHLEENSFQQGMDRVQCSGDLQLAHQLQQEEDRKRRSEESRQEIEEFQKLQR</t>
  </si>
  <si>
    <t>GGCGCGCCATGCTGAGCTGTAACATCTGCGGTGAAACCGTTACCTCTGAACCGGACATGAAAGCACACCTGATCGTTCACATGGAAAGCGAAATCATCTGTCCGTTCTGTAAACTGAGCGGTGTTAACTATGATGAAATGTGCTTCCATATCGAAACCGCCCACTTCGAACAGAACACCCTGGAACGCAACTTCGAACGCATCAACACCGTGCAGTACGGCACCTCTGATAACAAAAAAGACAACACCCTGCAGTGCGGCATGGAAGTAAACTCCTCTATCCTGAGCGGTTGCGCGAGCAACCACCCGAAAAACTCTGCACAGAACCTGACCAAAGATAGCACTCTGAAACATGAGGGTTTTTACTCTGAAAACCTGACCGAATCTCGTAAATTCCTGAAAAGCCGTGAAAAACAGTCCTCTCTGACTGAAATCAAAGGTTCCGTATATGAAACCACCTACTCTCCGCCGGAATGCCCGTTCTGCGGCAAAATCGAAGAACACTCTGAAGACATGGAAACCCACGTTAAAACTAAACACGCTAACCTGCTGGATATCCCGCTGGAAGACTGCGACCAGCCGCTGTACGACTGTCCGATGTGCGGCCTGATCTGCACCAACTACCACATTCTGCAGGAACACGTTGATCTGCACCTGGAAGAAAACTCCTTCCAGCAGGGCATGGACCGTGTGCAGTGCTCCGGCGATCTGCAGCTGGCGCACCAGCTGCAGCAGGAAGAAGATCGTAAACGTCGTTCTGAAGAATCTCGTCAGGAAATCGAGGAATTCCAGAAACTGCAACGTTAGTAATGACCTGCAGG</t>
  </si>
  <si>
    <t>PGDCPELRSDLLLAEPAEPAPAPAPQEEAEGLAAALGPRGLLGSGPGVVLYLCPEALCGQTFAKKHQLKMHLLTHSSSQGQRPFKCPLGGCGWTFTTSYKLKRHLQSHDKLRPFGCPAEGCGKSFTTVYNLKAHMKGHEQENSFKCEVCEESFPTQAKLGAHQRSHFEPERPYQCAFSGCKKTFITVSALFSHNRAHFREQELFSCSFPGCSKQYDKACRLKIHLRSHTGERPFLCDFDGCGWNFTSMSKLLRHKRKHDDDRRFMCPVEGCGKSFTRAEHLKGHSITHLGTKPFVCPVAGCCARFSARSSLYIHSKKHLQDVDTWKSRCPISSCNKLFTSKHSMKTHMVKRHKVGQDLLAQLEAANSLTPSSELTSQRQNDLSDAEIVSLFSDVPDSTSAAL</t>
  </si>
  <si>
    <t>GGCGCGCCCCAGGTGACTGCCCGGAACTGCGTTCTGACCTGCTGCTTGCTGAGCCGGCTGAACCAGCCCCGGCACCGGCTCCGCAGGAAGAAGCAGAAGGCCTGGCAGCAGCACTGGGTCCGCGTGGTCTGCTGGGTAGCGGTCCGGGCGTAGTTCTGTACCTCTGTCCGGAAGCGCTGTGTGGTCAGACCTTCGCGAAAAAACACCAGCTGAAAATGCATCTGCTGACCCACTCTTCTTCGCAGGGTCAGCGTCCGTTTAAATGCCCGCTGGGTGGTTGCGGTTGGACGTTCACCACCTCCTACAAGCTGAAACGTCACCTGCAGAGCCACGATAAACTGCGCCCGTTCGGCTGTCCGGCGGAAGGCTGCGGTAAATCGTTCACCACCGTGTATAACCTGAAAGCGCACATGAAAGGCCATGAACAGGAAAACTCTTTTAAATGTGAAGTCTGTGAAGAATCTTTCCCGACCCAGGCGAAACTGGGTGCACACCAGCGTAGCCACTTCGAACCGGAACGTCCGTACCAGTGTGCATTTTCTGGCTGCAAGAAAACGTTCATCACCGTCTCTGCCCTGTTCAGCCACAACCGCGCTCATTTTCGCGAACAGGAACTGTTCTCTTGCTCCTTTCCGGGCTGCTCTAAACAGTACGATAAAGCGTGCCGCCTGAAAATCCACCTGCGTTCCCACACCGGCGAACGTCCGTTCCTGTGCGATTTCGACGGCTGCGGTTGGAACTTCACTTCCATGTCCAAACTGCTGCGCCACAAGCGTAAACACGATGACGACCGTCGTTTCATGTGCCCGGTTGAAGGTTGCGGTAAATCTTTCACCCGCGCTGAACACCTGAAAGGTCACTCTATCACCCACCTCGGTACCAAACCGTTCGTTTGCCCGGTGGCTGGTTGCTGTGCGCGCTTCTCTGCGCGCTCTTCCCTGTACATCCATTCCAAAAAACACCTGCAAGATGTTGACACCTGGAAAAGCCGTTGCCCGATCTCCTCCTGTAACAAACTGTTCACTTCTAAACACTCCATGAAAACCCACATGGTGAAACGCCACAAAGTAGGCCAGGACCTCCTGGCACAGCTGGAGGCGGCTAACTCCCTGACTCCGTCTTCTGAACTGACCTCTCAGCGCCAGAACGATCTGTCTGACGCAGAAATCGTTTCTCTGTTCTCCGATGTTCCGGATTCTACCTCTGCAGCGCTGTAGTAATGACCTGCAGG</t>
  </si>
  <si>
    <t>PGDCPELPPDLLLAEPAEPAPAPAPEEEAEGPAAALGPRGPLGSGPGVVLYLCPEAQCGQTFAKKHQLKVHLLTHSSSQGQRPFKCPLGGCGWTFTTSYKLKRHLQSHDKLRPFGCPAEGCGKSFTTVYNLKAHMKGHEQENSFKCEVCEESFPTQAKLSAHQRSHFEPERPYQCAFSGCKKTFITVSALFSHNRAHFREQELFSCSFPGCSKQYDKACRLKIHLRSHTGERPFLCDFDGCGWNFTSMSKLLRHKRKHDDDRRFMCPVEGCGKSFTRAEHLKGHSITHLGTKPFVCPVAGCCARFSARSSLYIHSKKHLQDVDTWKSRCPISSCNKLFTSKHSMKTHMVKRHKVGQDLLAQLEAANSLTPSSELTSQRQNDLSDAEIVSLFSDVPDSTSAAL</t>
  </si>
  <si>
    <t>GGCGCGCCCCAGGTGATTGCCCGGAACTGCCGCCTGACCTGCTGCTGGCTGAACCGGCAGAACCGGCTCCGGCCCCGGCTCCGGAAGAAGAAGCAGAGGGCCCGGCGGCAGCGCTGGGCCCGCGTGGCCCGCTGGGCTCCGGTCCGGGCGTGGTGCTGTACCTGTGCCCTGAAGCCCAGTGCGGTCAGACCTTTGCGAAAAAACACCAGCTGAAAGTTCACCTGCTGACCCACAGCAGCTCTCAGGGCCAGCGTCCGTTCAAATGCCCGCTGGGCGGCTGCGGCTGGACCTTCACCACCTCTTATAAACTGAAACGTCACCTGCAGTCCCATGATAAGCTGCGTCCGTTCGGCTGCCCGGCTGAAGGCTGTGGTAAATCCTTCACTACCGTATATAACCTGAAAGCACACATGAAAGGCCATGAACAGGAAAACTCATTCAAATGTGAAGTGTGCGAGGAATCTTTCCCGACTCAGGCCAAACTGTCTGCGCATCAGCGTAGCCACTTTGAACCGGAGCGTCCGTACCAGTGTGCGTTCTCCGGTTGCAAGAAAACCTTCATTACCGTATCTGCTCTGTTCTCTCATAACCGCGCACACTTCCGTGAACAGGAACTGTTCTCCTGTAGCTTCCCAGGTTGCAGCAAGCAGTACGACAAAGCGTGCCGTCTGAAAATCCACTTGCGCAGCCATACTGGCGAACGTCCGTTCCTGTGCGACTTCGACGGTTGCGGCTGGAACTTCACTTCTATGTCTAAACTGCTGCGTCACAAACGCAAACACGACGACGACCGTCGTTTCATGTGCCCGGTTGAAGGCTGCGGCAAATCCTTTACCCGTGCTGAACACTTGAAAGGCCACAGCATCACCCACCTGGGTACCAAACCTTTCGTCTGCCCGGTTGCAGGTTGTTGCGCTCGTTTCTCTGCGCGTAGCTCTCTGTACATCCATAGCAAAAAGCACCTCCAGGACGTAGACACCTGGAAATCCCGCTGCCCGATCTCTTCTTGTAACAAACTGTTCACCTCTAAACATTCCATGAAAACCCACATGGTGAAACGCCACAAAGTAGGTCAGGACCTGCTGGCTCAGCTGGAAGCAGCTAATAGCCTGACCCCGTCTTCCGAATTGACCTCTCAGCGTCAGAACGACCTGTCTGACGCTGAAATCGTATCCCTGTTCTCAGACGTACCGGACAGCACCTCCGCGGCTCTGTAGTAATGACCTGCAGG</t>
  </si>
  <si>
    <t>PAGAVTISSQDLLVRLDRGVLALSAPPGPATAGAAAPRRAPQASGPSTPGYRCPEPQCALAFAKKHQLKVHLLTHGGGQGRRPFKCPLEGCGWAFTTSYKLKRHLQSHDKLRPFGCPVGGCGKKFTTVYNLKAHMKGHEQESLFKCEVCAERFPTHAKLSSHQRSHFEPERPYKCDFPGCEKTFITVSALFSHNRAHFREQELFSCSFPGCSKQYDKACRLKIHLRSHTGERPFICDSDSCGWTFTSMSKLLRHRRKHDDDRRFTCPVEGCGKSFTRAEHLKGHSITHLGTKPFECPVEGCCARFSARSSLYIHSKKHVQDVGAPKSRCPVSTCNRLFTSKHSMKAHMVRQHSRRQDLLPQLEAPSSLTPSSELSSPGQSELTNMDLAALFSDTPANASGSA</t>
  </si>
  <si>
    <t>GGCGCGCCCCGGCGGGTGCGGTTACCATCTCTAGCCAGGATCTGCTGGTGCGTCTGGACCGCGGCGTACTGGCTCTGTCTGCGCCGCCGGGTCCGGCGACTGCGGGTGCTGCAGCGCCGCGTCGTGCTCCACAGGCGTCTGGTCCGAGCACTCCGGGTTACCGCTGCCCGGAACCGCAGTGCGCACTGGCGTTCGCGAAAAAACACCAGCTGAAAGTGCACCTGCTGACTCACGGTGGGGGCCAGGGCCGTCGTCCGTTTAAATGTCCGCTGGAAGGCTGTGGCTGGGCGTTCACCACCTCCTACAAACTGAAACGTCACCTGCAGTCTCACGATAAACTGCGTCCGTTCGGCTGCCCGGTAGGTGGTTGCGGCAAAAAATTCACCACCGTTTACAACCTGAAGGCACACATGAAAGGCCATGAACAGGAATCTCTGTTCAAATGCGAGGTTTGCGCGGAACGTTTCCCGACGCACGCGAAGCTGTCCTCCCACCAACGCAGCCACTTCGAACCGGAACGTCCGTATAAATGTGACTTCCCAGGCTGTGAAAAAACCTTCATCACCGTGTCCGCTCTCTTTAGCCACAACCGCGCCCACTTCCGTGAACAGGAACTGTTTTCCTGCTCGTTTCCGGGCTGTAGCAAACAGTACGATAAAGCGTGCCGTTTGAAAATCCACCTGCGTAGCCACACCGGTGAGCGTCCGTTCATCTGCGACTCCGATTCTTGCGGCTGGACTTTCACTAGCATGTCTAAGCTTCTGCGTCACCGCCGTAAACACGATGATGACCGCCGTTTCACCTGCCCGGTAGAAGGCTGCGGTAAAAGCTTCACTCGCGCTGAACACCTGAAAGGCCACTCTATCACCCACTTGGGCACCAAACCGTTCGAATGCCCGGTTGAAGGCTGCTGCGCACGTTTCTCCGCACGTAGCTCCCTGTACATTCACTCTAAAAAACACGTGCAGGACGTCGGTGCGCCGAAATCCCGTTGCCCGGTGAGCACCTGTAACCGTCTGTTCACTTCTAAGCATTCCATGAAAGCGCACATGGTTCGCCAGCACAGCCGCCGTCAGGACCTCCTGCCACAACTGGAAGCGCCGTCTTCTCTCACTCCGTCCTCTGAACTGAGCTCTCCGGGTCAGTCTGAACTGACTAACATGGATCTGGCGGCACTGTTCAGCGACACCCCAGCTAACGCTTCTGGTAGCGCGTAGTAATGACCTGCAGG</t>
  </si>
  <si>
    <t>DBD.1</t>
  </si>
  <si>
    <t>SDIGLEYCKEHIEDFKQFEPNDFYLKNTTWEDVGLWDPSLTKNQDYRTKPFCCSACPFSSKFFSAYKSHFRNVHSEDFENRILLNCPYCTFNADKKTLETHIKIFHAPNASAPSSSLSTFKDKNKNDGLKPKQADSVEQAVYYCKKCTYRDPLYEIVRKHIYREHFQHVAAPYIAKAGEKSLNGAVPLGSNAREESSIHCKRCLFMPKSYEALVQHVIEDHERIGYQVTAMIGHTNVVVPRSKPLMLIAPKPQDKKSMGLPPRIGSLASGN</t>
  </si>
  <si>
    <t>GGCGCGCCTCTGACATCGGCCTGGAATACTGTAAAGAACACATCGAAGACTTCAAGCAGTTCGAACCGAACGACTTCTACCTGAAAAACACTACCTGGGAAGACGTGGGCCTGTGGGACCCGAGCCTGACTAAAAACCAGGACTACCGTACCAAACCGTTCTGCTGCTCTGCTTGCCCGTTCTCCTCTAAATTCTTCTCCGCGTACAAAAGCCACTTCCGTAACGTGCACTCTGAAGATTTCGAAAACCGTATCCTGCTGAACTGTCCGTATTGCACCTTCAACGCCGACAAGAAAACTCTGGAAACCCATATTAAAATCTTCCACGCTCCGAACGCCTCCGCGCCGTCTTCCTCCCTGAGCACTTTCAAAGATAAAAACAAAAACGATGGCCTGAAACCGAAACAGGCAGATAGCGTAGAACAGGCGGTGTACTACTGTAAGAAATGCACTTACCGTGATCCGCTGTACGAAATCGTTCGCAAACACATCTACCGTGAACATTTCCAGCACGTTGCTGCGCCGTACATCGCTAAAGCCGGTGAAAAATCGCTGAACGGTGCTGTGCCGCTGGGTAGCAACGCGCGTGAGGAGTCTAGCATCCACTGTAAACGCTGCCTGTTCATGCCGAAAAGCTACGAAGCACTGGTACAGCACGTGATTGAAGATCATGAACGCATCGGTTACCAGGTGACGGCAATGATCGGCCATACTAACGTAGTTGTTCCGCGTTCTAAACCGCTGATGTTGATCGCACCGAAACCGCAGGACAAAAAATCTATGGGTCTGCCGCCGCGCATTGGCTCCCTGGCGTCTGGTAACTAGTAATGACCTGCAGG</t>
  </si>
  <si>
    <t>LVDIGLDSCKELLKDLKGFDPGEKYFHNTSWGDVSLWEPSGKKVRYRTKPYCCGLCKYSTKVLTSFKNHLHRYHEDEIDQELVIPCPNCVFASQPKVVGRHFRMFHAPVRKVQNYTVNILGETKSSRSDVISFTCLKCNFSNTLYYSMKKHVLVAHFHYLINSYFGLRTEEMGEQPKTNDTVSIEKIPPPDKYYCKKCNANASSQDALMYHILTSDIHRDLENKLRSVISEHIKRTGLLKQTHIAPKPAAHLAAPANGSAPSAPAQPP</t>
  </si>
  <si>
    <t>GGCGCGCCCTGGTTGATATCGGCCTGGATAGCTGTAAAGAACTGCTGAAAGACCTGAAAGGCTTTGATCCGGGTGAAAAATACTTCCACAACACTTCCTGGGGTGATGTTTCTCTGTGGGAACCGTCTGGTAAAAAAGTTCGTTACCGCACCAAACCGTACTGTTGCGGTCTGTGTAAATACTCTACTAAAGTTCTGACCTCCTTCAAAAACCACCTGCACCGTTACCATGAAGATGAAATTGATCAGGAACTGGTGATTCCGTGTCCGAACTGCGTATTTGCCTCCCAGCCTAAAGTTGTAGGTCGTCACTTTCGTATGTTCCATGCGCCGGTACGTAAAGTTCAGAACTATACCGTTAACATCCTGGGTGAAACCAAAAGCTCTCGTTCTGACGTTATTTCTTTCACTTGTCTGAAATGTAACTTCTCCAACACTCTGTACTACTCTATGAAAAAACACGTGCTGGTTGCTCACTTCCACTACCTGATTAACTCTTACTTCGGCCTGCGTACTGAAGAAATGGGCGAACAGCCGAAAACTAACGACACCGTTAGCATTGAAAAAATCCCGCCGCCGGATAAATACTATTGCAAAAAATGTAATGCTAACGCTTCTTCTCAGGACGCACTGATGTACCACATCCTGACCTCTGATATCCACCGTGACCTGGAAAATAAACTGCGTTCGGTTATTTCCGAACACATCAAACGTACCGGCCTGCTGAAACAGACACACATCGCGCCGAAACCGGCGGCTCACCTCGCGGCGCCGGCTAACGGCTCTGCTCCGTCTGCACCGGCGCAGCCGCCGTAGTAATGACCTGCAGG</t>
  </si>
  <si>
    <t>DRWRRETTRFFCPQPKEHIWKQTKTSPKPLPSRFIGSISPLNPQPRPTRQGRPLPRQGATLAGRSSSNAPKYGRGQLNYPLPDFSKVGPRVRFPKDESYRPPK</t>
  </si>
  <si>
    <t>GGCGCGCCGACCGTTGGCGCCGTGAGACCACCCGCTTCTTCTGCCCTCAACCGAAAGAACACATCTGGAAACAGACTAAAACTTCTCCTAAGCCACTGCCGAGTCGCTTCATTGGCTCTATTTCCCCGCTGAACCCGCAGCCGCGTCCTACTCGCCAGGGTCGCCCGCTGCCTCGTCAGGGCGCAACCTTAGCAGGTCGTTCTAGCAGTAACGCTCCGAAATACGGCCGCGGCCAGCTGAACTACCCGCTGCCAGATTTTTCTAAAGTAGGCCCGCGTGTACGTTTTCCGAAAGATGAATCATACCGTCCGCCGAAATAGTAATGACCTGCAGG</t>
  </si>
  <si>
    <t>TGTVSTVKNGLPTDKPAVTEDVNIYQKYIARFSGSQHCGHIHCAYQYREHYHCLDPECNYQRFTSKQDVIRHYNMHKKRDNSLQHGFMRFSPLDDCSVYYHGCHLNGKSTHYHCMQVGCNKVYTSTSDVMTHENFHKKNTQLINDGFQRFRATEDCGTADCQFYGQKTTHFHCRRPGCTFTFKNKCDIEKHKSYHIKDDAYAKDGFKKFYKYEECKYEGCVYSKATNHFHCIRAGCGFTFTSTSQMTSHKRKHERRHIRSSGALGLPPSLLGAKDTEHEESSNDDLVDFSALSSKNSSLSASP</t>
  </si>
  <si>
    <t>GGCGCGCCACCGGCACCGTTAGCACCGTTAAAAACGGCCTGCCGACCGATAAACCGGCGGTTACCGAAGATGTGAACATCTACCAGAAATACATCGCGCGTTTCAGCGGTAGCCAGCACTGCGGTCACATCCACTGCGCATACCAGTACCGTGAACACTACCACTGCCTGGATCCGGAATGTAACTATCAGCGTTTCACCAGCAAACAGGATGTTATCCGCCACTACAACATGCACAAAAAACGTGATAACTCCCTGCAGCACGGTTTCATGCGCTTCTCCCCGCTGGATGACTGCAGCGTTTACTACCACGGCTGCCACCTGAACGGCAAAAGCACCCACTACCACTGTATGCAGGTGGGCTGCAACAAAGTTTACACCTCTACCTCTGACGTTATGACCCACGAAAACTTCCACAAGAAAAACACCCAGCTGATCAATGATGGCTTCCAGCGTTTCCGTGCGACCGAAGATTGCGGTACCGCGGATTGCCAGTTCTACGGTCAGAAAACCACCCACTTCCACTGCCGTCGTCCGGGTTGCACCTTCACCTTCAAAAACAAATGCGACATTGAAAAACACAAATCTTACCACATCAAAGACGATGCGTACGCGAAAGATGGTTTCAAAAAATTCTATAAATACGAAGAATGCAAATACGAAGGTTGCGTTTACTCTAAAGCGACCAACCACTTTCACTGCATCCGTGCGGGTTGCGGTTTCACCTTCACCAGCACCAGCCAGATGACCTCCCACAAACGTAAACACGAACGTCGTCACATCCGTAGCTCTGGTGCGCTGGGTCTGCCGCCGTCTTTGCTGGGCGCGAAAGATACCGAACATGAAGAATCTTCTAACGATGATCTGGTTGATTTCTCTGCTCTGTCTAGCAAAAACTCTAGCCTGAGCGCGTCCCCGTAGTAATGACCTGCAGG</t>
  </si>
  <si>
    <t>QVRTVCEPGCPPAEQSQLGLGEPGKAAKPLDTVRKSYYSKDPSRAEKREIKCPTPGCDGTGHVTGLYPHHRSLSGCPHKDRIPPEILAMHENVLKCPTPGCTGQGHVNSNRNTHRSLSGCPIAAAEKLAKSHEKQQPQTGDPSKSSSNSDRILRPMCFVKQLEVPPYGSYRPN</t>
  </si>
  <si>
    <t>GGCGCGCCCAGGTTCGTACGGTGTGTGAACCCGGTTGCCCGCCGGCGGAACAGTCCCAGCTGGGCTTAGGCGAACCGGGTAAAGCGGCAAAACCGCTGGATACTGTACGCAAAAGCTACTATTCCAAAGACCCGAGTCGCGCTGAAAAACGCGAAATCAAGTGCCCAACCCCTGGTTGCGACGGTACCGGCCACGTTACCGGTTTATATCCGCACCATCGTTCGCTCTCTGGTTGTCCACACAAAGACCGGATCCCGCCTGAAATCTTGGCTATGCACGAAAACGTACTGAAATGCCCGACACCGGGCTGTACGGGCCAAGGCCACGTTAACTCTAACCGTAACACCCACCGTAGTCTGTCCGGCTGCCCGATCGCTGCTGCGGAAAAACTGGCGAAATCCCACGAAAAACAACAGCCGCAGACTGGTGATCCTAGTAAATCTTCGTCTAACTCCGATCGTATCCTGCGTCCGATGTGCTTTGTCAAACAGCTTGAAGTTCCGCCGTACGGCAGCTATCGCCCGAACTAGTAATGACCTGCAGG</t>
  </si>
  <si>
    <t>GSIHDQKGCPRKKPFECGSEMRKAMSVSSLSSLSSPSFTESQPIDFGAMPYVCDECGRSFSVISEFVEHQIMHTRENLYEYGESFIHSVAVSEVQKSQVGGKRFECKDCGETFNKSAALAEHRKIHARGYLVECKNQECEEAFMPSPTFSELQKIYGKDKFYECRVCKETFLHSSALIEHQKIHFGDDKDNEREHERERERERGETFRPSPALNEFQKMYGKEKMYECKVCGETFLHSSSLKEHQKIHTRGNPFENKGKVCEETFIPGQSLKRRQKTYNKEKLCDFTDGRDAFMQSSE</t>
  </si>
  <si>
    <t>GGCGCGCCGGCAGCATCCATGATCAGAAAGGCTGCCCGCGTAAAAAACCGTTTGAATGCGGCTCTGAAATGCGTAAAGCCATGTCTGTGTCAAGTCTGTCCAGCCTGAGCTCACCGTCTTTCACTGAAAGTCAACCGATTGACTTCGGTGCAATGCCGTACGTGTGTGATGAATGCGGTCGTAGCTTTAGCGTGATTTCTGAGTTCGTTGAACACCAGATCATGCACACGCGTGAAAACCTGTACGAGTACGGTGAGTCCTTCATCCACTCGGTAGCTGTTTCTGAGGTTCAGAAAAGCCAGGTAGGCGGTAAACGCTTCGAATGTAAAGATTGCGGTGAAACCTTTAATAAATCTGCAGCGCTGGCTGAACACCGTAAAATCCACGCACGCGGTTATCTCGTTGAATGCAAAAACCAGGAATGTGAAGAAGCATTCATGCCGAGCCCAACATTTTCCGAGCTGCAAAAAATCTACGGTAAAGATAAGTTCTATGAGTGCCGCGTATGCAAAGAAACGTTCCTGCACAGCAGCGCACTGATTGAGCACCAGAAGATTCACTTCGGTGATGACAAGGATAACGAGCGTGAGCATGAGCGTGAACGTGAACGCGAACGTGGTGAAACCTTCCGTCCGTCACCAGCGCTGAATGAATTCCAGAAAATGTACGGTAAAGAAAAGATGTACGAATGCAAGGTTTGTGGTGAGACCTTCCTGCACTCCTCTAGCCTGAAAGAACATCAGAAGATCCACACTAGAGGTAACCCGTTTGAAAACAAAGGTAAAGTGTGTGAAGAAACCTTCATCCCAGGCCAGTCTCTGAAACGCCGCCAGAAAACCTACAATAAAGAAAAACTGTGTGACTTCACCGACGGTCGTGACGCGTTCATGCAGTCCAGCGAATAGTAATGACCTGCAGG</t>
  </si>
  <si>
    <t>IRCDEKPEDLLEEPKTTSEETLEDCSEVTPAMQIPRTKEEANGDVFETFMFPCQHCERKFTTKQGLERHMHIHISTVNHAFKCKYCGKAFGTQINRRRHERRHEAGLKRKPSQTLQPSEDLADGKASGENVASKDDSSPPSLGPDCLIMNSEKASQDTINSSVVEENGEVKELHPCKYCKKVFGTHTNMRRHQRRVHERHLIPKGVRRKGGLEEPQPPAEQAQATQNVYVPSTEPEEEGEADDVYIM</t>
  </si>
  <si>
    <t>GGCGCGCCATTCGCTGTGACGAAAAACCGGAAGACCTCCTCGAGGAACCTAAGACCACCTCTGAAGAGACCCTTGAGGACTGCTCCGAAGTGACTCCGGCAATGCAGATTCCTCGTACAAAAGAAGAAGCGAACGGTGATGTGTTTGAAACCTTCATGTTTCCTTGTCAACACTGCGAACGTAAATTTACTACGAAACAGGGCCTGGAGCGCCACATGCACATCCACATTTCTACCGTGAATCACGCGTTTAAATGTAAATATTGCGGTAAAGCCTTCGGGACTCAGATTAACCGTCGTCGTCATGAGCGTCGTCACGAAGCGGGTCTGAAGCGTAAGCCGAGCCAGACCCTGCAGCCGTCGGAGGACCTGGCTGATGGAAAGGCATCCGGTGAGAACGTTGCATCTAAGGACGACTCTTCCCCACCATCCCTGGGTCCTGACTGCCTGATCATGAATTCCGAAAAAGCGAGCCAGGACACCATTAACAGCAGCGTTGTTGAAGAAAACGGCGAAGTAAAAGAACTACATCCGTGTAAGTATTGTAAAAAAGTGTTCGGTACCCATACCAACATGCGCCGTCATCAACGGCGCGTTCATGAGCGTCACCTGATTCCGAAAGGTGTCCGACGCAAAGGCGGTCTAGAAGAACCGCAGCCGCCAGCGGAACAGGCACAAGCTACTCAGAATGTATACGTGCCGTCGACCGAGCCAGAAGAAGAAGGTGAAGCTGACGACGTGTACATTATGTAGTAATGACCTGCAGG</t>
  </si>
  <si>
    <t>DVLESFLSDYDEGKEDKQYRRRDLTDQHKEKRDKKPIGSSERYQRWLQYKFFCLLCKRECIEARILHHSKMHMEDGIYTCPVCIKKFKRKEMFVPHVMEHVKMPPSRRDRSKKKLLLKGSQKGICPKSPSAIPEQNHSLNDQAKGESHEYVTFSKLEDCHLQDRDLYPCPGTDCSRVFKQFKYLSVHLKAEHQNNDENAKHYLDMKNRREKCTYCRRHFMSAFHLREHEQVHCGPQPYMCVSIDCYARFGSVNELLNHKQKHDDLRYKCELNGCNIVFSDLGQLYHHEAQHFRDASYTCNFLGCKKFYYSKIEYQNHLSMHNVENSNGDIKKSVKLEESATGEKQDCINQPHLLNQTDKSHLPEDLFCAESANSQIDTETAENLKENSDSNSSDQLSHSSSASMNEELIDTLDHSETMQDVLLSNEKVFGPSSLKEKCSSMAVCFDGTKFTCGFDGCGSTYKNARGMQKHLRKVHPYHFKPKKIKTKDLFPSLGNEHNQTTEKLDAEPKPCSDTNSDSPDEGLDH</t>
  </si>
  <si>
    <t>GGCGCGCCGACGTGCTGGAGTCCTTTCTGAGTGATTATGACGAAGGTAAAGAAGACAAACAGTATCGGCGCCGTGATCTGACCGACCAGCATAAAGAAAAACGTGATAAAAAACCAATCGGTTCCAGCGAACGATACCAGCGCTGGCTGCAGTATAAATTCTTTTGCCTGCTGTGCAAGCGTGAATGTATTGAGGCCCGCATTCTCCACCACTCCAAGATGCACATGGAGGATGGCATCTATACGTGCCCGGTTTGCATCAAAAAATTCAAGCGCAAAGAAATGTTCGTTCCACACGTGATGGAGCACGTGAAGATGCCGCCGAGCCGTCGCGATCGTTCCAAGAAAAAATTGCTGCTGAAAGGCTCTCAGAAAGGGATCTGCCCGAAGTCGCCGTCTGCAATCCCGGAACAGAACCATAGCCTGAACGATCAGGCAAAGGGTGAATCCCACGAGTATGTGACCTTCTCCAAACTGGAAGATTGTCACCTGCAAGACCGTGATCTCTACCCGTGTCCGGGTACGGACTGCAGCCGCGTATTCAAACAGTTCAAGTACCTGTCTGTGCACCTGAAAGCCGAGCACCAGAATAACGACGAGAACGCAAAACACTACCTCGATATGAAGAACCGTCGCGAAAAGTGCACCTACTGTCGTCGTCACTTCATGTCAGCGTTTCATCTGCGCGAGCATGAGCAGGTCCATTGCGGCCCGCAGCCGTATATGTGCGTATCTATTGACTGTTACGCGCGGTTCGGCTCCGTGAACGAACTCCTGAACCACAAGCAGAAGCACGACGATCTGCGTTACAAATGCGAGCTCAACGGCTGTAATATTGTTTTCTCAGACCTGGGCCAGCTGTACCACCATGAGGCTCAGCATTTCCGCGATGCCTCTTATACCTGCAACTTCCTCGGTTGCAAAAAATTCTATTACTCCAAAATTGAATACCAGAACCACCTCTCCATGCATAACGTTGAGAACTCTAACGGAGACATTAAGAAGTCAGTCAAACTTGAGGAGAGTGCTACCGGCGAGAAACAGGACTGCATCAACCAACCACACCTCCTCAACCAGACTGACAAATCTCACCTACCGGAGGATCTCTTCTGCGCGGAAAGCGCGAACAGTCAGATCGACACTGAGACCGCAGAAAACCTGAAGGAAAACTCTGACTCTAACTCCAGTGACCAGCTGTCCCATTCCAGCTCGGCGTCTATGAACGAAGAACTGATTGACACCCTGGACCATTCTGAGACCATGCAGGATGTCCTGCTGTCTAACGAAAAAGTATTCGGCCCAAGCTCGCTGAAAGAAAAATGTAGCTCCATGGCAGTGTGCTTCGATGGTACTAAATTCACCTGTGGTTTCGACGGCTGTGGCTCCACTTATAAAAACGCGCGCGGCATGCAGAAACACCTTCGTAAAGTACACCCGTACCACTTCAAACCGAAGAAAATCAAAACCAAGGACCTGTTTCCGTCCCTCGGTAATGAACACAACCAGACTACCGAGAAGCTAGACGCTGAACCTAAACCTTGCTCCGACACTAACTCCGACTCCCCGGATGAAGGTCTTGACCACTAGTAATGACCTGCAGG</t>
  </si>
  <si>
    <t>GVIFPNPLVSIAATANALDPLSALMKHRKGKPPNVSVFEPKASAEDPFFKHKCRFCAKVFGSDSALQIHLRSHTGERPFKCNICGNRFSTKGNLKVHFQRHKEKYPHIQMNPYPVPEYLDNVPTCSGIPYGMSLPPEKPVTTWLDSKPVLPTVPTSVGLQLPPTVPGAHGYADSPSATPASRSPQRPSPASSECASLSPGLNHVESGVSATAESPQSLLGGPPLTKAEPVSLPCTNARAGDAPVGAQASAAPTSVDGAPTSLGSPGLPAVSEQFKAQFPFGGLLDSMQTSETSKLQQLVENIDKKMTDPNQCVICHRVLSCQSALKMHYRTHTGERPFKCKICGRAFTTKGNLKTHFGVHRAKPPLRVQHSCPICQKKFTNAVVLQQHIRMHMGGQIPNTPLPEGFQDAMDSELAYDDKNAETLSSYDDDMDENSMEDDAEL</t>
  </si>
  <si>
    <t>GGCGCGCCGGTGTGATCTTCCCGAACCCGCTGGTCTCCATCGCCGCCACTGCTAACGCGCTCGACCCTCTGTCTGCACTGATGAAACACCGTAAAGGTAAACCGCCTAATGTCAGCGTCTTCGAACCGAAAGCCTCCGCGGAAGATCCTTTCTTTAAACACAAATGCCGCTTCTGCGCGAAAGTATTCGGCAGCGATTCGGCCCTGCAGATTCACCTGCGTAGCCACACCGGTGAACGTCCGTTCAAATGTAACATCTGTGGTAATCGTTTTAGCACCAAAGGTAACCTTAAAGTCCACTTTCAGCGTCACAAAGAAAAATATCCACATATTCAGATGAACCCGTACCCAGTTCCTGAATATCTGGACAACGTGCCGACCTGTAGCGGCATCCCGTACGGTATGTCCCTGCCGCCGGAAAAACCGGTTACTACCTGGCTCGACTCTAAGCCGGTGCTTCCGACTGTTCCGACGTCCGTGGGTCTGCAGCTGCCGCCGACTGTACCAGGTGCGCACGGTTACGCTGACTCTCCAAGCGCAACCCCTGCATCGCGCAGTCCGCAGCGCCCATCACCAGCCTCTTCCGAATGCGCGTCCCTGAGCCCTGGCCTGAACCACGTTGAAAGCGGTGTTTCGGCGACCGCTGAATCTCCGCAGAGCTTGCTGGGCGGTCCGCCCCTGACCAAAGCTGAACCGGTTAGCCTGCCGTGTACCAACGCTCGTGCGGGTGATGCTCCGGTGGGCGCTCAGGCTAGCGCTGCTCCGACGTCTGTAGACGGCGCTCCGACGAGCCTGGGCTCGCCGGGCCTGCCAGCCGTTAGTGAACAGTTCAAAGCACAGTTCCCGTTTGGCGGTCTGCTTGACTCAATGCAAACTTCCGAAACCAGCAAACTGCAGCAGTTGGTTGAAAACATTGATAAGAAAATGACTGATCCGAACCAGTGTGTTATTTGCCACCGCGTACTTTCCTGCCAGTCGGCGCTGAAAATGCACTACCGCACCCACACTGGCGAACGTCCGTTTAAATGTAAAATTTGTGGCCGTGCCTTTACCACTAAAGGTAACTTGAAAACTCACTTCGGTGTTCACCGTGCAAAACCACCGCTGCGTGTACAGCATAGCTGCCCGATCTGCCAGAAGAAATTTACGAACGCGGTGGTTCTTCAGCAACACATCCGTATGCATATGGGCGGCCAAATCCCTAACACCCCACTCCCGGAAGGTTTTCAAGACGCAATGGATTCCGAACTGGCGTATGATGACAAAAACGCCGAAACCCTGAGCTCTTACGACGATGACATGGATGAAAATTCTATGGAGGACGACGCTGAACTGTAGTAATGACCTGCAGG</t>
  </si>
  <si>
    <t>TCSKPKPSTMLREAVMATSDKLMLEPPSAYPITPSSPLYTNTDSLTVITPVKKKRGRPKKQPLLTVETIHEGTSTSPVSPISREFPGTKKRKRRRNLAKLAQLVPGEDKPMS</t>
  </si>
  <si>
    <t>GGCGCGCCACCTGCTCTAAACCGAAACCTAGCACCATGCTGCGTGAAGCGGTAATGGCGACGTCTGATAAACTGATGCTGGAACCGCCTAGCGCCTACCCGATCACCCCGTCTAGCCCGCTCTACACTAACACTGATAGCCTGACGGTTATCACCCCGGTTAAGAAAAAGCGTGGTCGCCCGAAAAAACAACCGCTGTTGACGGTGGAAACCATCCACGAAGGCACCAGCACCTCCCCAGTGAGTCCGATTAGCCGTGAATTCCCAGGCACTAAAAAACGTAAACGTCGCCGTAACCTCGCTAAACTGGCGCAGCTGGTTCCAGGTGAAGACAAGCCGATGAGTTAGTAATGACCTGCAGG</t>
  </si>
  <si>
    <t>DFDWHQDALSKSLQQNLPSRSVSKPSLFSSVQLYRQSSKMCGTVFTGASRFRCRQCSAAYDTLVELTVHMNETGHYQDDNRKKDKLRPTSYSKPRKRAFQDMDKEDAQKVLKCMFCGDSFDSLQDLSVHMIKTKHYQKVPLKEPVPTISSKMVTPAKKRVFDVNRPCSPDSTTGSFADSFSSQKNANLQLSSNNRYGYQNGASYTWQFEACKSQILKCMECGSSHDTLQQLTTHMMVTGHFLKVTSSASKKGKQLVLDPLAVEKMQSLSEAPNSDSLAPKPSSNSASDCT</t>
  </si>
  <si>
    <t>GGCGCGCCGACTTCGACTGGCATCAGGACGCGCTGTCCAAATCCCTGCAGCAGAACCTGCCGAGCCGTTCCGTGTCTAAACCGAGCCTGTTCTCCTCTGTTCAGCTGTACCGCCAAAGCTCCAAAATGTGCGGTACCGTTTTCACCGGTGCTTCTCGTTTCCGCTGTCGTCAGTGTTCCGCGGCATACGATACCCTGGTTGAGCTGACCGTGCACATGAACGAAACTGGCCACTACCAGGACGACAACCGCAAAAAAGATAAACTGCGCCCGACCTCTTATTCTAAACCGCGTAAACGCGCGTTCCAGGATATGGATAAAGAAGACGCACAGAAAGTTCTGAAATGCATGTTCTGCGGTGACAGCTTCGACAGCCTTCAGGACTTGTCTGTTCACATGATCAAAACTAAACACTATCAGAAAGTGCCACTGAAAGAACCGGTTCCGACCATTAGCTCTAAAATGGTAACGCCGGCTAAAAAACGCGTTTTCGATGTTAACCGTCCGTGCAGCCCGGACTCCACGACCGGCTCCTTCGCTGACAGCTTCTCCTCTCAGAAAAACGCGAACCTGCAGCTGTCTTCCAACAACCGTTACGGTTATCAGAACGGTGCTTCCTATACTTGGCAGTTCGAAGCGTGCAAGTCCCAGATCCTGAAATGTATGGAATGCGGCTCTTCCCACGACACCCTGCAACAGCTGACCACCCACATGATGGTGACCGGCCACTTCCTGAAAGTTACTTCTTCCGCCTCTAAAAAAGGTAAACAGCTGGTACTGGATCCGCTGGCAGTTGAAAAAATGCAGAGCCTGTCCGAAGCCCCTAACTCTGACAGCCTTGCGCCGAAACCGAGCTCCAACTCCGCTTCCGATTGCACCTAGTAATGACCTGCAGG</t>
  </si>
  <si>
    <t>METRAAENTAIFMCKCCNLFSPNQSELLSHVSEKHMEEGVNVDEIIIPLRPLSTPEPPNSSKTGDEFLVMKRKRGRPKGSTKKSSTEEELAENIVSPTEDSPLAPEEGNSLPPSSLECSKCCRKFSNTRQLRKHICIIVLNLGEEEGEAGNESDLELEKKCKEDDREKASKRPRSQKTEKVQKISGKEARQLSGAKKPIISVVLTAHEAIPGATKIVPVEAGPPETGATNSETTSADLVPRRGYQEYAIQQTPYEQPMKSSRLGPTQLKIFTCEYCNKVFKFKHSLQAHLRIHTNEKPYKCPQCSYASAIKANLNVHLRKHTGEKFACDYCSFTCLSKGHLKVHIERVHKKIKQHCRFCKKKYSDVKNLIKHIRDAHDPQDKKVKEALDELCLMTREGKRQLLYDCHICERKFKNELDRDRHMLVHGDKWPFACELCGHGATKYQALELHVRKHPFVYVCAVCRKKFVSSIRLRTHIKEVHGAAQEALVFTSSINQSFCLLEPGGDIQQEALGDQLQLVEEEFALQGVNAL</t>
  </si>
  <si>
    <t>GGCGCGCCATGGAAACCCGCGCGGCTGAAAACACCGCTATCTTCATGTGTAAATGCTGCAACCTGTTCTCCCCGAACCAGTCTGAACTGCTGAGCCACGTGAGCGAAAAACACATGGAAGAAGGCGTGAACGTTGATGAAATCATCATCCCGCTGCGTCCGCTGAGCACCCCGGAACCACCGAACAGCTCTAAAACCGGTGATGAATTCCTGGTAATGAAACGTAAACGTGGCCGCCCGAAAGGCTCCACTAAAAAATCTTCCACCGAAGAAGAACTGGCGGAAAACATCGTGAGCCCGACTGAAGATTCGCCGTTGGCGCCGGAAGAGGGTAACTCACTGCCGCCGTCCTCCCTTGAATGTTCTAAATGCTGTCGTAAATTCTCTAACACCCGTCAGCTGCGTAAACACATCTGCATCATCGTCCTGAACCTTGGTGAAGAAGAAGGTGAAGCTGGTAATGAATCTGATCTGGAGCTGGAAAAGAAATGCAAGGAAGACGACCGTGAAAAAGCGTCTAAACGTCCGCGTAGCCAGAAAACTGAAAAAGTGCAGAAAATTTCTGGCAAAGAAGCTCGCCAGCTGTCTGGTGCGAAGAAACCGATCATCTCTGTTGTGCTGACTGCGCACGAAGCAATTCCGGGTGCTACTAAAATCGTTCCGGTTGAAGCGGGCCCGCCTGAGACCGGCGCAACCAACTCTGAAACCACTTCTGCTGACCTGGTGCCACGTCGTGGCTACCAGGAATACGCAATCCAGCAAACCCCGTATGAACAGCCGATGAAATCTAGCCGTCTGGGCCCGACCCAGCTGAAAATCTTTACGTGTGAATACTGTAACAAAGTTTTCAAATTTAAGCACTCCCTCCAGGCCCACCTGCGCATCCACACTAACGAAAAACCGTATAAGTGCCCGCAGTGCTCCTACGCTAGCGCCATTAAAGCCAACCTGAACGTTCACCTGCGTAAACATACGGGTGAAAAATTCGCATGCGACTACTGCTCCTTTACCTGCCTGTCTAAAGGTCACCTGAAAGTTCACATTGAACGCGTACATAAGAAAATTAAACAGCACTGTCGCTTCTGTAAAAAGAAGTACTCTGACGTCAAAAACCTGATTAAACACATCCGTGACGCGCACGACCCACAGGATAAAAAAGTGAAAGAAGCTCTGGATGAACTGTGCCTGATGACTCGTGAGGGTAAACGCCAGCTGCTGTATGATTGCCATATCTGTGAGCGTAAATTTAAAAACGAGCTGGACCGTGATCGTCACATGTTAGTGCACGGTGATAAATGGCCGTTCGCATGCGAACTGTGTGGGCATGGCGCCACTAAATATCAGGCACTGGAACTGCACGTCCGTAAGCACCCGTTCGTCTACGTTTGCGCGGTCTGCCGTAAAAAATTTGTTAGCTCCATTCGTCTGCGCACGCACATTAAAGAAGTGCACGGTGCAGCTCAGGAAGCACTGGTCTTCACCTCCTCCATCAATCAGTCTTTCTGCCTGCTGGAGCCGGGTGGCGATATCCAACAGGAAGCCCTGGGTGACCAGCTGCAGCTGGTTGAGGAAGAGTTCGCACTGCAGGGCGTTAACGCTCTGTAGTAATGACCTGCAGG</t>
  </si>
  <si>
    <t>TAEPHSTPGHPVKKEPAEPTCPAPAHDLQLLPQQAGMASILATAVINKDVFPCKDCGIWYRSERNLQAHLLYYCASRQGTGSPAAAATDEKPKETYPNERVCPFPQCRKSCPSASSLEIHMRSHSGERPFVCLICLSAFTTKANCERHLKVHTDTLSGVCHSCGFISTTRDILYSHLVTNHMVCQPGSKGEIYSPGAGHPAT</t>
  </si>
  <si>
    <t>GGCGCGCCACCGCGGAACCGCACAGCACACCGGGCCACCCGGTGAAAAAAGAACCGGCAGAACCGACCTGCCCGGCTCCGGCACATGACCTGCAGCTGCTGCCGCAGCAGGCTGGTATGGCGTCTATTTTAGCAACTGCAGTGATCAACAAAGACGTGTTCCCATGTAAAGACTGCGGTATCTGGTACCGTAGCGAACGTAACCTGCAAGCTCACTTACTGTACTACTGCGCTTCTCGTCAGGGTACTGGTTCTCCGGCTGCTGCAGCGACGGATGAGAAACCGAAAGAAACCTACCCAAACGAGCGTGTGTGCCCGTTCCCGCAGTGTCGTAAATCCTGTCCGTCCGCATCCAGCCTGGAAATTCACATGCGTAGCCACTCTGGCGAACGCCCTTTCGTGTGCTTGATCTGCCTTTCTGCATTTACCACCAAAGCTAACTGCGAACGTCACCTGAAAGTGCACACTGACACTCTGTCCGGTGTATGTCACTCCTGTGGTTTCATTTCCACTACCCGTGACATCCTGTACTCCCATCTGGTGACTAACCATATGGTGTGCCAACCAGGTTCCAAAGGTGAGATCTACTCCCCAGGCGCAGGCCACCCTGCTACATAGTAATGACCTGCAGG</t>
  </si>
  <si>
    <t>DRAKEKGIGTPQPDVAKDSWAAELENSSKENEVIEVKSMGESQSKKLQGGYECKYCPYSTQNLNEFTEHVDMQHPNVILNPLYVCAECNFTTKKYDSLSDHNSKFHPGEANFKLKLIKRNNQTVLEQSIETTNHVVSITTSGPGTGDSDSGISVSKTPIMKPGKPKADAKKVPKKPEEITPENHVE</t>
  </si>
  <si>
    <t>GGCGCGCCGACCGTGCTAAAGAAAAAGGTATCGGCACCCCGCAGCCGGACGTAGCGAAAGATAGCTGGGCCGCAGAACTGGAAAACTCTTCTAAAGAAAACGAAGTGATTGAAGTGAAATCCATGGGTGAATCCCAGAGCAAAAAACTGCAGGGTGGTTACGAATGTAAATACTGTCCGTATTCCACCCAGAACCTGAACGAATTCACCGAACACGTTGATATGCAGCACCCTAACGTTATCCTGAACCCGCTGTATGTTTGCGCAGAATGTAACTTCACTACTAAAAAATATGATTCTCTGTCCGACCATAATTCTAAATTCCATCCGGGTGAAGCTAACTTCAAACTGAAACTGATTAAACGTAATAACCAGACCGTTCTGGAACAGAGCATCGAAACTACTAACCACGTAGTGTCCATCACTACGTCAGGCCCAGGCACCGGTGACAGCGACTCTGGCATTTCCGTTTCCAAAACCCCGATCATGAAACCGGGTAAACCGAAAGCTGATGCGAAAAAAGTTCCAAAAAAGCCTGAAGAAATCACCCCGGAAAACCACGTTGAATAGTAATGACCTGCAGG</t>
  </si>
  <si>
    <t>AQPAETLPEGPQQDLPPEASAASSEAAQNPSSTDGSTLANGHRSTLDGYLYSCKYCDFRSHDMTQFVGHMNSEHTDFNKDPTFVCSGCSFLAKTPEGLSLHNATCHSGEASFVWNVAKPDNHVVVEQSIPESTSTPDLAGEPSAEGADGQAEIIITKTPIMKIMKGKAEAKKIHTLKENVPSQPVGEALPKLSTGEMEVREGDHSFINGAVPVSQASASSAKNPHAANGPLIGTVPVLPAGIAQFLSLQQQPPVHAQHHVHQPLPTAKALPKVMIPLSSIPTYNAAMDSNSFLKNSFHKFPYPTKAELCYLTVVTKYPEEQLKIWFTAQRLKQGISWSPEEIEDARKKMFNTVIQSVPQPTITVLNTPLVASAGNVQHLIQAALPGHVVG</t>
  </si>
  <si>
    <t>GGCGCGCCGCGCAGCCGGCTGAAACTCTGCCGGAAGGTCCGCAGCAGGATCTGCCGCCGGAAGCAAGCGCAGCATCTAGCGAAGCTGCTCAGAACCCGAGCTCTACCGACGGTAGCACCCTGGCTAACGGTCACCGTTCCACCCTGGATGGTTATCTGTACTCCTGCAAATACTGTGACTTCCGCTCCCACGACATGACCCAGTTCGTTGGTCACATGAACTCTGAACACACTGACTTTAACAAAGACCCGACGTTCGTTTGCTCCGGCTGCTCTTTCTTGGCGAAAACCCCGGAGGGTCTGTCCCTGCACAACGCTACTTGCCACTCTGGTGAAGCTAGCTTCGTTTGGAACGTGGCGAAACCGGATAATCACGTTGTTGTTGAACAGAGCATCCCTGAGTCCACCTCCACCCCGGACCTGGCAGGCGAACCGTCTGCGGAAGGTGCTGACGGCCAGGCTGAAATCATCATCACCAAAACTCCGATCATGAAAATTATGAAAGGTAAAGCTGAGGCTAAGAAAATCCACACTCTGAAAGAAAACGTTCCGTCCCAGCCGGTAGGTGAAGCGCTGCCTAAACTGTCCACCGGTGAAATGGAAGTTCGTGAAGGTGATCACAGCTTCATCAACGGTGCGGTGCCGGTTAGCCAGGCATCCGCCTCTTCCGCTAAAAACCCACACGCAGCGAACGGTCCGCTGATCGGTACCGTTCCGGTTCTGCCGGCAGGCATCGCGCAGTTTCTGAGCCTGCAGCAGCAGCCGCCGGTTCACGCACAGCACCACGTGCACCAGCCGCTGCCGACCGCTAAAGCGCTGCCGAAAGTTATGATCCCGCTGAGCTCTATCCCGACCTACAACGCGGCGATGGATTCGAACTCTTTCCTGAAAAACTCTTTCCACAAATTTCCGTATCCGACTAAAGCTGAACTGTGCTACCTGACCGTAGTAACCAAGTACCCAGAAGAACAGCTGAAAATTTGGTTCACCGCCCAGCGCCTGAAACAGGGTATTAGCTGGTCCCCGGAGGAAATCGAAGACGCACGTAAAAAGATGTTTAACACGGTAATCCAGTCTGTTCCGCAGCCGACCATCACCGTTCTGAACACCCCGCTGGTAGCTTCTGCGGGCAACGTTCAGCATCTGATCCAGGCTGCGCTGCCGGGCCACGTGGTAGGCTAGTAATGACCTGCAGG</t>
  </si>
  <si>
    <t>CTGHKGGHNTVNQCLTATPSKIFQCNKYVKVFDKFSNSNRYKRRHTGNKHFKCKECSKSFCVLSQLTQHRRIHTRVNSYKCEECGKAFNWFSTLTKHKRIHTGEKPYKCEECGKAFNQSSQLTRHKIIHTEEKPNKCEECGKAFKQASHLTIHKIIHTGEKPYKYEECGKVFSQSSHLTTQKILHTGENLYKCKECGKAFNLFSNLTNHKRIHAGEKPYKCKECGRAFNISSNLNKQEKIHTGGKLNKCEECDKAFNRSLKLTAHKKILMEEKPYKCEECGKVFNQFSTLTRHKIIHTGEKPYKCKECGKAFNQSSNLTEHKKIHTAEKSYKCEECGKAFNQHSNLINHRKIYSGEKPYKCEECGKAFNRSSTLTRHKKIHTGEKPYKCEECDRAFSQSSNLTEHKKIHTGEKPYKCEECGKAFNRFSTLTKHKRIHTGEKPYKCEECGKAFNQSYQLTRHKIVHTKEKLNKCEEFGKAFKQSSHRTIHKIIHTGEKPYKCEEHGKVFNQSSNLTTQKIIHTGENLYKFEEHGKAFNLFSNIT</t>
  </si>
  <si>
    <t>GGCGCGCCTGCACTGGCCATAAAGGCGGTCACAACACCGTCAACCAGTGCCTGACTGCTACCCCGTCTAAAATTTTCCAGTGCAACAAGTACGTGAAAGTATTCGACAAATTCAGCAACTCTAACCGTTACAAGCGTCGTCACACCGGTAACAAACACTTCAAATGTAAGGAATGCTCCAAATCCTTCTGCGTCCTGAGCCAGCTGACTCAGCACCGCCGTATCCACACCCGCGTGAACAGCTACAAGTGCGAAGAGTGCGGCAAGGCGTTTAATTGGTTCAGCACGCTGACTAAACACAAACGCATCCACACGGGTGAAAAGCCGTATAAGTGTGAAGAGTGCGGTAAAGCCTTCAACCAATCGTCCCAGCTGACCCGCCACAAAATCATCCACACCGAAGAAAAACCGAATAAATGTGAAGAATGTGGCAAAGCTTTTAAACAGGCGTCGCACCTGACTATTCACAAAATCATTCACACGGGCGAAAAACCTTACAAATACGAGGAATGTGGAAAAGTTTTCTCCCAGTCCAGCCACCTGACGACCCAGAAAATTTTGCACACTGGCGAGAACCTGTACAAGTGCAAAGAATGCGGTAAGGCGTTCAACCTGTTCTCCAACCTGACTAACCACAAACGTATTCACGCGGGCGAAAAGCCGTACAAGTGTAAGGAGTGTGGTCGTGCGTTCAACATCTCTAGCAACCTGAACAAGCAGGAAAAAATCCACACGGGCGGTAAACTGAATAAGTGCGAGGAATGTGATAAAGCATTCAACCGTAGCCTGAAGCTGACCGCCCACAAGAAAATCCTGATGGAAGAAAAACCCTACAAATGCGAGGAATGCGGTAAAGTGTTTAACCAGTTCAGTACCCTGACCCGTCATAAAATAATCCATACTGGTGAGAAACCGTATAAGTGCAAAGAGTGTGGCAAGGCTTTTAACCAGAGCTCTAATCTGACTGAACATAAGAAAATCCACACTGCTGAAAAAAGCTACAAGTGTGAGGAATGCGGCAAGGCATTTAACCAGCACTCTAACCTGATCAACCACCGTAAAATTTACTCTGGCGAGAAACCATATAAGTGTGAGGAGTGTGGCAAAGCGTTCAATCGCTCGTCCACCCTGACTCGTCATAAGAAAATTCACACCGGAGAAAAACCATACAAATGTGAAGAGTGTGACCGTGCGTTCTCACAGTCCAGTAACCTGACCGAACATAAAAAGATTCATACCGGCGAAAAGCCTTACAAGTGTGAAGAATGCGGCAAAGCGTTTAACCGTTTCAGCACCCTGACCAAACATAAACGCATTCACACTGGTGAAAAACCCTATAAATGCGAGGAGTGCGGGAAAGCTTTCAACCAATCCTACCAGCTGACGCGTCATAAAATCGTGCACACCAAGGAAAAACTTAATAAATGTGAGGAGTTCGGCAAAGCATTCAAGCAGTCCTCTCACCGTACCATCCACAAAATTATCCACACCGGCGAAAAACCGTACAAGTGCGAGGAGCACGGTAAAGTTTTCAACCAGTCGTCTAACCTCACCACCCAGAAGATCATTCACACCGGTGAAAACCTGTACAAATTCGAAGAGCACGGTAAGGCTTTTAATCTCTTCTCCAACATCACTTAGTAATGACCTGCAGG</t>
  </si>
  <si>
    <t>PGQETAEEENVEKEEKSDTQKDSQKAVDKGQGAQRLEGDVVSGTESLFKTHMCPECKRCFKKRTHLVEHLHLHFPDPSLQCPNCQKFFTSKSKLKTHLLRELGEKAHHCPLCHYSAVERNALNRHMASMHEDISNFYSDTYACPVCREEFRLSQALKEHLKSHTAAAAAEPLPLRCFQEGCSYAAPDRKAFIKHLKETHGVRAVECRHHSCPMLFATAEAMEAHHKSHYAFHCPHCDFACSNKHLFRKHKKQGHPGSEELRCTFCPFATFNPVAYQDHVGKMHAHEKIHQCPECNFATAHKRVLIRHMLLHTGEKPHKCELCDFTCRDVSYLSKHMLTHSNTKDYMCTECGYVTKWKHYLRVHMRKHAGDLRYQCNQCSYRCHRADQLSSHKLRHQGKSLMCEVCAFACKRKYELQKHMASQHHPGTPAPLYPCHYCSYQSRHKQAVLSHENCKHTRLREFHCALCDYRTFSNTTLLFHKRKAHGYVPGDQAWQLRYASQEPEGAMQGPTPPPDSEPSNQLSARPEGPGHEPGTVVDPSLDQALPEMSEEVNTGRQEGSEAPHGGDLGGSPSPAEVEEGSCTLHLEALGVELESVTEPPLEEVTETAPMEFRPLGLEGPDGLEGPELSSFEGIGTSDLSAEENPLLEKPVSEPSTNPPSLEEAPNNWVGTFKTTPPAETAPLPPLPESESLLKALRRQDKEQAEALVLEGRVQMVVIQGEGRAFRCPHCPFITRREKALNLHSRTGCQGRREPLLCPECGASFKQQRGLSTHLLKKCPVLLRKNKGLPRPDSPIPLQPVLPGTQASEDTESGKPPPASQEAELL</t>
  </si>
  <si>
    <t>GGCGCGCCCCAGGTCAGGAAACCGCAGAAGAAGAAAACGTTGAAAAAGAAGAAAAATCTGACACCCAGAAAGATAGCCAGAAGGCCGTTGATAAAGGTCAGGGCGCGCAGCGTCTTGAAGGTGACGTGGTTTCCGGTACTGAATCCCTGTTTAAAACCCACATGTGCCCGGAATGTAAACGTTGCTTCAAAAAACGTACCCACTTAGTTGAACACCTGCATCTGCACTTCCCTGATCCGTCGTTGCAGTGTCCGAACTGCCAGAAATTCTTCACGTCTAAATCTAAACTGAAAACCCATCTCCTGCGTGAACTGGGTGAAAAAGCCCACCATTGCCCGCTGTGCCACTATTCTGCTGTAGAACGTAACGCGTTGAACCGTCATATGGCGTCCATGCATGAAGACATTTCCAATTTCTACTCCGACACCTACGCATGCCCTGTTTGTCGTGAAGAATTTCGTCTGAGCCAAGCGCTGAAAGAGCACCTGAAAAGCCACACTGCCGCGGCTGCTGCAGAACCGCTTCCGCTGCGTTGCTTTCAGGAAGGCTGTTCGTACGCTGCTCCGGACCGTAAAGCATTCATTAAACACCTGAAAGAAACGCATGGCGTACGTGCAGTTGAATGCCGTCATCACAGCTGCCCAATGCTGTTCGCGACCGCAGAAGCGATGGAAGCACATCACAAATCCCATTACGCCTTCCACTGTCCTCACTGTGATTTCGCTTGCTCCAACAAGCACCTGTTCCGTAAACATAAAAAACAGGGTCACCCAGGCTCTGAAGAGCTGCGTTGCACCTTCTGTCCGTTCGCAACGTTCAACCCGGTGGCTTATCAGGACCACGTAGGTAAAATGCACGCACACGAAAAAATCCACCAATGCCCTGAATGCAACTTCGCCACCGCGCACAAACGCGTTCTGATCCGCCATATGCTGCTGCATACCGGTGAAAAACCGCACAAATGCGAACTGTGCGACTTCACGTGCCGTGACGTCTCCTATCTGTCTAAACACATGCTCACCCATAGCAACACTAAAGACTATATGTGTACTGAATGCGGCTACGTTACCAAATGGAAGCACTACCTGCGCGTGCACATGCGTAAACACGCTGGCGACCTGCGTTACCAGTGTAACCAGTGCTCCTACCGCTGCCACCGAGCTGACCAGCTGAGTTCACACAAATTACGTCACCAGGGAAAATCGTTAATGTGTGAAGTTTGTGCATTTGCTTGCAAACGTAAATACGAACTGCAGAAGCACATGGCGTCACAACACCACCCAGGTACCCCGGCCCCGCTGTATCCATGCCACTATTGTAGCTACCAGAGCCGTCACAAACAGGCAGTGCTGTCTCACGAGAACTGCAAGCACACCCGTTTGCGTGAGTTTCACTGTGCGCTTTGTGACTACCGCACCTTCTCTAACACGACCCTGTTGTTTCATAAACGTAAAGCGCACGGTTACGTACCTGGTGACCAGGCATGGCAGCTGCGCTACGCTTCCCAGGAACCTGAAGGTGCTATGCAGGGTCCAACCCCGCCGCCTGACTCTGAACCATCTAACCAGCTGTCTGCCCGTCCTGAGGGTCCGGGTCATGAACCGGGTACCGTAGTGGACCCGTCCCTCGACCAAGCGCTGCCAGAGATGTCTGAGGAAGTCAACACTGGTCGCCAGGAAGGGTCTGAGGCACCACACGGTGGTGACCTAGGTGGTAGCCCGTCGCCGGCGGAAGTTGAAGAGGGCTCCTGCACTCTCCATCTGGAAGCACTGGGTGTTGAGTTGGAATCTGTAACCGAACCACCTCTGGAAGAGGTGACTGAAACTGCGCCGATGGAGTTTCGTCCGTTAGGTTTAGAAGGTCCGGACGGTCTGGAGGGCCCGGAACTGTCCTCCTTCGAAGGGATCGGCACCTCTGACCTGAGCGCCGAAGAGAACCCGCTGCTCGAAAAGCCGGTGAGCGAACCGAGCACTAACCCACCTAGCCTGGAAGAGGCGCCGAATAATTGGGTTGGTACCTTCAAAACCACCCCACCCGCTGAAACGGCGCCGCTCCCGCCGCTACCGGAATCTGAATCTCTCCTGAAAGCCCTGCGCCGTCAGGATAAAGAACAGGCAGAAGCCTTAGTACTGGAGGGTCGTGTACAGATGGTGGTGATCCAGGGCGAAGGTCGTGCGTTTCGCTGTCCGCATTGCCCTTTCATCACCCGTCGTGAAAAAGCACTTAACCTGCATTCTCGTACCGGCTGCCAGGGCCGTCGTGAACCGCTGCTGTGTCCGGAATGCGGCGCATCCTTTAAACAGCAACGTGGCCTGAGCACCCACCTGTTAAAAAAGTGCCCGGTGCTGCTGCGTAAAAATAAGGGTTTGCCGCGCCCAGATAGCCCGATCCCGCTGCAACCTGTTCTGCCTGGTACCCAGGCTTCCGAAGACACTGAATCTGGCAAACCACCGCCGGCGTCACAGGAAGCTGAACTGCTGTAGTAATGACCTGCAGG</t>
  </si>
  <si>
    <t>VRSFCMLSHLSQHKRIYTRENSYKCEEGGKAFNWSSTLTYYKSAHTGEKPYRCKECGKAFSKFSILTKHKVIHTGEKSYKCEECGKAFNQSAILTKHKIIHTGEKPNKCEECGKAFSKVSTLTTHKAIHAGEKPYKCKECGKAFSKVSTLITHKAIHAGEKPYKCKECGKAFSKFSILTKHKVIHTGEKPYKCEECGKAYKWPSTLSYHKKIHTGEKPYKCEECGKGFSMFSILTKHEVIHTGEKPYKCEECGKAFNWSSNLMEHKKIHTGETPYKCEECGKGFSMFSILTKHKVIHNGEKPYKCEECDKATHAGEKPYKCEECGKAFNWSSNLMEHKRIHTGEKPYKCEECGKSFSTFSILTKHKVIHTGEKPYKCEECGKAYKWSSTLSYHKKIHTVEKPYKCEECGKAFNQSAILIKHKRIHTGEKPYKCEECGKTFSKVSTLT</t>
  </si>
  <si>
    <t>GGCGCGCCGTTCGCTCTTTCTGCATGCTGTCCCACCTGAGCCAGCACAAACGTATCTATACCCGTGAAAACAGCTACAAATGTGAAGAAGGCGGCAAAGCATTCAACTGGTCTAGCACCCTGACCTACTACAAATCTGCGCACACCGGCGAGAAACCGTATCGTTGCAAAGAATGCGGCAAAGCTTTCTCTAAATTCAGCATTCTGACCAAACATAAAGTTATTCATACCGGTGAAAAAAGCTACAAGTGTGAAGAATGCGGTAAAGCGTTCAACCAGAGCGCGATTCTCACCAAACATAAAATCATCCACACCGGCGAAAAACCGAACAAATGCGAAGAATGCGGTAAAGCATTCAGCAAAGTTAGCACCCTGACCACCCATAAAGCGATCCATGCTGGTGAAAAACCGTATAAATGTAAAGAATGCGGCAAAGCGTTCTCTAAAGTTAGCACCCTGATCACCCACAAAGCCATCCACGCGGGCGAGAAACCGTACAAATGCAAAGAATGTGGCAAAGCGTTCTCGAAATTCTCTATCCTGACCAAACACAAAGTGATTCACACCGGTGAAAAACCATACAAATGCGAAGAGTGCGGTAAAGCTTACAAATGGCCGAGCACTCTGTCCTACCACAAAAAGATCCATACTGGCGAAAAACCGTACAAATGTGAAGAGTGCGGCAAAGGTTTCAGCATGTTTTCTATCCTGACGAAACACGAAGTTATCCACACTGGTGAAAAACCGTATAAATGCGAAGAATGTGGCAAAGCATTCAACTGGAGCTCTAACCTGATGGAACACAAGAAAATCCACACCGGCGAAACCCCGTATAAATGTGAAGAGTGCGGTAAAGGCTTCAGCATGTTCAGCATTCTGACCAAACACAAAGTTATCCACAACGGTGAAAAGCCGTATAAATGTGAAGAATGCGACAAAGCGACCCACGCTGGTGAAAAACCTTACAAATGCGAAGAATGCGGCAAGGCGTTCAACTGGTCTTCTAACCTGATGGAACACAAACGCATCCACACCGGCGAAAAGCCGTACAAATGCGAAGAGTGCGGCAAATCTTTCTCTACCTTTTCCATCCTGACTAAACACAAAGTTATCCATACCGGTGAGAAACCGTACAAATGTGAAGAGTGCGGCAAAGCATATAAATGGTCTAGCACCCTGAGCTACCACAAGAAAATTCACACCGTTGAAAAACCCTACAAATGCGAGGAATGCGGCAAAGCGTTCAACCAGTCTGCGATCCTGATTAAACACAAACGTATCCACACGGGCGAAAAGCCGTACAAGTGCGAAGAGTGCGGTAAAACCTTCTCCAAAGTTAGCACCCTGACGTAGTAATGACCTGCAGG</t>
  </si>
  <si>
    <t>REIKQLRERGFISARFRNWQAYMQYCVLCDKEFLGHRIVRHAQKHYKDGIYSCPICAKNFNSKETFVPHVTLHVKQSSKERLAAMKPLRRLGRPPKITTTNENQKTNTVAKQEQRPIKKNSLYSTDFIVFNDNDGSDDENDDKDKSYEPEVIPVQKPVPVNEFNCPVTFCKKGFKYFKNLIAHVKGHKDNEDAKRFLEMQSKKVICQYCRRHFVSVTHLNDHLQMHCGSKPYICIQMKCKAGFNSYAELLTHRKEHQVFRAKCMFPKCGRIFSEAYLLYDHEAQHYNTYTCKFTGCGKVYRSQGELEKHLDDHSTPPEKVLPPEAQLNSSGDSIQPSEVNQNTAENIEKERSMLPSENNIENS</t>
  </si>
  <si>
    <t>GGCGCGCCCGTGAAATCAAACAGCTCCGTGAGCGTGGTTTCATCAGCGCGCGTTTCCGTAACTGGCAAGCGTACATGCAGTACTGCGTTCTCTGTGATAAAGAATTTCTGGGCCACCGCATTGTTCGCCACGCGCAGAAACACTATAAAGATGGTATCTACAGTTGCCCGATCTGCGCGAAGAACTTCAATTCGAAAGAGACGTTTGTGCCGCACGTCACCTTACACGTTAAACAGTCTTCGAAAGAACGTCTGGCGGCGATGAAACCACTGCGTCGCCTGGGTCGCCCCCCTAAAATCACCACCACTAATGAAAACCAGAAAACTAACACGGTTGCAAAACAGGAACAGCGCCCGATTAAAAAGAACTCCCTGTATTCCACCGATTTCATCGTTTTCAATGATAATGACGGCAGCGACGATGAAAACGACGACAAAGATAAATCTTACGAGCCGGAAGTGATCCCGGTTCAAAAGCCGGTCCCGGTGAACGAATTCAACTGTCCGGTGACTTTTTGCAAAAAGGGCTTTAAGTATTTCAAAAACCTGATCGCACACGTTAAGGGCCATAAAGATAATGAGGACGCTAAACGTTTCCTTGAGATGCAGTCTAAAAAGGTTATTTGCCAGTACTGTCGTCGCCACTTCGTTTCAGTGACGCACTTGAATGACCACCTGCAGATGCATTGCGGTAGTAAACCGTACATCTGCATCCAGATGAAATGTAAAGCAGGTTTCAACTCTTACGCGGAACTGCTGACCCACCGTAAGGAACATCAGGTATTTCGTGCCAAATGTATGTTCCCTAAATGCGGCCGGATCTTCTCCGAAGCGTACCTCTTGTATGACCACGAAGCCCAGCATTATAACACGTATACATGCAAATTCACCGGCTGCGGTAAAGTTTATCGTAGCCAGGGTGAGCTCGAGAAGCACTTGGACGACCATAGCACCCCACCAGAAAAGGTGCTGCCGCCTGAGGCTCAACTTAACTCGAGTGGCGATAGCATCCAGCCGTCCGAGGTGAATCAGAATACTGCAGAAAACATCGAAAAAGAGCGCTCCATGCTGCCGTCTGAGAACAACATTGAAAACAGCTAGTAATGACCTGCAGG</t>
  </si>
  <si>
    <t>FLGKKYRKYYYKSPKPLLRPFLCRICGSRFLSHEDLRFHVNSHEAGDPQLFKCLQCSYRSRRWSSLKEHMFNHVGSKPYKCDECSYTSVYRKDVIRHAAVHSRDRKKRPDPTPKLSSFPCPVCGRVYPMQKRLTQHMKTHSTEKPHMCDKCGKSFKKRYTFKMHLLTHIQAVANRRFKCEFCEFVCEDKKALLNHQLSHVSDKPFKCSFCPYRTFREDFLLSHVAVKHTGAKPFACEYCHFSTRHKKNLRLHVRCRHASSFEEWGRRHPEEPPSRRRPFFSLQQIEELKQQHSAAPGPPPSSPG</t>
  </si>
  <si>
    <t>GGCGCGCCTTCCTGGGTAAAAAATACCGTAAATATTATTACAAATCCCCGAAACCGCTGCTGCGTCCATTCCTGTGCCGTATTTGCGGTTCCCGTTTCCTGAGCCACGAAGACCTGCGTTTTCACGTTAACTCGCATGAAGCGGGTGATCCGCAGCTGTTTAAATGCCTGCAGTGTAGCTATCGCTCCCGTCGTTGGAGCTCTCTGAAAGAGCATATGTTTAACCATGTTGGCTCAAAGCCGTACAAATGTGATGAATGTTCTTACACTAGCGTTTACCGTAAAGATGTCATTCGCCACGCAGCAGTGCATTCTCGTGACCGCAAAAAACGTCCGGACCCTACGCCGAAGCTCTCTAGCTTCCCGTGCCCAGTCTGCGGCCGCGTATACCCAATGCAAAAACGTTTAACGCAGCATATGAAAACCCACTCCACCGAGAAACCGCATATGTGCGACAAATGCGGTAAGAGCTTCAAAAAACGTTACACCTTTAAAATGCACCTGCTGACGCACATCCAGGCGGTTGCAAACCGCCGTTTCAAGTGCGAATTCTGTGAATTCGTGTGTGAGGACAAAAAAGCTCTGCTCAATCACCAGCTGAGCCACGTTTCGGATAAACCATTTAAATGTTCGTTCTGCCCGTATCGTACATTCCGTGAAGACTTCCTGCTGAGTCACGTAGCAGTTAAACATACCGGTGCTAAACCGTTCGCGTGCGAGTATTGCCACTTCTCCACTCGCCACAAAAAGAACCTGCGCCTGCACGTACGCTGTCGTCATGCGTCTAGCTTCGAAGAATGGGGTCGCCGCCACCCGGAGGAGCCGCCATCTCGTCGCCGTCCGTTCTTCTCCCTGCAGCAAATTGAGGAACTGAAACAGCAGCATTCCGCCGCTCCTGGTCCGCCGCCGTCTAGTCCGGGCTAGTAATGACCTGCAGG</t>
  </si>
  <si>
    <t>KATLRRYKNCEHKNVHLKKDHKSVDECKVHRGGYNGFNQCLPATQSKIFLFDKCVKAFHKFSNSNRHKISHTEKKLFKCKECGKSFCMLPHLAQHKIIHTRVNFCKCEKCGKAFNCPSIITKHKRINTGEKPYTCEECGKVFNWSSRLTTHKKNYTRYKLYKCEECGKAFNKSSILTTHKIIRTGEKFYKCKECAKAFNQSSNLTEHKKIHPGEKPYKCEECGKAFNWPSTLTKHKRIHTGEKPYTCEECGKAFNQFSNLTTHKRIHTAEKFYKCTECGEAFSRSSNLTKHKKIHTEKKPYKCEECGKAFKWSSKLTEHKLTHTGEKPYKCEECGKAFNWPSTLTKHNRIHTGEKPYKCEVCGKAFNQFSNLTTHKRIHTAEKPYKCEECGKAFSRSSNLTKHKKIHIEKKPYKCEECGKAFKWSSKLT</t>
  </si>
  <si>
    <t>GGCGCGCCAAAGCGACCCTGCGCCGTTATAAAAACTGCGAACATAAGAACGTCCACCTTAAAAAAGACCATAAAAGCGTTGATGAATGCAAGGTACACCGCGGCGGCTACAACGGTTTCAACCAGTGCCTGCCGGCGACCCAAAGCAAAATTTTCCTCTTCGATAAATGCGTAAAAGCCTTCCATAAATTCTCTAATTCTAACCGTCACAAAATCTCTCACACTGAAAAGAAGCTGTTCAAATGCAAGGAGTGTGGCAAGTCCTTCTGCATGCTGCCGCACCTTGCGCAGCACAAAATTATCCACACCCGTGTGAACTTCTGTAAATGCGAAAAGTGCGGTAAGGCATTTAACTGCCCGTCCATCATTACCAAGCATAAACGTATCAACACGGGGGAAAAGCCATACACCTGCGAGGAATGCGGTAAGGTGTTTAACTGGAGCTCTCGCCTGACGACCCACAAGAAGAACTACACCCGTTATAAACTCTACAAATGCGAAGAATGTGGCAAGGCGTTCAACAAAAGCTCCATTCTGACCACTCATAAAATCATCCGTACCGGTGAAAAGTTCTATAAATGCAAAGAATGCGCTAAAGCTTTTAACCAGAGCTCGAACCTGACTGAACATAAGAAAATCCATCCGGGTGAAAAACCATATAAATGTGAGGAATGCGGCAAAGCATTTAACTGGCCGTCCACCCTGACCAAGCATAAGAGAATCCACACCGGTGAAAAACCGTACACCTGTGAAGAGTGTGGCAAAGCGTTTAATCAGTTTTCTAACCTTACCACCCATAAACGCATCCATACCGCTGAGAAATTCTACAAATGCACTGAATGTGGTGAAGCGTTCAGTCGCTCTTCCAACCTGACGAAACACAAAAAGATCCATACCGAGAAAAAACCCTATAAGTGCGAGGAATGTGGCAAAGCATTCAAGTGGTCCTCTAAACTGACCGAACACAAACTGACTCATACCGGCGAAAAGCCGTATAAGTGTGAGGAATGTGGTAAGGCATTCAACTGGCCGTCTACCCTAACCAAACACAACCGTATCCATACAGGCGAAAAACCGTATAAATGCGAGGTTTGCGGTAAAGCCTTCAACCAGTTCAGCAACTTGACCACCCACAAACGCATCCACACTGCAGAAAAACCTTACAAATGTGAGGAGTGCGGGAAAGCCTTCTCCCGTAGCTCCAACCTGACTAAGCATAAAAAGATTCACATTGAAAAGAAACCTTACAAGTGCGAAGAGTGCGGTAAAGCGTTCAAATGGTCTAGCAAACTGACTTAGTAATGACCTGCAGG</t>
  </si>
  <si>
    <t>DSFQKVILREYVKCGHKDLQLRKGCKSMNECNVHKEGYNELNQYLTTTQSKIFQCDKYVKVFHKLLNSNRHNTKHTGKKPFKCKKCGKSFCMLLHLCQHKRIHIRENSYRCEECGKAFIWFSTLTRHRRVHTGEKSYKYECGKSFNQDSNLTTHKRIHTGQKPYKCEECGTSFYQFSYLTRHKLIHTREKPYKCEQYGKTFNQSSTLTGHKIIHNGEKPYKCEECGKAFSIFSTPTKHKIIHTEEKSHRCEEYCKAYKESSHLTTHKRIHTGEKPYKCEECGKAFSIFSTLTKHKIIHTEEKSHRCEECGKAYKESSHLTTHKRIHTGEKPYKCEECGKTFSVFSILTKHKIIHTEEKPYKCEECGKAFKRSSTLTKHRIIHTEEKPYKCEECGKAFNQSSTLSIHKIIHTGEKPYKCEECGKAFKRSSTLT</t>
  </si>
  <si>
    <t>GGCGCGCCGATTCGTTTCAGAAAGTGATCCTCCGTGAATACGTTAAATGCGGTCACAAAGATCTGCAGCTGCGTAAAGGTTGTAAAAGCATGAACGAATGTAACGTTCACAAAGAAGGTTATAACGAACTGAACCAGTACCTGACCACTACGCAGTCTAAAATTTTCCAGTGCGACAAATACGTTAAAGTATTCCACAAGCTGCTGAATAGCAATCGCCATAACACTAAACACACCGGTAAAAAACCGTTCAAATGCAAAAAATGTGGCAAATCTTTCTGCATGCTGCTGCATCTGTGTCAGCATAAACGCATCCACATCCGTGAGAACTCCTACCGTTGTGAGGAATGCGGCAAAGCTTTCATCTGGTTCTCTACGCTGACTCGTCACCGCCGTGTTCACACCGGCGAAAAGTCCTATAAATACGAATGTGGTAAATCCTTCAACCAGGACAGTAACCTCACCACCCACAAACGTATCCACACGGGCCAGAAACCGTACAAATGTGAGGAGTGTGGTACCTCTTTCTACCAGTTCAGCTACCTTACCCGTCACAAACTGATCCATACGCGTGAAAAGCCGTACAAATGCGAGCAGTACGGTAAAACTTTCAACCAGTCAAGCACCCTGACCGGCCACAAAATTATCCACAACGGTGAGAAACCATATAAGTGTGAAGAGTGCGGCAAAGCGTTTAGCATCTTCTCTACCCCGACTAAACATAAGATTATCCACACGGAAGAAAAATCTCACCGTTGCGAAGAATACTGCAAAGCATACAAAGAAAGCTCCCACCTGACTACCCACAAACGCATCCATACTGGTGAAAAGCCATATAAATGCGAAGAGTGCGGTAAGGCGTTCTCCATCTTCAGCACCCTCACCAAACATAAAATCATCCACACTGAAGAAAAATCCCACCGCTGCGAAGAATGTGGGAAAGCGTACAAAGAATCTAGCCACCTGACCACCCATAAACGCATTCACACCGGTGAAAAACCATACAAGTGCGAAGAGTGTGGTAAGACCTTCTCCGTTTTCTCCATCCTGACGAAACACAAGATTATTCACACTGAGGAAAAGCCCTATAAGTGCGAAGAATGCGGGAAAGCCTTTAAACGTTCCAGCACCCTGACTAAACATCGCATTATCCACACCGAGGAGAAGCCGTACAAGTGTGAGGAGTGCGGCAAGGCGTTCAACCAGTCCTCTACCCTGTCTATCCACAAGATCATTCACACGGGTGAAAAACCCTATAAATGTGAGGAATGTGGCAAAGCTTTTAAACGCTCGTCCACCCTGACTTAGTAATGACCTGCAGG</t>
  </si>
  <si>
    <t>AATHSLETQELCEIPAKVIQSPAADTRRAEMSQTNFTPDTLAQNEGKAMSYQCSLCKFLSSSFSVLKDHIKQHGQQNEVILMCSECHITSRSQEELEAHVVNDHDNDANIHTQSKAQQCVSPSSSLCRKTTERNETIPDIPVSVDNLQTHTVQTASVAEMGRRKWYAYEQYGMYRCLFCSYTCGQQRMLKTHAWKHAGEVDCSYPIFENENEPLGLLDSSAAAAPGGVDAVVIAIGESELSI</t>
  </si>
  <si>
    <t>GGCGCGCCGCGGCGACCCACTCCCTGGAAACCCAGGAGCTGTGCGAAATTCCGGCGAAAGTTATCCAGTCCCCGGCTGCAGACACCCGTCGCGCTGAAATGAGCCAAACTAACTTTACCCCGGACACCCTGGCGCAGAACGAAGGCAAAGCAATGAGCTACCAGTGTTCCCTGTGCAAATTCCTTTCCTCCTCCTTTAGCGTTCTGAAAGACCACATTAAACAACACGGCCAGCAAAACGAAGTCATCCTGATGTGCTCTGAATGCCATATCACTAGCCGTTCTCAAGAAGAACTTGAAGCGCACGTAGTTAACGATCACGATAACGACGCGAACATCCACACCCAGTCTAAAGCTCAGCAGTGTGTTTCTCCATCCTCGTCCCTGTGCCGTAAAACCACGGAACGTAACGAAACCATTCCGGATATCCCGGTGAGCGTGGATAACCTGCAGACCCACACCGTTCAGACCGCAAGCGTAGCGGAAATGGGTCGTCGTAAATGGTACGCCTATGAACAGTACGGCATGTACCGTTGTCTTTTCTGCAGCTACACCTGTGGCCAGCAGCGTATGCTGAAAACCCACGCGTGGAAACACGCTGGTGAAGTAGACTGCTCTTATCCGATCTTCGAAAACGAAAACGAACCGCTGGGCCTGCTGGACTCCTCTGCAGCTGCTGCCCCAGGTGGTGTTGACGCAGTTGTTATCGCAATTGGTGAAAGCGAACTGAGCATCTAGTAATGACCTGCAGG</t>
  </si>
  <si>
    <t>EVAEMPTQMSPGAVEMSTPMSAEMMEMSTEVTEMTPGEALASSLFFQHHQFMCSECGSLYNTLEEVLSHQEQHMLAVSEEEALTTQNVGLEPELVPGAEGPFQCGECSQLILSPGELLAHQDAHLRESANQIQYQCWDCQELFPSPELWVAHRKAQHLSATVAEPPVPPPLPPPTPLPPPSPPSEVKMEPYECPECSTLCATPEEFLEHQGTHFDSLEKEERNGLEEEEEDDEEDEEDDEEMEDEEAMAEVGDDAVGGDESTAGWAQGCGDCPQHQPSAGARRQHRRTAHSPASATHPFHCSQCQRSFSSANRLQAHGRAHVGGTHECTTCSKVFKKAASLEQHLRLHRGEARYLCVDCGRGFGTELTLVAHRRAHTANPLHRCRCGKTFSNMTKFLYHRRTHAGKSGAPPTGATAPPAPAEPTPPPPPPAPPAQLPCPQCSKSFASASRLSR</t>
  </si>
  <si>
    <t>GGCGCGCCGAAGTTGCTGAAATGCCGACCCAGATGTCCCCAGGCGCAGTTGAAATGTCTACTCCGATGTCTGCTGAAATGATGGAAATGAGCACCGAAGTTACCGAAATGACCCCAGGTGAAGCACTGGCTTCCAGCCTGTTCTTCCAGCATCACCAGTTCATGTGCTCTGAATGCGGTTCCCTGTACAACACTCTGGAGGAAGTGCTGAGCCACCAGGAACAGCACATGCTGGCTGTGTCTGAGGAAGAAGCTCTGACCACTCAGAACGTTGGTCTGGAACCGGAACTGGTTCCGGGCGCGGAAGGTCCGTTCCAGTGTGGTGAATGCTCTCAGCTGATCCTGTCCCCTGGTGAACTGCTGGCGCATCAGGACGCGCACCTGCGTGAAAGCGCTAACCAGATTCAGTATCAGTGTTGGGACTGCCAGGAACTGTTCCCGTCTCCGGAGCTGTGGGTAGCGCACCGTAAAGCTCAGCATCTGTCTGCGACCGTAGCTGAGCCACCGGTTCCGCCACCGCTTCCGCCGCCAACTCCGCTGCCGCCGCCAAGCCCGCCGTCCGAAGTTAAAATGGAACCGTACGAATGCCCGGAATGCTCTACCCTGTGCGCTACTCCGGAAGAATTCCTGGAGCATCAGGGCACTCACTTCGATAGCCTGGAAAAAGAAGAGCGTAATGGTCTGGAAGAAGAAGAGGAAGACGACGAGGAAGACGAAGAAGACGACGAAGAAATGGAAGATGAAGAAGCGATGGCTGAAGTTGGTGATGACGCAGTTGGCGGTGACGAATCCACTGCGGGCTGGGCCCAGGGTTGCGGCGACTGCCCGCAGCATCAACCGTCCGCAGGTGCTCGCCGTCAGCACCGTCGCACCGCGCACTCTCCGGCTTCCGCGACCCACCCGTTCCATTGCTCTCAGTGCCAGCGTTCCTTTTCCAGCGCCAACCGCCTGCAAGCTCACGGTCGCGCGCATGTGGGCGGCACCCACGAGTGCACCACTTGCTCTAAAGTGTTCAAAAAAGCGGCATCCCTGGAACAGCACCTGCGCCTGCACCGTGGTGAAGCTCGTTATCTGTGTGTTGACTGCGGCCGTGGCTTCGGCACTGAACTGACCCTGGTTGCTCACCGTCGCGCTCACACCGCTAACCCGCTGCATCGCTGTCGTTGCGGTAAAACCTTCTCTAACATGACTAAATTCCTCTACCACCGCCGCACCCACGCGGGTAAATCTGGTGCTCCGCCGACCGGTGCTACCGCGCCACCAGCGCCGGCGGAACCGACCCCGCCGCCTCCGCCGCCAGCGCCGCCGGCGCAGCTGCCGTGTCCGCAGTGCAGCAAGTCCTTCGCTTCTGCATCACGTCTGTCTCGCTAGTAATGACCTGCAGG</t>
  </si>
  <si>
    <t>TLQSPVGAGTHTVTKIQSGITGTVISAPSSTPITPAMPLDEDPSKLCRHSLKCLECNEVFQDETSLATHFQQAADTSGQKTCTICQMLLPNQCSYASHQRIHQHKSPYTCPECGAICRSVHFQTHVTKNCLHYTRRVGFRCVHCNVVYSDVAALKSHIQGSHCEVFYKCPICPMAFKSAPSTHSHAYTQHPGIKIGEPKIIYKCSMCDTVFTLQTLLYRHFDQHIENQKVSVFKCPDCSLLYAQKQLMMDHIKSMHGTLKSIEGPPNLGINLPLSIKPATQNSANQNKEDTKSMNGKEKLEKKSPSPVKKS</t>
  </si>
  <si>
    <t>GGCGCGCCACCCTGCAGTCCCCGGTAGGGGCAGGCACTCACACTGTTACTAAGATTCAGTCCGGCATCACCGGCACCGTTATCTCTGCACCGTCTTCCACCCCAATCACGCCGGCTATGCCTCTGGATGAAGATCCGAGCAAACTGTGTCGCCATTCTCTGAAGTGTCTGGAATGTAACGAAGTTTTTCAGGATGAAACCTCGCTGGCGACCCACTTCCAGCAGGCGGCTGATACCTCCGGCCAGAAAACCTGCACCATCTGCCAGATGCTGCTGCCTAACCAGTGTAGCTACGCAAGCCATCAGCGCATCCACCAGCACAAAAGCCCGTACACCTGTCCGGAATGCGGTGCGATCTGCCGTTCTGTGCATTTCCAGACTCACGTTACCAAGAACTGCTTACACTATACCCGTCGCGTTGGTTTCCGCTGCGTGCACTGTAACGTCGTTTATTCCGATGTTGCTGCACTGAAATCTCACATCCAGGGTTCCCACTGCGAAGTTTTCTACAAATGCCCGATCTGTCCAATGGCATTCAAATCCGCACCGTCGACACACAGCCACGCGTACACCCAACACCCTGGTATCAAGATCGGTGAACCGAAAATCATCTACAAATGCTCTATGTGCGACACCGTGTTTACCCTGCAGACCCTGCTGTACCGTCACTTCGATCAGCACATCGAGAACCAGAAAGTGTCCGTTTTCAAATGCCCAGATTGTAGCCTGCTGTATGCTCAGAAGCAGCTGATGATGGATCACATCAAATCTATGCACGGTACCCTGAAATCTATCGAAGGCCCACCTAACCTGGGCATTAACCTGCCGTTGTCCATTAAACCGGCGACCCAGAATAGCGCCAATCAGAATAAAGAAGATACCAAATCCATGAACGGTAAGGAAAAACTGGAAAAGAAATCTCCGTCTCCGGTGAAAAAATCTTAGTAATGACCTGCAGG</t>
  </si>
  <si>
    <t>GSQMALLANQLGREVDTSLNGRVDLQQFLNGQNLGIMSQMSDIEDDARKNRKYPCPLCGKRFRFNSILSLHMRTHTGEKPFKCPYCDHRAAQKGNLKIHLRTHKLGNLGKGRGRVREENRLLHELEERAILRDKQLKGSLLQPRPDLKPPPHAQQAPLAACTLALQANHSVPDVAHPVPSPKPASVQEDAVAPAAGFRCTFCKGKFKKREELDRHIRILHKPYKCTLCDFAASQEEELISHVEKAHITAESAQGQGPNGGGEQSANEFRCEVCGQVFSQAWFLKGHMRKHKDSFEHCCQICGRRFKEPWFLKNHMKVHLNKLSVKNKSPSDPEVPVPMGGMSQEAHANLYSRYLSCLQSGFMTPDKAG</t>
  </si>
  <si>
    <t>GGCGCGCCGGTAGCCAGATGGCTCTGCTGGCTAACCAGCTGGGTCGTGAAGTGGATACCTCTCTGAACGGCCGTGTAGACCTGCAGCAGTTCCTGAACGGCCAGAACCTGGGCATCATGAGCCAGATGTCTGACATTGAAGATGACGCCCGTAAAAACCGTAAATACCCGTGCCCACTGTGTGGTAAACGTTTCCGCTTCAACTCTATTCTGAGCCTGCACATGCGTACTCACACTGGCGAAAAACCGTTCAAATGCCCGTACTGCGATCACCGCGCAGCACAGAAAGGTAACCTTAAAATCCACCTGCGCACCCATAAACTGGGTAACCTGGGTAAAGGCCGCGGTCGCGTACGCGAAGAAAACCGCCTGCTGCATGAACTGGAAGAGCGCGCGATCCTGCGTGATAAACAGCTGAAAGGCAGCCTGCTGCAGCCGCGCCCGGATCTGAAACCGCCGCCGCACGCGCAGCAGGCACCGCTGGCGGCCTGCACCCTGGCGCTCCAGGCTAACCATAGCGTGCCGGACGTGGCGCACCCAGTGCCGTCTCCGAAACCGGCATCCGTTCAGGAAGACGCGGTAGCACCAGCGGCGGGTTTCCGCTGCACCTTCTGTAAAGGCAAATTCAAAAAACGTGAAGAACTGGACCGTCACATTCGCATCCTGCACAAACCGTATAAATGCACACTGTGTGACTTTGCGGCTTCCCAGGAAGAAGAACTGATTTCCCATGTTGAAAAAGCTCACATCACCGCTGAAAGCGCGCAGGGTCAGGGCCCGAACGGTGGCGGTGAGCAGTCTGCTAATGAGTTTCGTTGTGAAGTTTGTGGCCAGGTTTTCTCCCAGGCGTGGTTCCTTAAAGGTCATATGCGTAAGCACAAAGATTCCTTCGAACACTGCTGTCAGATCTGCGGCCGCCGCTTCAAAGAGCCGTGGTTCCTGAAAAACCATATGAAAGTGCACCTGAATAAACTTTCCGTAAAAAACAAATCTCCGTCCGACCCTGAAGTTCCAGTTCCGATGGGCGGTATGTCGCAGGAAGCGCACGCTAACCTGTACTCTCGCTATCTGAGCTGTCTGCAGTCTGGCTTTATGACGCCGGATAAAGCGGGTTAGTAATGACCTGCAGG</t>
  </si>
  <si>
    <t>MFVSAPVNSTAPAAPAPSSSPKHGLTSGSASPPPPALPLYPDPVRLIRYSIKCLECHKQMRDYMVLAAHFQRTTEETEGLTCQVCQMLLPNQCSFCAHQRIHAHKSPYCCPECGVLCRSAYFQTHVKENCLHYARKVGYRCIHCGVVHLTLALLKSHIQERHCQVFHKCAFCPMAFKTASSTADHSATQHPTQPHRPSQLIYKCSCEMVFNKKRHIQQHFYQNVSKTQVGVFKCPECPLL</t>
  </si>
  <si>
    <t>GGCGCGCCATGTTCGTTAGCGCTCCGGTTAACTCTACCGCACCGGCAGCGCCAGCACCGTCTTCTTCTCCGAAACACGGTCTGACTAGCGGTTCCGCGTCCCCGCCTCCACCGGCGCTGCCGCTGTACCCGGACCCTGTACGTCTGATTCGCTACTCTATCAAATGTCTGGAATGCCACAAACAGATGCGCGACTACATGGTATTAGCTGCGCACTTCCAACGTACCACGGAAGAGACCGAAGGCCTGACTTGTCAGGTCTGTCAGATGCTGCTGCCGAACCAGTGTTCTTTCTGCGCACACCAGCGTATTCACGCACACAAATCTCCGTACTGCTGTCCGGAATGCGGCGTTCTGTGCCGTTCCGCGTACTTCCAGACCCACGTGAAAGAAAATTGCCTGCACTACGCGCGTAAAGTCGGCTATCGCTGTATTCATTGCGGTGTAGTTCACCTGACCCTGGCCCTGCTGAAATCCCATATCCAGGAACGCCACTGTCAGGTATTCCACAAGTGCGCTTTTTGTCCGATGGCATTCAAAACCGCGTCTAGCACCGCCGATCACAGCGCGACCCAGCACCCGACGCAACCGCATCGCCCAAGCCAGCTGATTTATAAATGCTCTTGCGAAATGGTTTTCAACAAAAAGCGTCATATCCAACAACACTTCTACCAGAACGTGTCTAAAACCCAGGTAGGTGTGTTTAAATGCCCAGAATGCCCGCTGCTGTAGTAATGACCTGCAGG</t>
  </si>
  <si>
    <t>MEDTPPSLSCSDCQRHFPSLPELSRHRELLHPSPNQDSEEADSIPRPYRCQQCGRGYRHPGSLVNHRRTHETGLFPCTTCGKDFSNPMALKSHMRTHAPEGRRRHRPPRPKEATPHLQGETVSTDSWGQRLGSSEGWENQTKHTEETPDCESVPDPRAASGTWEDLPTRQREGLASHPGPEDGADGWGPSTNSARAPPLPIPASSLLSNLEQYLAESVVNFTGGQEPTQSPPAEEERRYKCSQCGKTYKHAGSLTNHRQSHTLGIYPCAICFKEFSNLMALKNHSRLHAQYRPYHCPHCPRVFRLPRELLEHQQSHEGERQEPRWEEKGMPTTNGHTDESSQDQLPSAQMLNGSAELSTSGELEDSGLEEYRPFRCGDCGRTYRHAGSLINHRKSHQTGVYPCSLCSKQLFNAAALKNHVRAHHRPRQGVGENGQPSVPPAPLLLAETTHKEEEDPTTTLDHRPYKCSECGRAYRHRGSLVNHRHSHRTGEYQCSLCPRKYPNLMALRNHVRVHCKAARRSADIGAEGAPSHLKVELPPDPVEAEAAPHTDQDHVCKHEEEATDITPAADKTAAHICSICGLLFEDAESLERHGLTHGAGEKENSRTETTMSPPRAFACRDCGKSYRHSGSLINHRQTHQTGDFSCGACAKHFHTMAAMKNHLRRHSRRRSRRHRKRAGGASGGREAKLLAAESWTRELEDNEGLESPQDPSGES</t>
  </si>
  <si>
    <t>GGCGCGCCATGGAAGATACCCCGCCTAGCCTGAGCTGCTCTGATTGCCAGCGTCACTTCCCGAGCCTGCCGGAACTGAGCCGCCATCGTGAACTGCTGCATCCGAGCCCGAACCAGGACTCTGAAGAAGCTGACTCCATCCCGCGTCCGTACCGTTGCCAGCAGTGCGGTCGCGGTTACCGTCATCCGGGTAGCCTGGTGAACCACCGTCGTACCCACGAAACCGGCCTGTTCCCGTGCACCACCTGCGGTAAAGACTTCAGCAACCCGATGGCGCTGAAATCCCACATGCGTACCCACGCGCCGGAAGGTCGTCGTCGTCACCGCCCGCCGCGCCCGAAAGAAGCGACCCCGCATCTGCAGGGCGAAACTGTGTCCACGGACTCCTGGGGTCAGCGCCTGGGCAGCAGCGAAGGCTGGGAAAACCAGACCAAACATACCGAAGAAACCCCGGATTGCGAATCTGTGCCGGATCCACGTGCAGCGAGCGGCACTTGGGAAGATCTGCCGACCCGTCAGCGTGAAGGCCTGGCGAGCCACCCTGGCCCGGAAGATGGCGCAGATGGCTGGGGCCCGAGTACCAACTCCGCGCGTGCGCCGCCGCTGCCGATCCCGGCCTCCAGCCTGCTGTCCAACCTGGAACAGTATCTGGCAGAAAGCGTGGTGAACTTCACTGGCGGCCAGGAACCGACCCAAAGCCCGCCGGCGGAAGAAGAACGTCGTTACAAATGCTCTCAGTGCGGTAAAACCTATAAACATGCGGGCAGCCTGACCAACCACCGTCAGTCCCACACCCTGGGCATTTACCCGTGCGCGATCTGCTTCAAAGAATTCTCCAACCTGATGGCCCTGAAAAACCATAGCCGTCTGCACGCACAGTACCGCCCGTACCACTGCCCGCATTGTCCGCGTGTGTTCCGTCTGCCGCGTGAACTGCTGGAACACCAGCAGTCACACGAAGGTGAACGTCAGGAACCGCGTTGGGAAGAAAAAGGCATGCCGACCACTAACGGTCATACTGACGAAAGCTCTCAGGATCAGCTGCCGTCTGCGCAGATGCTGAACGGTAGCGCTGAACTGTCTACTTCCGGCGAACTGGAAGATAGCGGCCTGGAAGAATATCGTCCGTTCCGCTGTGGTGACTGCGGCCGCACCTACCGCCACGCAGGTAGCCTGATTAACCACCGTAAAAGCCACCAGACCGGCGTGTACCCATGCTCTCTGTGCAGCAAACAGCTGTTCAACGCTGCTGCGCTGAAAAACCACGTTCGCGCACATCACCGTCCACGCCAGGGCGTAGGTGAAAACGGTCAGCCGTCCGTACCGCCGGCACCGCTGCTGCTGGCTGAAACGACCCACAAAGAAGAAGAAGATCCGACCACCACCCTGGATCATCGCCCGTATAAATGCTCTGAATGCGGCCGCGCGTATCGTCACCGTGGTTCTCTGGTTAACCACCGTCACTCTCACCGCACCGGTGAATACCAGTGTAGCCTTTGTCCGCGTAAATACCCTAATTTAATGGCTTTACGTAACCACGTTAGAGTTCATTGTAAAGCAGCCCGTCGATCGGCAGATATTGGCGCTGAAGGTGCGCCAAGTCACCTGAAAGTTGAACTGCCGCCTGATCCAGTTGAAGCTGAAGCAGCTCCGCACACTGATCAAGATCATGTATGTAAACATGAAGAAGAAGCAACTGATATCACGCCGGCCGCTGATAAAACTGCTGCACATATCTGTAGCATCTGTGGTTTGTTATTCGAAGATGCTGAGTCCTTAGAACGTCATGGTCTTACCCATGGCGCAGGTGAAAAAGAAAACAGCCGTACTGAAACCACTATGTCACCACCGCGTGCGTTTGCATGTCGTGACTGCGGTAAATCTTACCGTCACTCTGGTAGCCTGATTAACCACCGTCAGACGCACCAGACCGGTGATTTCTCTTGCGGTGCGTGCGCTAAACACTTCCACACCATGGCTGCAATGAAAAACCACCTGCGTCGCCATTCTCGTCGTCGTTCCCGTCGTCACCGTAAACGTGCGGGTGGTGCTTCCGGTGGCCGTGAAGCGAAACTGCTGGCGGCTGAAAGCTGGACCCGTGAACTGGAAGATAACGAAGGCCTGGAAAGCCCGCAGGATCCGTCCGGTGAATCTTAGTAATGACCTGCAGG</t>
  </si>
  <si>
    <t>MSEPGMLGRKDVWVPRETPFTKAMEVEAAEARSPAPGYKRSGRRYKCLSCTKTFPNAPRAARHAATHGPADCSEEVAEVKPKPETEAKAEEASGEKVSGSAAKPRPYACPLCPKAYKTAPELRSHGRSHTGEKPFPCPECGRRFMQPVCLRVHLASHAGELPFRCAHCPKAYGALSKLKIHQRGHTGERPYACADCGKSFADPSVFRKHRRTHAGLRPYSCERCGKAYAELKDLRNHERSHTGERPFLCSECGKSFSRSSSLTCHQRIHAAQKPYRCPACGKGFTQLSSYQSHERTHSGEKPFLCPRCGRMFSDPSSFRRHQRAHEGVKPYHCEKCGKDFRQPADLAMHRRVHTGDRPFKCLQCDKTFVASWDLKRHALVHSGQRPFRCEECGRAFAERASLTKHSRVHSGERPFHCNACGKSFVVSSSLRKHERTHRSSEAAGVPPAQELVVGLALPVGVAGESSAAPAAGAGLGDPPAGLLGLPP</t>
  </si>
  <si>
    <t>GGCGCGCCATGTCTGAACCGGGTATGCTGGGTCGTAAAGACGTTTGGGTTCCGCGTGAAACCCCGTTCACCAAAGCGATGGAAGTTGAAGCGGCTGAAGCTCGTAGCCCGGCGCCGGGCTACAAACGTAGCGGCCGTCGTTATAAATGCCTGAGCTGCACTAAAACCTTCCCGAACGCGCCGCGTGCAGCGCGTCACGCTGCGACTCACGGTCCGGCTGACTGTTCTGAAGAGGTGGCGGAAGTGAAACCAAAACCGGAAACTGAAGCTAAAGCTGAGGAAGCGTCCGGCGAAAAAGTTTCCGGCTCCGCAGCTAAACCGCGCCCATATGCGTGCCCGCTGTGTCCAAAAGCGTACAAAACTGCGCCGGAACTGCGCTCTCATGGTCGTTCTCATACCGGCGAAAAACCATTCCCGTGCCCGGAATGTGGTCGCCGCTTCATGCAGCCGGTGTGCCTGCGTGTTCACCTGGCTTCTCATGCAGGTGAACTGCCGTTTCGTTGCGCTCACTGCCCAAAAGCTTACGGCGCACTGTCCAAACTGAAAATTCACCAGCGTGGCCACACTGGTGAACGCCCGTACGCATGCGCTGACTGCGGTAAGTCCTTCGCTGACCCGAGCGTTTTCCGTAAACACCGTCGCACCCACGCAGGCCTGCGTCCGTACTCTTGCGAACGCTGCGGTAAAGCTTATGCGGAACTGAAAGACCTGCGTAACCACGAACGTAGCCACACCGGTGAGCGTCCGTTCCTGTGTTCTGAATGCGGTAAATCTTTCTCGCGTAGCAGTTCTCTGACCTGCCACCAGCGTATCCACGCTGCACAGAAACCGTACCGCTGTCCGGCTTGCGGTAAAGGCTTCACCCAGCTGTCTAGCTACCAGTCCCACGAACGTACCCATTCCGGTGAAAAACCGTTCCTGTGCCCGCGTTGCGGCCGCATGTTTTCTGATCCGTCGTCCTTCCGTCGTCACCAGCGTGCGCACGAGGGTGTTAAACCGTACCACTGCGAAAAATGCGGCAAAGATTTCCGTCAGCCGGCAGATCTGGCGATGCACCGTCGTGTACACACCGGTGATCGTCCGTTCAAATGCCTGCAGTGTGACAAAACCTTCGTTGCGTCCTGGGACCTGAAACGTCACGCTCTGGTTCACTCCGGCCAGCGTCCATTTCGCTGCGAAGAATGCGGTCGTGCATTTGCTGAGCGCGCGTCTCTGACTAAACACTCCCGTGTGCACTCCGGTGAACGTCCGTTCCACTGTAACGCTTGCGGTAAGAGCTTCGTTGTTAGCTCTAGCCTGCGCAAACACGAACGCACCCACCGTTCTAGCGAAGCGGCTGGTGTACCGCCGGCTCAGGAACTGGTGGTAGGTTTAGCACTGCCGGTAGGTGTGGCGGGTGAATCTAGCGCTGCGCCGGCGGCAGGCGCGGGCCTGGGTGACCCGCCGGCAGGCCTGCTGGGCCTCCCGCCGTAGTAATGACCTGCAGG</t>
  </si>
  <si>
    <t>STGGGTVISRTQSSLVEAFNKILNSKNLLPAYRPNLSPPAEAGLALPPTGYRCLECGDAFSLEKSLARHYDRRSMRIEVTCNHCARRLVFFNKCSLLLHAREHKDKGLVMQCSHLVMRPVALDQMVGQPDITPLLPVAVPPVSGPLALPALGKGEGAITSSAITTVAAEAPVLPLSTEPPAAPATSAYTCFRCLECKEQCRDKAGMAAHFQQLGPPAPGATSNVCPTCPMMLPNRCSFSAHQRMHKNRPPHVCPECGGNFLQANFQTHLREACLHVSRRVGYRCPSCSVVFGGVNSIKSHIQTSHCEVFHKCPICPMAFKSGPSAHAHLYSQHPSFQTQQAKLIYKCAMCDTVFTHKPLLSSHFDQHLLPQRVSVFKCPSCPLLFAQKRTMLEHLKNTHQSGRLEETAGKGAGGALLTPKTEPEELAVSQGGAAPATEESSSSSEEEEV</t>
  </si>
  <si>
    <t>GGCGCGCCTCTACTGGCGGGGGCACCGTTATCTCTCGTACCCAGTCCTCCCTGGTAGAAGCATTCAACAAAATCCTGAACTCAAAAAACCTGCTGCCGGCTTATCGTCCAAACCTTTCCCCACCGGCAGAAGCTGGTCTGGCTTTGCCGCCGACCGGCTACCGTTGTCTGGAATGCGGTGACGCTTTCTCTCTGGAGAAGTCTCTGGCACGCCACTATGATCGCCGTTCCATGCGTATTGAAGTAACCTGCAACCACTGTGCACGCCGTCTGGTTTTCTTTAATAAATGCTCGCTGTTACTGCACGCACGTGAACACAAAGACAAAGGCCTGGTCATGCAGTGTTCGCACCTGGTTATGCGCCCGGTTGCGCTGGATCAGATGGTCGGCCAGCCGGATATCACGCCGCTGCTCCCGGTCGCCGTGCCGCCTGTCAGCGGTCCGCTGGCTCTTCCGGCGCTGGGTAAAGGTGAGGGCGCCATCACTTCTTCCGCTATCACCACTGTGGCTGCGGAAGCGCCGGTTCTGCCGCTGTCTACTGAACCGCCTGCGGCGCCAGCCACTAGCGCCTACACCTGCTTTCGCTGTCTGGAATGTAAAGAGCAATGCCGCGATAAAGCAGGTATGGCAGCCCACTTCCAGCAACTGGGCCCGCCGGCTCCCGGTGCCACGTCCAACGTGTGCCCTACTTGTCCGATGATGCTTCCGAACCGCTGCTCTTTTTCTGCACACCAGCGCATGCATAAAAACCGTCCGCCTCACGTTTGCCCGGAATGCGGTGGTAACTTTCTGCAGGCGAACTTTCAGACCCATCTGCGTGAAGCGTGTCTCCACGTTTCTCGTCGTGTTGGTTATCGTTGTCCGTCCTGTTCTGTGGTCTTCGGTGGTGTAAACAGCATCAAATCTCACATTCAGACGTCTCATTGTGAGGTTTTCCATAAGTGCCCGATCTGCCCGATGGCGTTCAAATCCGGCCCGTCCGCCCACGCGCACCTGTATAGCCAGCATCCGTCTTTCCAGACCCAGCAGGCCAAACTGATTTACAAGTGCGCCATGTGTGATACCGTTTTCACCCATAAACCGCTGCTGAGCTCGCATTTTGACCAGCACCTGCTCCCGCAGCGTGTAAGCGTTTTCAAATGCCCGAGCTGCCCGCTGCTTTTCGCGCAGAAGCGTACCATGCTTGAACACCTGAAAAACACTCACCAGAGCGGCCGCCTGGAAGAAACCGCAGGTAAGGGTGCGGGTGGGGCGCTGCTGACTCCTAAAACCGAACCGGAAGAACTGGCGGTTTCTCAGGGTGGTGCCGCCCCAGCGACTGAAGAGTCTTCCTCCTCTTCTGAAGAAGAAGAAGTGTAGTAATGACCTGCAGG</t>
  </si>
  <si>
    <t>SIRGDTGHKAYEYQEYGPKPYKCQQPKNKKAFRYRPSIRTQERDHTGEKPYACKVCGKTFIFHSSIRRHMVMHSGDGTYKCKFCGKAFHSFSLYLIHERTHTGEKPYECKQCGKSFTYSATLQIHERTHTGEKPYECSKCDKAFHSSSSYHRHERSHMGEKPYQCKECGKAFAYTSSLRRHERTHSGKKPYECKQYGEGLSYLISFQTHIRMNSGERPYKCKICGKGFYSAKSFQ</t>
  </si>
  <si>
    <t>GGCGCGCCTCGATTCGTGGTGACACCGGCCATAAAGCCTATGAATACCAGGAATACGGCCCGAAACCGTACAAATGCCAGCAGCCGAAAAACAAAAAAGCCTTCCGCTACCGTCCGAGTATCCGTACCCAGGAACGTGACCACACTGGGGAAAAACCTTACGCGTGCAAAGTTTGCGGTAAAACCTTCATCTTTCATTCCTCGATTCGCCGCCACATGGTTATGCACTCCGGTGACGGCACCTATAAATGCAAATTCTGCGGCAAAGCTTTCCACTCTTTTTCCCTGTACCTGATCCATGAACGTACACACACCGGTGAAAAACCTTATGAATGCAAGCAGTGCGGTAAGTCTTTCACTTATTCTGCAACCCTGCAAATCCACGAACGCACCCACACGGGCGAGAAGCCGTATGAATGTTCCAAATGTGATAAAGCGTTCCATTCATCCTCTTCGTACCACCGTCACGAACGTTCTCACATGGGCGAAAAACCGTACCAGTGCAAAGAATGCGGTAAAGCCTTCGCGTACACTTCCAGCCTGCGCCGTCATGAACGTACCCACAGCGGTAAAAAACCGTATGAATGCAAACAGTACGGTGAAGGCCTGAGCTACCTGATTTCTTTTCAGACCCACATTCGTATGAACTCCGGTGAACGCCCGTACAAATGTAAAATTTGCGGTAAAGGCTTCTACTCTGCTAAATCCTTTCAATAGTAATGACCTGCAGG</t>
  </si>
  <si>
    <t>MLFPIKPGETQSGEKPHVCDITRRSHRHHEHLTQHHKIQTLLQTFQCNEQGKTFNTEAMFFIHKRVHIVQTFGKYNEYEKACNNSAVIVQVITQVGQPTCCRKSDFTKHQQTHTGEKPYECVECEKPSISKSDLMLQCKMPTEEKPYACNWCEKLFSYKSSLIIHQRIHTGEKPYGCNECGKTFRRKSFLTLHERTHTGDKPYKCIECGKTFHCKSLLTLHHRTHSGEKPYQCSECGKTFSQKSYLTIHHRTHTGEKPYACDHCEEAFSHKSRLTVHQRTHTGEKPYECNECGKPFINKSNLRLHQRTHTGEKPYECNECGKTFHRKSFLTIHQWTHTGEKPYECNECGKTFRCKSFLTVHQRTHAGEKPYACNECGKTYSHKSYLTVHHRTHTGEKPYECNECGKSFHCKSFLTIHQRTHAGKKPYECNECEKTFINKLNLGIHKRTHTGERPYECNECGKTFRQKSNLSTHQGTHTGEKPYVCNECGKTFHRKSFLTIHQRTHTGKNRMDVMNVEKLFVRNHTLLYIRELTPGKSPMNVMNVENPFIRRQIFR</t>
  </si>
  <si>
    <t>GGCGCGCCATGCTGTTCCCGATTAAACCAGGCGAAACCCAGTCCGGTGAGAAGCCGCACGTGTGCGATATTACCCGCCGTTCTCACCGTCACCACGAACACCTGACCCAACACCACAAAATCCAGACCCTCCTGCAGACTTTCCAATGCAACGAACAGGGTAAAACTTTCAACACCGAAGCGATGTTCTTCATCCACAAACGTGTTCACATTGTTCAGACCTTTGGTAAATATAACGAATACGAAAAGGCGTGTAACAACTCTGCGGTGATCGTTCAGGTTATTACCCAGGTCGGCCAGCCGACTTGCTGTCGTAAATCGGATTTCACCAAACACCAGCAGACGCATACTGGCGAAAAGCCATACGAATGCGTTGAATGCGAAAAACCATCTATCTCTAAATCCGACCTGATGCTTCAGTGCAAGATGCCGACTGAAGAGAAACCTTATGCATGCAACTGGTGTGAAAAACTCTTTAGCTACAAATCGTCCCTGATCATCCACCAGCGTATCCACACCGGTGAAAAGCCTTACGGCTGTAATGAGTGCGGCAAAACGTTCCGTCGTAAGTCTTTCCTGACCCTGCACGAACGTACGCATACTGGTGACAAACCGTATAAATGCATTGAATGCGGTAAAACTTTTCACTGCAAATCTCTGCTGACCCTCCACCACCGTACCCACTCAGGTGAAAAGCCGTACCAGTGCTCTGAATGCGGGAAAACCTTCTCTCAGAAGAGCTACCTCACTATTCACCACCGCACCCACACTGGCGAGAAGCCTTACGCCTGCGACCACTGTGAAGAGGCTTTCTCTCACAAATCCCGCCTGACCGTGCACCAGAGAACCCACACCGGCGAGAAGCCGTACGAATGCAACGAATGTGGCAAACCGTTCATTAACAAATCCAACCTGCGCCTGCACCAGCGTACTCACACCGGCGAAAAGCCGTATGAATGCAACGAGTGTGGTAAAACCTTTCACCGCAAAAGCTTCCTGACCATCCACCAGTGGACGCACACTGGTGAAAAGCCATATGAATGTAACGAATGCGGGAAGACCTTCCGTTGTAAGTCTTTTCTGACTGTTCATCAGCGTACCCACGCAGGTGAAAAACCGTACGCTTGCAACGAATGCGGCAAAACCTACAGCCATAAATCTTACCTGACCGTTCACCACCGGACTCACACAGGCGAAAAACCGTATGAGTGTAACGAGTGCGGAAAATCTTTCCACTGCAAGAGCTTCCTGACGATTCACCAGCGTACGCACGCTGGTAAAAAACCATATGAATGCAATGAGTGCGAGAAAACCTTCATCAATAAACTGAACCTGGGCATTCACAAACGCACCCACACCGGGGAACGCCCGTATGAGTGCAATGAGTGTGGCAAAACTTTCCGTCAGAAAAGCAACCTGTCCACGCACCAGGGCACACACACTGGGGAGAAACCGTACGTTTGCAACGAGTGCGGTAAAACCTTCCACCGTAAATCTTTCCTGACTATTCATCAACGTACCCACACCGGTAAAAACCGCATGGACGTTATGAACGTTGAAAAATTGTTCGTGCGCAACCACACCCTGCTGTACATCCGTGAACTGACCCCAGGCAAAAGCCCGATGAACGTGATGAACGTAGAAAACCCATTCATCCGCCGTCAGATTTTCCGTTAGTAATGACCTGCAGG</t>
  </si>
  <si>
    <t>DSFHKLILRRYEKCGHDNLQLRKGCKSMNVCKVQKGVYNGINKCLSNTQSKIFQCNARVKVFSKFANSNKDKTRHTGEKHFKCNECGKSFQKFSDLTQHKGIHAGEKPYTCEERGKDFGWYTDLNQHKKIHTGEKPYKCEECGKAFNRSTNLTAHKRIHNREKAYTGEDRDRAFGWSTNLNEYKKIHTGDKPYKCKECGKAFMHSSHLNKHEKIHTGEKPYKCKECGKVISSSSSFAKHKRIHTGEKPFKCLECGKAFNISTTLTKHRRIHTGEKPYTCEVCGKAFRQSANLYVHRRIHTGEKPYTCGECGKTFRQSANLYVHRRIHTGEKPYKCEDCGKAFGRYTALNQHKKIHTGEKPYKCEECGKAFNSSTNLTAHKRIHTREKPYTCEDRGRAFGLSTNLNEYKKIHTGDKPYKCKECGKAFIHSLHLN</t>
  </si>
  <si>
    <t>GGCGCGCCGATAGCTTCCACAAACTGATCCTGCGTCGTTACGAAAAGTGTGGCCATGACAACCTGCAGCTGCGTAAAGGCTGTAAATCGATGAACGTTTGCAAGGTTCAGAAAGGCGTTTACAACGGCATTAACAAGTGCCTGAGCAACACCCAATCTAAAATCTTTCAGTGCAACGCGCGCGTTAAGGTGTTCTCTAAATTTGCGAACTCTAACAAAGATAAAACCCGACACACGGGTGAAAAACACTTTAAATGTAATGAATGTGGTAAGTCCTTCCAGAAATTCAGCGATCTGACTCAGCACAAAGGCATCCACGCTGGCGAAAAACCTTATACATGTGAAGAACGTGGTAAAGACTTTGGTTGGTATACCGACCTGAACCAACACAAAAAGATCCATACGGGAGAGAAGCCATACAAATGTGAAGAGTGTGGCAAAGCATTTAACCGTTCCACCAACTTGACCGCCCACAAACGTATCCATAACCGTGAAAAGGCTTACACCGGTGAAGACCGCGATCGTGCGTTCGGTTGGTCTACTAACCTGAATGAATACAAGAAAATACACACCGGCGATAAGCCATATAAATGTAAGGAATGCGGGAAAGCCTTCATGCACAGCTCTCACCTGAACAAGCACGAAAAAATCCACACCGGTGAAAAGCCGTACAAGTGCAAAGAATGTGGTAAAGTAATTAGCAGCTCCTCCTCGTTCGCCAAACACAAGCGTATCCACACGGGCGAGAAGCCGTTCAAGTGCCTCGAATGCGGAAAGGCCTTCAACATCTCAACCACCCTGACTAAACATCGTCGTATCCATACCGGCGAAAAACCGTACACTTGTGAAGTGTGCGGCAAGGCGTTCCGTCAGTCTGCTAACCTGTATGTTCACCGGCGTATCCATACTGGCGAGAAGCCTTACACATGTGGCGAATGCGGTAAGACCTTTCGCCAATCTGCAAACCTCTACGTACACCGGCGTATTCATACGGGTGAAAAGCCATATAAGTGCGAGGATTGTGGCAAGGCTTTCGGCCGGTACACCGCACTGAATCAGCATAAAAAGATTCACACAGGAGAGAAGCCGTACAAATGCGAGGAATGCGGCAAAGCATTCAACTCCAGCACTAACCTGACTGCACATAAACGGATCCACACCCGCGAGAAACCGTACACGTGCGAAGATCGCGGTCGCGCTTTCGGCCTGAGCACGAACCTGAACGAATACAAAAAGATTCATACTGGGGATAAGCCCTACAAATGCAAGGAGTGCGGTAAGGCTTTCATCCACAGCCTGCACCTGAATTAGTAATGACCTGCAGG</t>
  </si>
  <si>
    <t>QKVILRRFEKCGHENLQLRKGCKSVDECKVHKEGYNGLNQCFTTTQGKASQCGKYLKVFYKFINLNRYKIRHTRKKPFKCKNCVKSFCMFSHKTQHKSIYTTEKSYKCKECGKTFNWSSTLTNHKKTHTEEKPYKCEEYGKAFNQSSNYTTHKVTHTGEKPYKCEECGKAFSQSSTLTIHKRIHTGEKPCKCEECGKAFSQPSALTIHKRMHIGEKPYKCEECGKAFVWSSTLTRHKRLHSGEKPYKCEECAKAFSQFGHLTTHRIIHTGEKPYKCEECGKAFIWPSTLTKHKRIHTGEKPYKCEECGKAFHRSSNLTKHKIIHTGEKPYKCEECGKAFIWSSNLTEHKKIHTREKPYKCEECSKAFSRSSALTTHKRMHTGEKPYKCEECGKAFSQSSTLTAHKIIHTGEKPYKCEECGKAFILSSTLS</t>
  </si>
  <si>
    <t>GGCGCGCCCAGAAAGTTATCCTGCGTCGCTTCGAAAAATGCGGCCACGAAAACCTGCAGCTTCGTAAAGGCTGCAAGTCTGTTGATGAATGCAAAGTTCACAAAGAAGGTTACAACGGTCTGAACCAGTGCTTCACCACTACTCAGGGCAAAGCTTCTCAGTGCGGTAAATACCTGAAAGTGTTCTATAAATTCATTAACCTCAACCGCTACAAAATTCGTCACACCCGGAAGAAACCGTTTAAATGCAAAAATTGCGTAAAATCTTTCTGCATGTTTTCTCACAAAACGCAGCACAAATCCATCTACACCACTGAGAAATCTTACAAATGTAAGGAATGCGGGAAAACCTTCAACTGGTCTTCTACCCTGACTAACCATAAGAAAACCCACACTGAAGAAAAACCTTATAAGTGTGAAGAATACGGCAAAGCGTTCAATCAGTCATCCAACTACACTACCCACAAAGTTACCCACACCGGTGAGAAACCATACAAGTGCGAAGAATGTGGTAAAGCGTTCTCTCAGTCCTCTACCCTGACGATCCACAAACGCATCCACACTGGGGAAAAACCGTGCAAGTGTGAAGAGTGCGGCAAAGCATTCTCCCAGCCTTCCGCACTGACCATTCATAAACGCATGCACATTGGTGAGAAGCCGTATAAATGCGAAGAATGCGGTAAAGCGTTTGTCTGGTCTTCCACTCTGACTCGTCACAAACGTCTCCACTCTGGTGAAAAGCCGTACAAGTGTGAGGAATGCGCTAAGGCTTTTAGCCAATTCGGTCACCTGACGACCCATCGTATTATTCACACTGGCGAAAAACCGTACAAATGCGAGGAATGCGGCAAAGCCTTCATCTGGCCTTCAACTCTGACCAAACATAAACGTATCCATACTGGCGAAAAGCCATATAAGTGCGAGGAGTGTGGTAAAGCTTTCCATCGTTCCAGCAACCTGACTAAACACAAAATCATACACACCGGCGAGAAACCGTACAAGTGCGAGGAATGTGGAAAAGCGTTCATTTGGAGCTCTAACCTGACCGAACACAAAAAGATCCACACCCGTGAAAAGCCTTATAAATGCGAGGAGTGCTCCAAAGCGTTCTCCCGCTCTTCTGCTCTGACCACCCACAAGCGCATGCACACTGGTGAGAAACCGTATAAGTGTGAGGAGTGCGGGAAAGCTTTCAGCCAGTCTAGCACGCTGACGGCACATAAGATTATCCACACAGGCGAGAAGCCGTACAAATGTGAAGAGTGTGGTAAGGCGTTCATCCTGTCTAGTACCCTTAGCTAGTAATGACCTGCAGG</t>
  </si>
  <si>
    <t>EMVTKPPVMRSHFTQDLWPDQSTKDSFQEVILRTYARCGHKNLRLRKDCKSANEGKMHKEGYNKLNQCRTATQRKIFQCNKHMKVFHKYSNRNKVRHTKKKTFKCIKCSKSFFMLSCLIRHKRIHIRQNIYKCEERGKAFKSFSTLTKHKIIHTEDKPYKYKKCGNAFKFSSTFTKHKRIHTGETPFRCEECGKAFNQSSNLTDHKRIHTGEKTYKCEECGKAFKGSSNFNAHKVIHTAEKPYKCEDCGKTFNHFSALRKHKIIHTGKKPYKREECGKAFSQSSTLRKHEIIHTGEKPYKCEECGKAFKWSSKLTVHKVVHTGEKPYKCEECGKAFSQFSTLKKHKIIHTGKKPYKCEECGKAFNSSSTLMKHKIIHTGEKPYKCEECGKAFRQSSHLTRHKAIHTGEKPYKCEECGKAFNHFSDLRRHKIIHTGKKPYKCEECGKAFSQSSTLRNHQIIHTGEKPYKCEECGKAFKWSSKLTVHKVIHTGEKPCKCEECGKAFKHFSALRKHKVIHTREKLYKCEECGKAFNNSSILA</t>
  </si>
  <si>
    <t>GGCGCGCCGAAATGGTAACCAAACCGCCGGTGATGCGCAGCCACTTCACCCAGGATCTGTGGCCGGATCAGAGCACCAAAGATTCCTTCCAGGAAGTTATCCTGCGCACCTACGCTCGTTGCGGCCACAAAAACCTGCGTCTGCGCAAAGACTGTAAATCTGCCAACGAAGGCAAAATGCACAAAGAAGGCTACAACAAACTGAACCAGTGCCGCACCGCTACCCAGCGTAAAATCTTCCAGTGCAACAAACACATGAAAGTGTTCCACAAATATTCCAACCGTAACAAAGTGCGTCACACCAAGAAAAAGACCTTCAAATGCATCAAATGCAGCAAAAGCTTCTTCATGCTGTCCTGCCTGATCCGTCACAAACGTATCCACATCCGTCAGAACATCTACAAATGCGAAGAACGTGGCAAAGCATTCAAATCTTTCTCCACCCTGACCAAACACAAAATCATCCACACCGAAGACAAACCATACAAATACAAAAAATGCGGCAACGCGTTCAAATTCAGCAGCACCTTTACCAAACACAAACGTATCCACACCGGTGAAACCCCGTTCCGCTGCGAAGAATGTGGTAAAGCGTTCAACCAGTCTAGCAACCTGACCGACCACAAACGCATCCACACTGGCGAAAAAACCTACAAATGCGAAGAATGCGGTAAAGCGTTCAAAGGCAGCAGCAACTTCAACGCGCACAAAGTAATCCACACCGCGGAAAAACCGTATAAATGCGAAGACTGCGGCAAAACCTTCAACCACTTCAGCGCCCTGCGCAAACACAAAATCATCCACACCGGCAAAAAACCGTATAAACGCGAAGAATGCGGCAAAGCGTTCTCTCAGTCCTCCACCCTGCGTAAACACGAAATTATCCACACCGGCGAAAAACCGTACAAATGTGAGGAATGCGGCAAAGCGTTCAAGTGGTCCAGCAAACTGACCGTGCACAAAGTTGTTCACACCGGCGAAAAACCGTACAAATGTGAAGAATGCGGTAAAGCGTTCAGCCAGTTCAGCACCCTGAAAAAACACAAAATCATTCACACCGGTAAAAAACCGTATAAGTGTGAAGAATGCGGTAAAGCGTTCAACTCCTCCTCCACCCTGATGAAACACAAAATCATCCACACCGGTGAAAAACCGTACAAATGCGAGGAATGCGGCAAAGCCTTCCGTCAGTCCAGCCACCTGACCCGTCACAAAGCGATCCACACCGGTGAGAAACCGTATAAATGCGAGGAGTGCGGCAAAGCGTTCAATCACTTCTCTGACCTGCGTCGCCACAAAATCATCCATACTGGCAAAAAGCCGTATAAATGTGAAGAGTGCGGCAAAGCTTTTTCTCAGTCTTCTACCCTGCGCAACCATCAGATTATCCATACCGGTGAAAAACCGTATAAATGTGAAGAATGTGGTAAAGCGTTTAAATGGAGCTCCAAACTGACCGTTCATAAAGTTATCCACACTGGCGAAAAACCGTGCAAGTGCGAAGAGTGCGGCAAGGCGTTCAAACACTTCTCTGCACTGCGTAAACACAAAGTTATCCACACCCGTGAAAAACTGTACAAATGCGAAGAATGTGGTAAGGCTTTCAACAACTCTTCCATCCTGGCCTAGTAATGACCTGCAGG</t>
  </si>
  <si>
    <t>LEAFYFRNDSEYRSRFEGRQGHQEGYINQKIISYEEMPAYTHASPIHNTHKPYECKECGKYFSCGSNLIQHQSIHTGEKPYKCKECGKAFQLHIQLTRHQKFHTGEKTFECKECGKAFNLPTQLNRHKNIHTVKKLFECKECGKSFNRSSNLTQHQSIHAGVKPYQCKECGKAFNRGSNLIQHQKIHSNEKPFVCRECEMAFRYHYQLIEHCRIHTGEKPFECKECRKAFTLLTKLVRHQKIHMGEKPFECRECGKAFSLLNQLNRHKNIHTGEKPFECKECGKSFNRSSNLIQHQSIHADVKPYECKECGKGFNRGANLIQHQKIHSNEKPFVCRECEMAFRYHYQLIQHCQIHTGGKPFECKECGKAFSLLTQLARHKNIHTGEKPFECKDCGKAFNRGSNLVQHQSIHTGEKPYECKECGKAFRLHLQLS</t>
  </si>
  <si>
    <t>GGCGCGCCCTGGAGGCATTCTACTTCCGTAACGATTCTGAATATCGCAGCCGTTTTGAAGGCCGCCAAGGTCACCAGGAAGGTTACATTAACCAGAAAATTATTAGCTACGAAGAAATGCCAGCATATACTCACGCTTCTCCGATCCACAACACCCACAAACCATATGAGTGTAAAGAGTGCGGCAAGTACTTCTCTTGCGGCTCGAACCTCATACAGCACCAATCGATCCACACAGGTGAAAAGCCGTACAAATGCAAGGAGTGCGGCAAAGCTTTTCAGCTGCACATTCAGCTGACCCGTCATCAGAAGTTTCACACCGGGGAAAAGACGTTTGAATGTAAAGAATGTGGGAAAGCATTTAACCTCCCGACCCAGCTGAACCGCCACAAAAACATCCACACGGTGAAAAAGCTCTTCGAATGCAAAGAGTGTGGGAAATCTTTCAACCGCAGCTCCAATCTCACTCAGCATCAGTCCATTCACGCCGGCGTCAAACCGTACCAATGCAAGGAATGTGGCAAAGCGTTTAACCGTGGCTCTAACCTGATCCAGCATCAAAAAATCCACAGCAACGAGAAGCCATTCGTTTGCCGTGAGTGCGAGATGGCCTTCCGTTACCATTACCAGCTGATCGAACATTGCCGTATTCACACAGGCGAAAAACCCTTCGAGTGCAAGGAGTGTCGAAAAGCGTTTACCCTGCTCACCAAACTGGTGCGCCATCAGAAGATCCACATGGGGGAAAAACCTTTCGAATGCCGAGAGTGTGGAAAAGCCTTCAGCCTACTTAACCAGTTGAACCGTCACAAAAATATACACACCGGTGAAAAACCGTTTGAATGCAAGGAGTGTGGCAAGAGTTTCAATCGATCTAGCAATCTGATTCAGCACCAAAGCATCCACGCAGACGTAAAACCGTATGAGTGTAAGGAGTGTGGGAAGGGCTTCAATCGCGGTGCTAACCTGATTCAGCATCAGAAGATTCACTCTAACGAAAAGCCGTTCGTGTGCCGCGAATGCGAAATGGCGTTTCGTTATCACTATCAGCTGATCCAGCACTGCCAGATCCACACCGGAGGCAAACCGTTCGAGTGTAAAGAATGCGGCAAAGCGTTCTCCTTACTTACGCAGCTGGCCCGCCATAAGAACATTCACACCGGCGAGAAACCATTCGAATGCAAGGATTGCGGTAAAGCGTTCAACCGCGGGTCCAACTTGGTACAGCACCAGTCTATCCATACGGGTGAGAAGCCGTATGAATGCAAAGAATGCGGTAAAGCTTTTCGCCTGCATCTGCAGTTGTCCTAGTAATGACCTGCAGG</t>
  </si>
  <si>
    <t>KKPEKVTPPPPPPPPPPPPPPPQSLELLLLPVPKGRVSKPSNSASEEESGKPFQCPICGLVIKRKSYWKRHMVIHTGLKSHQCPLCPFRCARKDNLKSHMKVHQHQDRGETFQCQLCPFTSSRHFSLKLHMRCHQHFLRTEAKVKEEIPDPDVKGSPHLSDSACLGQQREGGGTELVGTMMT</t>
  </si>
  <si>
    <t>GGCGCGCCAAAAAACCGGAAAAAGTGACCCCGCCGCCGCCACCGCCTCCGCCGCCGCCCCCGCCACCGCCGCCGCAATCCCTCGAACTGCTGCTGCTGCCGGTCCCTAAAGGTCGCGTTTCTAAACCGTCTAACTCAGCATCTGAAGAAGAGTCCGGTAAACCGTTCCAGTGTCCGATCTGCGGCCTGGTGATTAAACGTAAATCCTATTGGAAACGCCACATGGTGATTCACACTGGCTTGAAATCCCACCAGTGTCCGCTCTGTCCGTTCCGCTGCGCCCGTAAAGATAACCTGAAATCCCACATGAAAGTGCACCAACACCAGGATCGTGGTGAAACCTTCCAGTGCCAGCTGTGCCCGTTCACCTCCTCTCGTCATTTCTCTCTGAAACTGCACATGCGTTGCCACCAGCACTTCCTGCGTACTGAAGCTAAGGTTAAAGAAGAGATCCCGGATCCAGATGTGAAAGGTTCCCCGCACCTGTCCGACTCTGCTTGCCTGGGCCAGCAGCGCGAAGGTGGTGGTACTGAGCTGGTTGGTACCATGATGACCTAGTAATGACCTGCAGG</t>
  </si>
  <si>
    <t>EKTVNNSSLVSPLQRILPSVQTNISKKYENEFLQLSLPTQLEKTHIREKPYMCKGCGKAFRVSSSLINHQMVHTTEKPYKCNECGKAFHRGSLLTIHQIVHTRGKPYQCGVCGKIFRQNSDLVNHRRSHTGEKPYKCNECGKSFSQSYNLAIHQRIHTGEKPYKCNECGKTFKQGSCLTTHQIIHTGEKPYQCDICGKVFRQNSNLVNHQRIHTGEKPYKCNICGKSFSQSSNLATHQTVHSGNKPYKCDECGKTFKRSSSLTTHQIIHTGEKPYTCDVCDKVFSQRSQLARHQRSHTGEKPYKCNECGKVFSQTSHLVGHRRIHTGEKPYKCDKCGKAFKQGSLLTRHKIIHTREKRYQCGECGKVFSENSCLVRHLRIHTGEQPYKCNVCGKVFNYSGNLSIHKRIHTGEKPFQCNECGTVFRNYSCLARHLRIHTGQKPYKCNVCGKVFNDSGNLSNHKRIHTGEKPFQCNECGKVFSYYSCLARHRKIHTGEKPYKCNDCGKAYTQRSSLTKHLIIHTGEKPYNCNEFGGAFIQSSKLARYHRNPTGEKPHKCSHCGRTFSHITGLT</t>
  </si>
  <si>
    <t>GGCGCGCCGAAAAAACCGTGAACAACTCTAGCCTCGTTTCCCCGCTGCAGCGCATCCTGCCGAGCGTTCAGACCAACATCTCCAAGAAGTACGAAAACGAGTTCCTGCAGCTGAGCCTGCCGACTCAGCTGGAAAAAACCCACATCCGTGAAAAGCCGTACATGTGTAAGGGCTGCGGTAAGGCATTCCGTGTGAGTTCTAGCCTGATTAACCATCAGATGGTGCACACCACGGAAAAACCTTATAAGTGTAACGAATGCGGCAAGGCATTCCATCGTGGTAGCCTGCTGACCATCCACCAGATCGTGCACACCCGCGGTAAACCATACCAGTGTGGTGTTTGCGGTAAAATCTTCCGTCAGAACTCTGACCTCGTAAACCACCGTCGCTCCCACACTGGTGAAAAGCCTTACAAGTGCAACGAGTGCGGGAAATCATTCTCCCAGAGCTATAACCTGGCGATCCACCAGCGTATCCACACGGGTGAAAAACCTTACAAATGTAATGAATGTGGTAAAACCTTTAAACAAGGTAGCTGCCTGACGACTCACCAGATTATCCACACAGGTGAAAAGCCATATCAGTGCGACATCTGTGGCAAAGTTTTCCGCCAGAACTCTAACCTGGTAAACCACCAGCGCATTCACACCGGTGAAAAACCGTACAAGTGCAATATCTGCGGCAAAAGCTTCTCGCAGTCCTCGAATCTGGCGACCCACCAGACCGTGCATTCTGGCAATAAACCATATAAGTGCGACGAGTGTGGTAAGACGTTTAAACGCTCGTCTTCACTGACCACTCACCAGATCATTCACACTGGCGAAAAGCCATACACCTGCGACGTTTGCGACAAAGTTTTCTCTCAGCGCTCTCAGCTGGCACGCCATCAGCGTAGCCACACGGGGGAAAAACCGTATAAGTGTAATGAGTGCGGAAAGGTGTTCTCCCAAACCTCCCACTTGGTGGGCCATCGCCGGATTCACACTGGGGAGAAACCGTATAAATGTGATAAATGTGGTAAAGCATTCAAGCAGGGCTCCCTGCTGACTCGTCACAAAATCATCCACACCCGCGAAAAACGTTACCAGTGTGGAGAGTGCGGTAAAGTCTTCTCTGAAAACTCTTGCCTGGTACGTCACCTGCGTATCCATACCGGTGAACAGCCCTATAAATGCAACGTCTGCGGTAAGGTTTTTAACTACAGCGGTAACCTGTCAATCCACAAGCGCATCCATACCGGCGAAAAACCGTTCCAGTGTAACGAGTGTGGCACCGTGTTCCGCAACTACTCTTGTCTGGCTCGCCACCTGCGTATTCACACCGGCCAGAAGCCGTACAAATGTAACGTTTGCGGCAAAGTATTCAACGACTCGGGTAACCTGAGCAACCACAAACGTATCCACACTGGAGAAAAGCCGTTCCAGTGCAACGAATGTGGCAAAGTGTTTTCATACTATTCTTGTCTGGCGCGTCACCGTAAGATCCACACTGGCGAGAAACCCTACAAGTGTAACGACTGCGGCAAAGCCTACACCCAGCGCTCTTCCCTGACTAAACACCTGATCATCCACACGGGCGAAAAGCCGTATAACTGCAACGAATTTGGCGGCGCTTTCATCCAATCCTCCAAGCTGGCCCGTTACCACCGCAACCCGACCGGTGAAAAGCCGCATAAATGCAGCCACTGTGGGCGCACCTTTAGCCATATCACCGGTCTGACTTAGTAATGACCTGCAGG</t>
  </si>
  <si>
    <t>ERTVNNCFLASPLQRIFPGVQTNISRKYGNDFLQLSLPTQDEKTHIREKPYIGNECGKAFRVSSSLINHQMIHTTEKPYRCNESGKAFHRGSLLTVHQIVHTRGKPYQCDVCGRIFRQNSDLVNHRRSHTGDKPYICNECGKSFSKSSHLAVHQRIHTGEKPYKCNRCGKCFSQSSSLATHQTVHTGDKPYKCNECGKTFKRNSSLTAHHIIHAGKKPYTCDVCGKVFYQNSQLVRHQIIHTGETPYKCNECGKVFFQRSRLAGHRRIHTGEKPYKCNECGKVFSQHSHLAVHQRVHTGEKPYKCNECGKAFNWGSLLTVHQRIHTGEKPYKCNVCGKVFNYGGYLSVHMRCHTGEKPLHCNKCGMVFTYYSCLARHQRMHTGEKPYKCNVCGKVFIDSGNLSIHRRSHTGEKPFQCNECGKVFSYYSCLARHRKIHTGEKPYKCNDCGKAYTQRSSLTKHLVIHTGENPYHCNEFGEAFIQSSKLARYHRNPTGEKPHKCSECGRTFSHKTSLV</t>
  </si>
  <si>
    <t>GGCGCGCCGAACGCACGGTGAACAACTGTTTCCTGGCGTCACCGCTGCAGCGTATCTTCCCAGGCGTTCAGACTAACATCTCTCGTAAGTACGGCAATGACTTCCTCCAGCTCTCTCTGCCGACCCAGGACGAAAAAACTCACATCCGCGAAAAACCATATATCGGGAACGAGTGCGGCAAGGCCTTCCGCGTTTCCTCCTCACTTATCAACCACCAAATGATCCACACCACTGAGAAACCGTATCGTTGCAACGAATCCGGCAAAGCTTTCCACCGTGGTTCTCTCCTGACCGTTCACCAGATTGTGCACACCCGCGGTAAACCGTACCAGTGTGATGTGTGCGGCCGGATCTTTCGGCAGAACTCTGATCTGGTAAACCACCGTCGTAGCCACACCGGTGATAAACCGTATATCTGTAATGAGTGCGGTAAGTCGTTCTCTAAATCCAGCCACCTGGCTGTTCACCAACGTATTCATACCGGTGAAAAACCGTATAAATGTAATCGTTGTGGTAAATGCTTCTCTCAGAGCTCCAGCCTGGCGACTCACCAGACCGTGCACACTGGCGATAAACCATACAAATGCAATGAATGTGGTAAAACCTTTAAGCGCAATAGCTCGCTGACGGCTCACCATATCATCCATGCAGGCAAGAAACCGTACACCTGTGATGTTTGCGGCAAGGTCTTCTACCAGAACAGTCAGCTGGTTCGTCACCAGATTATTCACACCGGCGAAACCCCGTACAAGTGTAACGAGTGCGGGAAAGTTTTCTTTCAGCGTTCTCGCCTGGCAGGACACCGCCGCATCCATACCGGTGAGAAACCTTACAAATGCAACGAATGTGGTAAGGTTTTCTCTCAGCATAGCCACTTGGCTGTTCATCAGCGTGTTCACACAGGCGAAAAACCGTACAAGTGCAACGAATGCGGCAAGGCTTTTAACTGGGGTTCTCTGCTGACCGTCCATCAGCGGATTCACACCGGTGAGAAGCCTTATAAATGCAACGTTTGCGGTAAGGTTTTTAATTACGGTGGTTACCTGTCCGTGCACATGCGCTGCCACACCGGCGAGAAGCCGCTGCACTGCAACAAATGCGGTATGGTGTTCACCTACTACTCCTGCCTGGCACGTCACCAGCGTATGCACACGGGTGAAAAACCTTATAAGTGTAACGTATGCGGCAAGGTATTCATTGACAGCGGTAACCTGAGCATCCACCGCCGTTCTCATACGGGCGAAAAGCCGTTCCAATGTAACGAATGTGGCAAGGTCTTTTCCTACTACTCGTGCCTGGCACGCCACCGTAAAATCCATACCGGCGAGAAACCATATAAATGTAACGATTGTGGTAAAGCCTATACCCAACGTTCCTCGCTGACCAAACACCTGGTGATCCATACAGGTGAAAACCCGTACCACTGTAATGAATTCGGTGAAGCGTTCATCCAATCCTCTAAACTGGCGCGCTACCACCGTAACCCGACTGGTGAGAAACCGCACAAATGTTCTGAATGTGGCCGCACTTTCTCCCATAAAACCTCCCTGGTTTAGTAATGACCTGCAGG</t>
  </si>
  <si>
    <t>QVEKSINSASLVSTSQRISCRPKTHISKNYGNNFLNSSLLTQKQEVHMREKSFQCNESGKAFNYSSVLRKHQIIHLGAKQYKCDVCGKVFNQKRYLACHRRCHTGKKPYKCNDCGKTFSQELTLTCHHRLHTGEKHYKCSECGKTFSRNSALVIHKAIHTGEKSYKCNECGKTFSQTSYLVYHRRLHTGEKPYKCEECDKAFSFKSNLERHRKIHTGEKPYKCNECSRTFSRKSSLTRHRRLHTGEKPYKCNDCGKTFSQMSSLVYHRRLHTGEKPYKCEECDEAFSFKSNLERHRRIHTGEKPYKCNDCGKTFSQTSSLVYHRRLHTGEKPYKCEECDEAFSFKSNLERHRIIHTGEKLYKCNECGKTFSRKSSLTRHCRLHTGEKPYQCNECGKAFRGQSALIYHQAIHGIGKLYKCNDCHQVFSNATTIANHWRIHNEERSYKCNRCGKFFRHRSYLA</t>
  </si>
  <si>
    <t>GGCGCGCCCAGGTGGAAAAATCTATCAACAGCGCGAGCCTGGTGAGCACCTCTCAGCGTATCAGCTGCCGCCCGAAAACCCACATCAGCAAAAACTACGGTAACAACTTCCTGAATAGCAGCCTGCTGACCCAGAAACAGGAAGTTCACATGCGTGAAAAATCCTTTCAGTGCAACGAATCTGGTAAAGCGTTCAACTACTCTTCTGTTCTGCGTAAACACCAGATCATCCACCTGGGCGCTAAACAGTACAAATGCGACGTTTGCGGTAAAGTGTTCAACCAGAAACGTTATCTGGCGTGCCACCGCCGTTGCCACACCGGCAAAAAACCATACAAATGTAACGATTGCGGTAAAACTTTCTCTCAGGAACTGACCCTGACCTGCCACCACCGTCTGCACACCGGCGAAAAACACTATAAATGCTCTGAATGCGGCAAAACCTTCTCTCGTAACTCCGCGCTGGTTATTCACAAAGCGATCCACACGGGCGAAAAAAGCTACAAATGCAACGAATGCGGTAAAACCTTCTCTCAGACCAGCTACCTGGTTTACCACCGTCGTCTGCACACTGGCGAAAAACCGTATAAATGCGAAGAATGCGATAAAGCTTTTAGCTTCAAATCTAACCTGGAACGTCACCGTAAAATCCATACTGGCGAAAAACCGTACAAATGTAACGAATGCAGCCGTACCTTCTCTCGTAAATCCTCTCTGACCCGTCACCGTCGCCTGCACACCGGCGAAAAACCATACAAATGCAACGATTGCGGCAAAACCTTCTCCCAGATGTCTAGCCTGGTTTACCACCGTCGTCTGCACACCGGTGAAAAACCGTACAAATGTGAAGAATGTGACGAAGCATTTAGCTTTAAAAGTAACTTAGAACGTCATCGTAGAATCCACACCGGTGAGAAACCGTATAAGTGTAATGACTGCGGTAAAACCTTCAGCCAGACCAGCAGCCTGGTTTACCACCGCCGCCTGCACACTGGCGAAAAACCGTACAAATGTGAAGAATGCGATGAAGCGTTCTCCTTCAAATCTAACCTGGAACGCCACCGCATCATTCACACCGGTGAAAAACTGTACAAATGTAACGAATGCGGTAAAACCTTCTCGCGTAAATCCTCTCTGACCCGTCACTGCCGTCTGCATACCGGCGAAAAACCATATCAGTGCAACGAATGTGGCAAAGCGTTCCGTGGTCAGTCTGCTCTGATTTATCACCAGGCGATCCACGGTATTGGCAAACTGTACAAATGCAACGACTGCCATCAGGTTTTTAGCAACGCGACCACCATCGCGAACCATTGGCGTATCCATAACGAAGAACGTAGCTATAAATGCAACCGCTGTGGCAAATTCTTCCGTCACCGTTCCTACCTGGCGTAGTAATGACCTGCAGG</t>
  </si>
  <si>
    <t>TTPTFCLQTSLTLHHRIHPGEKLYKSTECMAFKYGSELTQQQETHTGEKLYKCKECGKAFHHFSYLVKHQRIHTGEKPCACKEYGKAFISGSHLIQHQKMYTDERPHECQESVKAFRPSAHLIQHWRIHTGDKPYECKECGKSFTSGSTLNQHQQIHTGEKPYHCKQCGKSFTVGSTLIRHQQIHTGEKPYDCKECGKSFASGSALIRHQRIHTGEKPYDCKECGKSFTFHSALIRHQRIHTGEKPYDCKECGKSFTFRSGLIGHQAIHTGEKPYDCKECGKSFTAGSTLIQHQRIHTGEKPYDCKECGKSFASGSALLQHQRIHTGEKPYCCKECGKSFTFRSTRNRHQRIHTGEKPYNCKECGKSFASGSALLQHQRIHTGEKPYHCKECGKSFTFRSGLIGHQAVHTGEKPYDCKECGKSFTSRSALIQHQRIHTGEKPYHCKECGKSFTVGSTLLQHQQIHTGEKPYDCKECGKAFRLRLRLTQHQQIHTGEKPYQCQECGKAFVSVSGLTQHHRIHTGEKPYECPDCGKAFRQRTYLN</t>
  </si>
  <si>
    <t>GGCGCGCCACGACCCCGACTTTTTGCTTACAGACGTCCCTCACCTTGCACCACCGCATCCACCCCGGCGAAAAACTGTATAAGTCTACCGAGTGCATGGCTTTCAAATACGGTTCCGAATTAACACAACAACAGGAAACCCACACCGGAGAAAAGCTGTATAAATGCAAAGAATGCGGTAAGGCCTTCCATCACTTCAGCTACTTGGTGAAGCACCAACGCATTCATACAGGCGAGAAACCGTGCGCATGTAAAGAATACGGCAAGGCGTTTATCTCTGGAAGCCACCTGATTCAGCACCAGAAAATGTACACAGACGAACGCCCGCACGAATGCCAGGAGTCCGTGAAGGCGTTCAGACCGTCTGCGCACCTGATCCAGCACTGGCGAATTCACACTGGTGATAAACCTTACGAGTGCAAGGAGTGTGGCAAGAGTTTCACTTCCGGCTCAACGCTGAACCAGCACCAACAGATACATACAGGTGAAAAACCCTATCACTGCAAGCAGTGCGGGAAGAGCTTCACCGTGGGCAGCACCCTGATCCGTCACCAACAGATTCACACAGGTGAGAAACCATATGATTGCAAGGAGTGTGGTAAGTCATTCGCGTCTGGATCTGCTCTGATCCGCCACCAGCGCATTCACACCGGGGAAAAACCCTACGATTGTAAGGAGTGTGGAAAATCCTTCACCTTCCACTCCGCGCTGATTCGTCACCAGCGTATACACACCGGGGAGAAACCCTATGATTGTAAAGAATGTGGAAAAAGCTTTACTTTCCGCAGTGGCCTGATTGGTCATCAGGCAATCCACACCGGCGAGAAGCCATACGACTGCAAGGAGTGTGGGAAATCTTTCACCGCTGGCAGCACGCTGATACAACACCAGCGGATCCATACCGGAGAGAAACCGTATGACTGTAAAGAGTGCGGTAAATCCTTTGCGTCCGGATCTGCCCTGCTCCAACACCAGCGTATCCATACGGGCGAAAAACCTTACTGCTGTAAAGAATGCGGCAAATCTTTCACATTCCGCTCCACCCGGAACCGTCATCAGCGTATCCACACGGGGGAAAAGCCCTACAATTGTAAGGAATGTGGTAAGTCCTTCGCTTCGGGTAGTGCGCTTCTACAGCATCAGAGAATTCATACAGGTGAGAAGCCTTACCACTGTAAAGAATGCGGAAAGTCCTTCACTTTTCGTTCGGGTTTAATAGGCCACCAAGCGGTTCATACTGGCGAGAAGCCGTATGACTGCAAAGAATGTGGCAAGTCTTTCACCTCTCGTTCCGCTCTTATTCAACACCAACGTATCCACACTGGGGAAAAACCTTATCATTGCAAAGAGTGTGGTAAATCGTTTACCGTAGGTAGCACGCTCCTGCAGCACCAACAAATCCACACGGGTGAGAAGCCGTACGACTGCAAAGAGTGCGGCAAGGCCTTCCGACTGCGTTTGCGCCTGACGCAACACCAACAGATCCATACTGGGGAAAAGCCGTATCAGTGCCAAGAGTGCGGGAAAGCCTTTGTTAGCGTGTCAGGCCTAACCCAACACCATCGTATTCACACAGGGGAGAAACCGTACGAATGCCCGGACTGTGGGAAAGCATTCCGTCAGCGTACCTATCTGAACTAGTAATGACCTGCAGG</t>
  </si>
  <si>
    <t>TPGLGAPAGAPGPLPAPSQTPPGPPAAAACDPTKDDKGYFRRLKYLMERRFPCGVCQKSFKQSSHLVQHMLVHSGERPYECGVCGRTYNHVSSLIRHRRCHKDVPPAAGGPPQPGPHLPPLGLPAPAASAATAAAPSTVSSGPPATPVAPAPSADGSAAPAGVGVPPPATGGGDGPFACPLCWKVFKKPSHLHQHQIIHTGEKPFSCSVCSKSFNRRESLKRHVKTHSADLLRLPCGICGKAFRDASYLLKHQAAHAGAGAGGPRPVYPCDLCGKSYSAPQSLLRHKAAHAPPAAAAEAPKDGAASAPQPPPTFPPGPYLLPPDPPTTDSEKAAAAAAAVVYGAVPVPLLGAHPLLLGGAGTSGAGGSGASVPGKTFCCGICGRGFGRRETLKRHERIHTGEKPHQCPVCGKRFRESFHLSKHHVVHTRERPYKCELCGKVFGYPQSLTRHRQVHRLQLPCALAGAAGLPSTQGTPGACGPGASGTSAGPTDGLSYACSDCGEHF</t>
  </si>
  <si>
    <t>GGCGCGCCACTCCGGGTTTAGGGGCTCCGGCAGGCGCTCCGGGTCCACTGCCGGCACCGTCTCAAACCCCGCCGGGTCCTCCGGCAGCAGCCGCGTGCGACCCGACGAAGGATGACAAAGGTTATTTCCGTCGTCTGAAATACCTGATGGAGCGTCGTTTCCCTTGCGGCGTGTGCCAAAAATCGTTTAAACAGTCGTCCCACCTGGTACAGCACATGTTGGTGCACTCCGGCGAACGCCCGTACGAGTGTGGTGTTTGTGGCCGTACCTATAACCACGTGTCCTCTCTTATCCGCCATCGCCGTTGCCATAAAGACGTTCCGCCGGCCGCGGGTGGTCCACCGCAGCCGGGTCCACACCTGCCACCGCTGGGTCTGCCGGCGCCGGCGGCATCGGCGGCGACCGCTGCGGCGCCGAGCACCGTTTCGTCCGGTCCGCCGGCGACCCCCGTGGCGCCGGCTCCTTCAGCAGACGGTTCTGCCGCGCCAGCGGGTGTTGGTGTTCCGCCGCCGGCCACCGGTGGCGGCGACGGCCCGTTCGCATGTCCACTGTGTTGGAAAGTTTTTAAAAAACCTTCACACCTTCACCAGCATCAGATTATTCACACCGGCGAAAAGCCGTTTAGCTGTTCTGTTTGTAGTAAAAGCTTCAACCGTCGTGAAAGCCTCAAACGCCATGTGAAAACTCATAGCGCAGATCTCTTACGTTTACCATGTGGTATCTGCGGCAAAGCCTTTCGTGATGCCTCTTACCTGCTTAAACATCAGGCGGCTCATGCTGGTGCAGGCGCGGGCGGCCCACGTCCGGTGTACCCATGCGATTTGTGTGGCAAAAGTTATAGTGCGCCGCAGAGCCTGCTGCGCCACAAAGCGGCACATGCCCCGCCTGCGGCAGCAGCAGAAGCTCCGAAAGACGGCGCGGCGTCGGCACCGCAGCCTCCACCGACCTTCCCGCCAGGTCCGTACCTGCTGCCGCCCGATCCGCCGACCACTGACTCTGAAAAAGCCGCGGCGGCGGCTGCAGCGGTGGTTTACGGCGCGGTGCCGGTCCCTCTGCTGGGGGCGCACCCGCTGCTGCTGGGCGGCGCAGGCACGTCCGGCGCGGGTGGCTCGGGCGCCTCCGTTCCGGGTAAAACATTCTGCTGCGGCATTTGCGGTCGGGGCTTCGGCCGTCGTGAAACTCTGAAACGCCATGAACGCATCCACACCGGGGAAAAACCGCATCAGTGCCCGGTCTGTGGTAAACGCTTCCGTGAAAGCTTCCACCTGAGTAAACACCATGTAGTCCACACGCGTGAACGTCCGTATAAATGCGAACTGTGCGGTAAAGTGTTCGGTTACCCGCAGTCCTTGACTCGCCACCGTCAAGTTCACCGTCTGCAGTTGCCGTGTGCATTGGCTGGTGCGGCTGGTCTGCCGAGCACGCAGGGCACTCCGGGTGCGTGCGGTCCGGGCGCTAGCGGCACGTCCGCCGGTCCTACCGACGGGCTGTCCTACGCTTGTAGCGACTGCGGCGAACACTTCTAGTAATGACCTGCAGG</t>
  </si>
  <si>
    <t>VKSFCIRLHKTQHKCVYITEKSCKCKECEKTFHWSSTLTNHKEIHTEDKPYKCEECGKAFKQLSTLTTHKIICAKEKIYKCEECGKAFLWSSTLTRHKRIHTGEKPYKCEECGKAFSHSSTLAKHKRIHTGEKPYKCEECGKAFSRSSTLAKHKRIHTGEKPYKCKECGKAFSNSSTLANHKITHTEEKPYKCKECDKAFKRLSTLTKHKIIHAGEKLYKCEECGKAFNRSSNLTIHKFIHTGEKPYKCEECGKAFNWSSSLTKHKRFHTREKPFKCKECGKAFIWSSTLTRHKRIHTGEKPYKCEECGKAFRQSSTLTKHKIIHTGEKPYKFEECGKAFRQSLTLNKHKIIHSREKPYKCKECGKAFKQFSTLTTHKIIHAGKKLYKCEECGKAFNHSSSLSTHKIIHTGEKSYKCEECGKAFLWSSTLR</t>
  </si>
  <si>
    <t>GGCGCGCCGTGAAATCCTTCTGCATCCGTCTGCACAAAACCCAGCACAAATGCGTGTACATCACTGAAAAATCCTGCAAATGCAAAGAATGCGAAAAAACCTTTCATTGGTCCAGCACCCTGACCAACCATAAAGAAATCCACACCGAAGATAAGCCGTATAAATGTGAAGAGTGCGGTAAAGCCTTCAAACAGTTAAGCACCCTGACTACCCACAAAATCATCTGCGCGAAGGAAAAAATCTACAAATGTGAAGAATGTGGTAAAGCATTCCTGTGGAGCAGCACCCTGACTCGTCACAAACGTATCCATACCGGCGAAAAACCGTACAAATGTGAGGAATGCGGCAAGGCTTTCTCTCACTCCTCTACCCTGGCGAAACACAAACGTATCCACACCGGTGAGAAACCATATAAATGCGAAGAATGCGGCAAAGCTTTCAGCCGTTCTTCCACCCTGGCAAAACATAAACGCATCCACACGGGTGAAAAACCTTATAAATGCAAGGAATGCGGTAAAGCGTTCAGCAACAGCTCCACCCTGGCAAACCACAAAATCACCCACACTGAAGAAAAACCTTACAAATGTAAAGAATGCGACAAGGCTTTCAAACGTCTGAGCACCCTGACGAAACATAAAATCATCCACGCAGGTGAAAAACTGTACAAATGCGAAGAGTGTGGTAAAGCGTTTAATCGCTCCAGCAACCTGACCATCCACAAATTTATTCACACTGGCGAGAAACCGTATAAATGTGAAGAATGCGGGAAGGCCTTCAACTGGTCCAGCTCTCTGACCAAACACAAACGCTTCCACACTCGTGAAAAACCGTTCAAATGCAAGGAATGCGGCAAAGCATTCATCTGGTCTAGCACCCTGACCCGTCACAAACGCATTCACACCGGCGAAAAACCGTATAAGTGTGAAGAATGTGGCAAGGCGTTCCGCCAATCCTCTACCCTGACTAAACACAAAATTATTCATACTGGTGAAAAACCGTATAAATTCGAGGAATGCGGTAAAGCCTTCCGTCAGTCCCTGACCCTGAATAAACACAAAATCATCCACAGCCGCGAGAAACCGTACAAATGCAAAGAATGTGGCAAAGCATTTAAACAGTTCTCCACCCTGACCACCCACAAAATTATCCACGCGGGCAAAAAACTGTACAAGTGCGAAGAGTGCGGTAAAGCATTCAACCACAGCAGCAGCCTGTCCACCCACAAAATTATCCATACCGGCGAGAAAAGCTACAAATGCGAAGAGTGCGGCAAAGCGTTCCTGTGGAGCAGCACCCTGCGTTAGTAATGACCTGCAGG</t>
  </si>
  <si>
    <t>DBD.2</t>
  </si>
  <si>
    <t>ANASSLSSGQLKSPSLSQSQASRVLGQSSSKPAAAATGPPPGNTSSTQKWKICTICNELFPENVYSVHFEKEHKAEKVPAVANYIMKIHNFTSKCLYCNRYLPTDTLLNHMLIHGLSCPYCRSTFNDVEKMAAHMRMVHIDEEMGPKTDSTLSFDLTLQQGSHTNIHLLVTTYNLRDAPAESVAYHAQNNPPVPPKPQPKVQEKADIPVKSSPQAAVPYKKDVGKTLCPLCFSILKGPISDALAHHLRERHQVIQTVHPVEKKLTYKCIHCLGVYTSNMTASTITLHLVHCRGVGKTQNGQDKTNAPSRLNQSPSLAPVKRTYEQMEFPLLKKRKLDDDSDSPSFFEEKPEEPVVLALDPKGHEDDSYEARKSFLTKYFNKQPYPTRREIEKLAASLWLWKSDIASHFSNKRKKCVRDCEKYKPGVLLGFNMKELNKVKHEMDFDAEWLFENHDEKDSRVNASKTADKKLNL</t>
  </si>
  <si>
    <t>GGCGCGCCGCGAACGCATCCTCCCTTTCTAGCGGTCAGCTCAAATCTCCATCTCTGAGCCAGTCGCAGGCTAGCCGCGTTCTGGGCCAGTCCTCCTCCAAACCGGCGGCGGCGGCAACCGGTCCGCCGCCGGGTAACACCAGCAGCACCCAGAAATGGAAAATCTGCACCATCTGCAACGAACTGTTCCCTGAAAATGTGTACTCCGTTCACTTCGAAAAAGAACATAAGGCTGAAAAAGTTCCGGCGGTCGCGAACTATATCATGAAAATCCACAACTTCACCTCTAAATGCCTGTATTGTAACCGTTACCTGCCGACCGACACGCTGCTGAACCACATGCTGATCCACGGCCTGTCTTGCCCGTATTGCCGTTCCACCTTTAACGATGTTGAAAAAATGGCGGCGCATATGCGCATGGTTCACATCGATGAAGAAATGGGCCCGAAGACCGACAGCACGCTGAGCTTTGATCTGACCCTGCAGCAGGGCTCCCACACCAACATCCACCTGCTGGTTACCACCTATAACCTGCGTGACGCGCCGGCTGAGTCTGTTGCCTACCACGCCCAGAACAATCCGCCGGTGCCTCCGAAACCACAGCCGAAGGTTCAAGAAAAAGCTGATATTCCGGTAAAATCTAGCCCGCAGGCAGCTGTACCGTATAAAAAGGACGTGGGTAAAACCCTTTGCCCGCTGTGTTTCAGCATCCTGAAAGGTCCGATTAGTGATGCGCTGGCACACCATCTGCGTGAACGTCACCAGGTTATCCAGACCGTTCACCCGGTCGAGAAAAAACTGACCTACAAATGCATCCACTGTCTGGGTGTGTACACCTCCAACATGACCGCCTCCACTATTACCCTGCACCTGGTTCACTGTCGTGGTGTTGGCAAAACGCAGAACGGTCAGGACAAAACTAACGCGCCGTCCCGTCTGAACCAGTCTCCGTCTCTGGCACCAGTGAAACGCACCTACGAGCAGATGGAGTTCCCACTGCTCAAAAAACGTAAACTGGATGATGACTCCGATAGCCCGTCCTTCTTCGAAGAAAAACCGGAAGAGCCGGTTGTCCTGGCGCTGGATCCGAAAGGTCACGAAGATGATTCGTACGAGGCGCGTAAATCGTTCCTGACTAAGTACTTCAACAAGCAGCCGTATCCGACCCGCCGTGAGATCGAAAAACTGGCTGCGTCTCTGTGGCTCTGGAAGTCTGATATTGCCTCTCACTTCTCTAACAAACGTAAAAAATGCGTGCGTGATTGCGAAAAATATAAACCGGGTGTACTGCTGGGCTTCAACATGAAAGAACTGAACAAAGTTAAACACGAGATGGACTTCGACGCTGAATGGCTGTTCGAAAACCACGACGAAAAAGATTCTCGCGTTAACGCATCTAAAACCGCCGACAAAAAACTGAACCTGTAGTAATGACCTGCAGG</t>
  </si>
  <si>
    <t>LPSGAAAPMAGSMPGMPSPPVLVNAAQSVFVQASSSAADTNQVLKQAKQWKTCPVCNELFPSNVYQVHMEVAHKHSESKSGEKLEPEKLAACAPFLKWMREKTVRCLSCKCLVSEEELIHHLLMHGLGCLFCPCTFHDIKGLSEHSRNRHLGKKKLPMDYSNRGFQLDVDANGNLLFPHLDFITILPKEKLGEREVYLAILAGIHSKSLVPVYVKVRPQAEGTPGSTGKRVSTCPFCFGPFVTTEAYELHLKERHHIMPTVHTVLKSPAFKCIHCCGVYTGNMTLAAIAVHLVRCRSAPKDSSSDLQAQPGFIHNSELLLVSGEVMHDSSFSVKRKLPDGHLGAEDQRHGEEQPPILNADAAPGPEKVTSVVPFKRQRNESRTEGPIVKDEALQILALDPKKYEGRSYEEKKQFLKDYFHKKPYPSKKEIELLSSLFWVWKIDVASFFGKRRYICMKAIKNHKPSVLLGFDMSELKNVKHRLNFEYEP</t>
  </si>
  <si>
    <t>GGCGCGCCCTGCCGTCTGGCGCGGCAGCGCCGATGGCGGGCAGCATGCCGGGCATGCCGTCTCCGCCGGTGCTGGTTAACGCGGCGCAGTCCGTGTTCGTGCAGGCGAGCAGCTCCGCTGCTGACACTAACCAGGTACTGAAGCAGGCTAAGCAGTGGAAAACCTGCCCGGTGTGTAATGAACTGTTCCCGTCTAACGTTTATCAGGTTCACATGGAAGTAGCACACAAACACTCTGAATCCAAATCCGGTGAAAAACTGGAACCAGAAAAACTGGCGGCGTGCGCGCCGTTCCTGAAATGGATGCGCGAAAAGACCGTTCGCTGCCTGTCTTGCAAATGCCTGGTTTCCGAGGAAGAGCTTATCCACCACCTGCTGATGCACGGTCTGGGTTGTTTATTCTGCCCGTGTACCTTCCACGATATTAAAGGCCTGTCTGAACACTCCCGTAACCGCCACCTGGGCAAAAAGAAACTGCCGATGGACTACTCTAACCGCGGTTTTCAGCTGGACGTAGACGCTAACGGTAACCTGCTGTTCCCACATCTGGATTTCATCACTATCCTGCCGAAAGAAAAACTCGGTGAGCGTGAAGTGTATCTCGCGATTCTGGCAGGTATCCACTCTAAATCTCTGGTTCCGGTTTACGTTAAAGTCCGCCCGCAGGCCGAAGGCACCCCAGGCTCCACCGGCAAGCGTGTTAGCACGTGTCCGTTCTGCTTTGGCCCGTTCGTTACCACCGAAGCATACGAACTGCACCTGAAAGAACGCCACCATATCATGCCGACTGTGCACACCGTGCTGAAATCCCCGGCCTTTAAATGCATCCATTGCTGCGGTGTTTACACCGGTAATATGACGCTGGCGGCGATCGCAGTTCACCTCGTTCGTTGCCGTTCCGCACCGAAAGACTCCAGCTCCGATCTGCAGGCACAGCCGGGCTTCATCCACAACTCCGAGCTGCTGCTGGTGTCTGGCGAAGTTATGCACGATTCCTCCTTCTCTGTGAAACGCAAGCTGCCGGACGGTCACCTGGGCGCTGAAGACCAGCGTCACGGTGAAGAACAGCCACCGATCCTGAACGCGGACGCGGCGCCGGGTCCTGAAAAAGTGACTAGCGTAGTTCCGTTTAAACGTCAGCGTAATGAAAGCCGTACTGAAGGCCCGATCGTAAAAGATGAGGCTCTGCAGATCCTGGCTCTGGATCCTAAGAAATACGAAGGTCGTAGCTATGAGGAGAAAAAACAGTTCCTGAAAGATTACTTCCACAAAAAACCGTACCCGTCTAAAAAAGAAATCGAACTGCTGTCCTCCCTGTTCTGGGTTTGGAAAATTGACGTAGCTAGCTTCTTCGGTAAACGTCGCTACATCTGCATGAAAGCAATCAAAAACCACAAACCGTCTGTTCTGCTGGGTTTTGACATGAGCGAACTGAAAAACGTGAAACACCGTCTGAACTTCGAATATGAACCGTAGTAATGACCTGCAGG</t>
  </si>
  <si>
    <t>LTRAGRDQAICELQEEVSRLRLRLEDSLHQPLQGSPTRPASAFDRPARTRGRPADSPATWGSHYGSKSTERLPGEPRGEEQIVPPGRQRARSSSVPREVLRLS</t>
  </si>
  <si>
    <t>GGCGCGCCTTAACTCGTGCTGGTCGTGATCAGGCAATCTGTGAACTGCAGGAAGAAGTATCGCGTCTTCGTCTGCGCCTGGAGGACTCGCTGCACCAACCACTGCAAGGTTCTCCGACTCGCCCCGCTTCTGCATTTGACCGTCCGGCCCGTACTCGTGGTCGTCCAGCTGACTCTCCGGCCACTTGGGGCTCGCACTACGGCTCTAAATCCACCGAGCGTTTGCCGGGTGAGCCGCGTGGTGAAGAACAGATCGTTCCGCCGGGCCGTCAGCGCGCCCGCTCTAGCTCTGTTCCGCGCGAAGTTTTGCGCCTGAGCTAGTAATGACCTGCAGG</t>
  </si>
  <si>
    <t>SPAAEPSPFLGKAVKALVQEKLAEPWKVYLRRFGTKDFCDGQCDFLHKAHFHCVVEECGALFSTLDGAIKHANFHFRTEGGAAKGNTEAAFPASAAETKPPMAPSSPPVPPVTTATVSSLEGPAPSPASVPSTPTLLAWKQLASTIPQMPQIPASVPHLPASPLATTSLENAKPQVKPGFLQFQENDPCLATDCKYANKFHFHCLFGNCKYVCKTSGKAESHCLDHINPNNNLVNVRDQFAYYSLQCLCPNQHCEFRMRGHYHCLRTGCYFVTNITTKLPWHIKKHEKAERRAANGFKYFTKREECGRLGCKYNQVNSHFHCIREGCQFSFLLKHQMTSHARKHMRRMLGKNFDRVPPSQGPPGLMDAETDECMDYTGCSPGAMSSESSTMDRSCSSTPVGNESTAAGNTISMPTASGAKKRFWIIEDMSPFGKRRKTASSRKMLDEGMMLEGFRRFDLYEDCKDAACQFSLKVTHYHCTRENCGYKFCGRTHMYKHAQHHDRVDNLVLDDFKRFKASLSCHFADCPFSGTSTHFHCLRCRFRCTDSTKVTAHRKHHGKQDVISAAGFCQFSSSADCAVPDCKYKLKCSHFHCTFPGCRHTVVGMSQMDSHKRKHEKQERGEPAAEGPAPGPPISLDGSLSLGAEPGSLLFLQSAAAGLGLALGD</t>
  </si>
  <si>
    <t>GGCGCGCCTCTCCGGCGGCTGAACCGTCCCCGTTCCTGGGTAAAGCAGTTAAAGCGCTGGTTCAGGAAAAACTGGCGGAACCGTGGAAAGTTTACCTGCGCCGCTTCGGCACCAAAGATTTCTGTGACGGTCAGTGCGACTTCCTGCATAAAGCACACTTCCATTGCGTTGTGGAAGAATGCGGCGCGCTGTTCAGCACCCTGGATGGCGCGATCAAACACGCTAACTTCCACTTCCGTACCGAAGGCGGCGCGGCGAAAGGCAACACCGAAGCGGCTTTCCCGGCCTCCGCTGCGGAAACCAAACCGCCGATGGCGCCGAGCTCCCCGCCGGTTCCGCCGGTGACCACCGCAACCGTTAGCAGCCTGGAAGGCCCGGCGCCGAGCCCGGCGTCTGTTCCGTCTACCCCGACCCTGCTGGCGTGGAAACAGCTGGCGAGCACGATTCCGCAGATGCCGCAGATCCCGGCCTCCGTGCCGCACCTGCCGGCGTCCCCGCTGGCGACTACTAGCCTGGAAAACGCTAAACCGCAAGTTAAACCGGGCTTCCTGCAGTTTCAGGAAAACGATCCGTGCCTGGCTACCGATTGCAAATATGCGAACAAATTCCACTTCCACTGCCTGTTTGGTAACTGCAAATATGTTTGCAAAACCTCCGGTAAAGCAGAATCTCACTGCCTGGACCATATCAACCCGAACAACAACCTGGTGAACGTTCGTGATCAGTTCGCGTACTACAGCCTGCAGTGTCTGTGCCCGAACCAGCACTGCGAATTCCGCATGCGCGGTCACTACCATTGCCTGCGTACCGGTTGCTACTTCGTTACCAACATCACCACCAAACTGCCGTGGCACATTAAAAAACACGAAAAAGCCGAACGTCGTGCCGCGAACGGTTTTAAATACTTCACCAAACGTGAAGAATGCGGTCGCCTGGGCTGCAAATATAACCAGGTTAACAGCCACTTCCATTGCATTCGTGAAGGCTGCCAGTTCTCTTTCCTGCTGAAACACCAGATGACCTCCCATGCCCGCAAACACATGCGCCGTATGCTGGGTAAAAACTTTGACCGCGTGCCGCCGAGCCAGGGCCCGCCGGGTCTGATGGATGCAGAAACCGATGAATGTATGGATTACACCGGCTGCTCTCCGGGCGCCATGTCCAGCGAAAGCAGCACCATGGATCGCTCCTGTTCTTCCACCCCGGTGGGCAACGAATCTACCGCGGCGGGTAACACCATTAGCATGCCGACCGCGTCCGGTGCGAAAAAACGTTTCTGGATCATCGAAGATATGAGCCCGTTCGGTAAACGTCGTAAAACCGCGAGCAGCCGTAAAATGCTGGATGAAGGTATGATGCTGGAAGGCTTCCGTCGTTTTGATCTGTACGAAGATTGCAAAGATGCGGCGTGCCAGTTCTCTCTGAAAGTGACCCACTACCACTGCACCCGTGAAAACTGCGGTTACAAATTCTGCGGTCGTACCCACATGTACAAACACGCACAGCACCACGACCGTGTGGATAACCTGGTTCTGGATGATTTCAAACGTTTCAAAGCGTCCCTGTCCTGCCACTTCGCGGATTGCCCGTTCAGCGGTACCAGCACCCACTTCCATTGCCTGCGTTGTCGTTTCCGTTGCACCGATAGCACCAAAGTGACCGCGCACCGTAAACACCACGGCAAACAGGATGTTATCTCTGCGGCGGGCTTCTGCCAGTTCTCCTCTAGCGCCGACTGCGCTGTTCCGGATTGCAAATACAAACTGAAATGCTCCCACTTCCACTGCACCTTCCCAGGCTGCCGCCACACCGTGGTTGGCATGAGCCAGATGGATAGCCACAAACGTAAACACGAAAAACAGGAACGTGGCGAACCGGCGGCGGAAGGTCCGGCGCCGGGTCCGCCGATCAGCCTGGATGGCAGCCTGAGCCTGGGTGCGGAACCGGGCAGCCTGCTGTTCCTGCAGAGCGCGGCGGCGGGTCTGGGTCTGGCGCTGGGTGATTAGTAATGACCTGCAGG</t>
  </si>
  <si>
    <t>EPAAHSFASSEADDQEVSEENFEERKYPGEVTLTNFKLKFLSKDIKKELLTCPTPGCDGSGHITGNYASHRSLSGCPLADKSLRNLMAAHSADLKCPTPGCDGSGHITGNYASHRSLSGCPRAKKSGVKVAPTKDDKEDPELMKCPVPGCVGLGHISGKYASHRSASGCPLAARRQKEGSLNGSSFSWKSLKNEGPTCPTPGCDGSGHANGSFLTHRSLSGCPRATFAGKKGKLSGDEVLSPKFKTSDVLENDEEIKQLNQEIRDLNESNSEMEAAMVQLQSQISSMEKNLKNIEEENKLIEEQNEALFLELSGLSQALIQSLAN</t>
  </si>
  <si>
    <t>GGCGCGCCGAACCTGCTGCTCACTCATTCGCATCCTCCGAAGCAGATGACCAGGAAGTGTCGGAAGAAAATTTCGAGGAACGTAAATACCCCGGTGAAGTGACCCTGACCAACTTCAAATTAAAGTTCCTGAGCAAAGACATCAAAAAAGAACTGCTGACTTGCCCTACGCCGGGATGTGACGGTTCCGGCCACATCACCGGGAACTATGCTTCCCACCGTAGCTTGTCTGGTTGTCCGCTCGCTGATAAATCTCTGCGCAACCTGATGGCAGCACACTCTGCTGACCTCAAATGCCCTACTCCGGGCTGTGATGGTTCCGGTCACATCACGGGTAACTACGCGAGCCATCGCAGCTTGAGTGGTTGCCCAAGAGCAAAGAAAAGCGGTGTTAAAGTTGCACCAACCAAAGACGACAAAGAAGATCCTGAACTGATGAAATGCCCGGTTCCGGGTTGCGTTGGTCTGGGCCATATCTCGGGGAAATACGCATCGCACCGTTCTGCGTCGGGTTGTCCACTGGCAGCACGTCGCCAGAAGGAAGGTAGCCTGAACGGCTCCTCCTTCTCGTGGAAGTCGCTCAAAAACGAAGGCCCGACTTGCCCGACCCCAGGTTGCGATGGTAGCGGCCACGCGAATGGTTCGTTCCTCACTCACCGCTCCCTGTCTGGCTGTCCTCGTGCTACCTTCGCCGGCAAAAAAGGTAAACTTTCAGGTGACGAAGTCCTGAGTCCAAAATTCAAAACGTCCGATGTCCTGGAAAACGACGAAGAAATCAAACAGCTCAACCAGGAAATCCGTGATCTTAACGAATCCAACAGCGAAATGGAAGCCGCGATGGTTCAGCTGCAGTCGCAGATCAGCTCTATGGAGAAAAACCTGAAAAACATCGAGGAAGAAAACAAACTGATCGAAGAACAGAACGAAGCACTGTTCCTGGAACTGTCCGGTCTGTCTCAGGCTCTGATTCAGTCCCTGGCTAACTAGTAATGACCTGCAGG</t>
  </si>
  <si>
    <t>KSHGEESQGENTDGEETHSEETHGQETIEDPVIQGSDMEDPQKDDPDDKIYECEDCGLGFVDLTDLTDHQKVHSRKCLVDSREYTHSVIHTHSISEYQRDYTGEQLYECPKCGESFIHSSFLFEHQRIHEQDQLYSMKGCDDGFIALLPMKPRRNRAAERNPALAGSAIRCLLCGQGFIHSSALNEHMRLHREDDLLEQSQMAEEAIIPGLALTEFQRSQTEERLFECAVCGESFVNPAELADHVTVHKNEPYEYGSSYTHTSFLTEPLKGAIPFYECKDCGKSFIHSTVLTKHKELHLEEEEEDEAAAAAAAAAQEVEANVHVPQVVLRIQGLNVEAAEPEVEAAEPEVEAAEPEVEAAEPNGEAEGPDGEAAEPIGEAGQPNGEAEQPNGDADEPDGAGIEDPEERAEEPEGKAEEPEGDADEPDGVGIEDPEEGEDQEIQVEEPYYDCHECTETFTSSTAFSEHLKTHASMIIFEPANAFGECSGYIERASTSTGGANQADEKYFKCDVCGQLFNDRLSLARHQNTHTG</t>
  </si>
  <si>
    <t>GGCGCGCCAAATCCCACGGTGAAGAATCTCAGGGTGAGAACACTGACGGTGAAGAAACCCATAGTGAGGAAACCCACGGCCAGGAAACCATTGAGGACCCGGTAATTCAGGGTTCTGACATGGAAGATCCACAGAAGGATGATCCTGATGATAAGATCTATGAATGTGAGGACTGCGGTCTGGGCTTCGTAGACCTGACTGACCTGACCGACCACCAGAAAGTTCACTCCCGTAAATGCCTGGTAGATAGCCGTGAGTACACCCACAGCGTGATCCACACTCACTCGATTAGCGAGTACCAGCGTGACTATACCGGTGAACAGCTGTACGAGTGCCCGAAGTGCGGTGAATCGTTTATCCACTCGTCCTTCCTGTTTGAGCACCAGCGTATCCATGAACAGGACCAGCTGTATAGTATGAAAGGCTGCGATGACGGCTTCATCGCACTCCTCCCGATGAAGCCGCGCCGTAACCGCGCAGCTGAACGTAACCCAGCACTGGCAGGCTCCGCGATCCGTTGTTTGCTGTGCGGCCAGGGTTTCATCCACTCTTCTGCGCTTAATGAACACATGCGTCTGCACCGCGAGGATGACCTGCTTGAGCAGTCCCAGATGGCTGAAGAGGCCATTATCCCCGGCTTAGCACTGACTGAATTTCAGCGCTCCCAGACTGAGGAACGCTTGTTTGAATGTGCAGTTTGTGGTGAATCCTTCGTTAACCCGGCTGAACTGGCCGATCACGTGACCGTCCATAAAAACGAACCATACGAATACGGCAGCTCCTACACCCACACCTCCTTCCTGACTGAACCGCTGAAAGGCGCTATTCCATTCTATGAATGTAAAGACTGCGGTAAATCATTCATCCACTCCACTGTTCTGACTAAACATAAAGAACTGCATCTTGAGGAAGAAGAAGAAGATGAAGCGGCGGCGGCGGCAGCGGCGGCAGCTCAGGAAGTTGAAGCTAACGTTCACGTACCGCAGGTAGTGCTGCGCATCCAGGGTCTGAACGTTGAAGCGGCGGAACCTGAAGTTGAAGCAGCTGAACCAGAAGTTGAAGCCGCCGAACCGGAAGTTGAGGCCGCTGAACCTAACGGTGAAGCTGAGGGGCCTGACGGCGAAGCGGCGGAGCCGATCGGTGAAGCAGGCCAGCCGAACGGTGAAGCAGAGCAGCCAAACGGTGACGCCGATGAACCGGACGGTGCGGGCATCGAGGACCCGGAAGAACGTGCTGAAGAGCCGGAAGGTAAAGCTGAAGAACCGGAAGGTGACGCTGATGAGCCTGACGGTGTAGGCATTGAAGACCCAGAAGAAGGTGAAGACCAGGAAATCCAGGTTGAGGAACCGTACTATGACTGCCATGAATGCACCGAAACCTTCACCTCTAGCACCGCGTTCTCTGAACACCTGAAAACCCACGCCTCTATGATCATCTTCGAACCGGCGAACGCGTTCGGTGAATGTAGCGGCTATATCGAGCGTGCTAGCACCTCCACCGGCGGCGCTAACCAGGCTGATGAAAAATACTTTAAATGTGATGTTTGCGGCCAGCTGTTTAATGATCGCCTGAGCCTGGCCCGCCACCAGAACACCCACACCGGCTAGTAATGACCTGCAGG</t>
  </si>
  <si>
    <t>VVSSGDNLEASLPMISFKQEELENEGLKPREEPQSAAEQDVVVQETFNKNFVCNVCESPFLSIKDLTKHLSIHAEEWPFKCEFCVQLFKDKTDLSEHRFLLHGVGNIFVCSVCKKEFAFLCNLQQHQRDLHPDKVCTHHEFESGTLRPQNFTDPSKAHVEHMQSLPEDPLETSKEEEELNDSSEELYTTIKIMASGIKTKDPDVRLGLNQHYPSFKPPPFQYHHRNPMGIGVTATNFTTHNIPQTFTTAIRCTKCGKGVDNMPELHKHILACASASDKKRYTPKKNPVPLKQTVQPKNGVVVLDNSGKNAFRRMGQPKRLNFSVELSKMSSNKLKLNALKKKNQLVQKAILQKNKSAKQKADLKNACESSSHICPYCNREFTYIGSLNKHAAFSCPKKPLSPPKKKVSHSSKKGGHSSPASSDKNSNSNHRRRTADAEIKMQSMQTPLGKTRARSSGPTQVPLPSSSFRSKQNVKFAASVKSKKPSSSSLRNSSPIRMAKITHVEGKKPKAVAKNHSAQLSSKTSRSLHVRVQKSKAVLQSKSTLASKKRTDRFNIKSRERSGGPVTRSLQLAAAADLSENKREDGSAKQELKDFSYSLRLASRCSPPAA</t>
  </si>
  <si>
    <t>GGCGCGCCGTAGTATCCTCTGGTGACAACTTAGAGGCATCTCTGCCGATGATCTCGTTCAAGCAGGAAGAATTAGAAAACGAGGGCTTAAAACCGCGCGAAGAGCCCCAGAGCGCCGCCGAACAAGACGTGGTGGTTCAGGAAACCTTCAACAAAAACTTCGTGTGCAACGTGTGTGAATCTCCATTCCTCAGCATTAAGGATTTAACCAAACACCTGTCTATTCACGCGGAAGAATGGCCGTTCAAATGCGAGTTCTGCGTTCAACTGTTCAAAGACAAAACCGATCTCAGCGAGCACAGATTTCTGCTGCATGGCGTTGGCAATATCTTTGTGTGCTCGGTATGCAAGAAAGAATTCGCGTTCCTGTGTAACCTGCAGCAGCACCAGCGTGATTTGCATCCGGATAAAGTGTGTACCCACCACGAATTTGAGTCCGGAACTTTACGCCCACAGAATTTCACTGATCCATCTAAAGCTCACGTGGAACACATGCAGAGTCTTCCCGAGGATCCGTTGGAGACTAGCAAAGAAGAAGAGGAGCTAAACGACTCATCCGAAGAACTGTACACTACGATTAAAATCATGGCAAGCGGCATAAAAACGAAAGACCCGGATGTACGTCTGGGTTTGAACCAGCATTACCCATCTTTTAAACCACCGCCGTTCCAGTACCACCACCGTAACCCAATGGGCATTGGTGTAACCGCAACTAACTTCACTACTCATAATATCCCGCAAACCTTCACGACTGCTATTCGTTGCACTAAATGCGGCAAGGGTGTCGACAACATGCCTGAGCTGCATAAACACATCCTGGCTTGCGCGTCCGCGAGCGATAAAAAACGTTACACGCCAAAAAAGAACCCTGTACCATTAAAACAGACTGTCCAGCCAAAAAACGGCGTTGTGGTGCTGGATAACTCTGGTAAAAATGCGTTTCGCCGCATGGGTCAGCCGAAACGTCTGAACTTCTCAGTTGAACTGAGCAAAATGTCGAGTAACAAACTGAAACTCAACGCGCTGAAGAAGAAAAACCAGCTCGTACAGAAGGCTATTCTGCAGAAGAACAAATCCGCCAAACAGAAAGCCGATCTCAAGAATGCGTGCGAGTCCTCTAGCCACATCTGCCCGTACTGTAATCGTGAGTTCACCTATATCGGCTCCCTGAACAAACATGCTGCTTTCAGCTGTCCGAAAAAACCACTGTCCCCACCAAAGAAAAAAGTTAGCCACAGCAGTAAGAAAGGTGGTCATTCTTCACCTGCATCTTCGGACAAAAACTCTAACTCAAACCACCGTCGTCGCACCGCGGACGCAGAAATCAAAATGCAGAGCATGCAGACGCCTCTCGGCAAAACCCGTGCCCGCAGCAGCGGTCCAACCCAGGTACCGTTGCCGTCTTCTAGCTTTAGATCAAAACAGAACGTTAAATTTGCGGCCTCTGTTAAATCCAAGAAACCGTCTTCGTCCTCGCTGCGTAACTCCTCTCCGATTCGCATGGCTAAAATCACCCACGTGGAAGGCAAAAAACCGAAAGCAGTCGCAAAAAACCACTCTGCTCAGCTGTCCAGCAAAACCAGTCGTTCTCTGCACGTACGTGTTCAGAAATCTAAAGCAGTTCTTCAGAGCAAAAGCACCCTGGCTTCTAAAAAACGTACGGATAGATTCAACATCAAATCCCGTGAACGCTCCGGCGGCCCGGTGACCCGTTCGCTGCAGCTGGCGGCTGCGGCAGACCTATCTGAAAACAAACGTGAAGATGGCAGCGCTAAACAGGAACTGAAAGACTTCTCCTACTCTCTGCGTCTGGCGAGCCGTTGTTCTCCTCCGGCCGCGTAGTAATGACCTGCAGG</t>
  </si>
  <si>
    <t>THGSFSGSLQGYPSSGAKSLQSVSSISDLNFQNQDENMPSQYLAQLAAKPFFCELQGCKYEFVTREALLMHYLKKHNYSKEKVLQLTMFQHRYSPFQCHICQRSFTRKTHLRIHYKNKHQIGSDRATHKLLDNEKCDHEGPCSVDRLKGDCSAELGGDPSSNSEKPHCHPKKDECSSETDLESSCEETESKTSDISSPIGSHREEQEGREGRGSRRTVAKGNLCYILNKYHKPFHCIHKTCNSSFTNLKGLIRHYRTVHQYNKEQLCLEKDKARTKRELVKCKKIFACKYKECNKRFLCSKALAKHCSDSHNLDHIEEPKVLSEAGSAARFSCNQPQCPAVFYTFNKLKHHLMEQHNIEGEIHSDYEIHCDLNGCGQIFTHRSNYSQHVYYRHKDYYDDLFRSQKVANERLLRSEKVCQTADTQGHEHQTTRRSFNAKSKKCG</t>
  </si>
  <si>
    <t>GGCGCGCCACGCACGGCTCTTTTAGCGGTTCTCTGCAGGGTTACCCGTCCTCTGGCGCGAAAAGCCTGCAGTCAGTTAGCTCTATCAGCGACCTTAACTTTCAGAACCAAGATGAAAACATGCCGTCTCAGTACCTGGCGCAGCTAGCCGCGAAACCATTCTTCTGCGAACTGCAAGGCTGCAAATATGAGTTCGTGACGAGAGAAGCACTGCTGATGCATTACCTGAAGAAACATAACTACTCCAAAGAGAAGGTGCTGCAGCTTACCATGTTCCAGCACCGTTACTCTCCGTTCCAGTGCCACATCTGCCAGCGTTCTTTCACTCGTAAAACGCACCTGCGTATCCATTACAAAAACAAACATCAAATCGGTAGCGATCGTGCCACCCACAAACTCCTGGACAACGAGAAATGTGACCACGAAGGTCCGTGTTCAGTAGATCGCCTGAAGGGGGATTGCTCCGCTGAACTGGGCGGTGACCCGTCCTCCAACAGCGAAAAACCGCATTGCCACCCGAAAAAGGACGAATGTAGCTCTGAAACTGATCTGGAATCATCCTGCGAAGAAACTGAGTCCAAGACTTCTGACATCAGCTCCCCCATCGGTTCCCACCGTGAAGAGCAGGAAGGCCGTGAAGGTCGTGGTAGCCGCAGAACGGTAGCCAAAGGTAACTTATGTTACATCCTAAACAAATACCATAAACCTTTCCACTGCATCCATAAGACTTGTAACTCGTCTTTTACTAACCTGAAAGGTCTCATTCGTCACTACCGCACTGTTCACCAGTATAACAAAGAACAGCTGTGTCTCGAAAAGGATAAGGCACGTACTAAACGTGAACTAGTGAAATGTAAAAAGATTTTCGCGTGCAAATATAAGGAGTGCAACAAACGCTTTCTATGTAGCAAGGCTCTCGCAAAGCACTGTTCTGACTCTCATAACCTCGATCACATCGAGGAACCGAAAGTTCTGTCCGAGGCGGGTAGCGCGGCTCGCTTCAGCTGTAATCAGCCGCAGTGCCCTGCAGTTTTCTACACCTTCAATAAACTTAAACATCACCTGATGGAGCAGCACAACATCGAGGGTGAAATCCACTCCGACTACGAGATCCATTGTGACCTCAACGGTTGCGGCCAGATTTTTACCCACCGTTCAAACTACTCGCAGCACGTTTACTACCGTCACAAAGATTACTACGACGACTTGTTCCGATCCCAAAAAGTAGCAAATGAGCGTCTGCTGCGTAGTGAAAAAGTGTGCCAGACCGCTGACACGCAGGGACACGAACACCAAACCACCCGCCGGAGCTTCAACGCGAAGTCCAAAAAATGCGGCTAGTAATGACCTGCAGG</t>
  </si>
  <si>
    <t>PQEIPLKTERPDSPAAAPGSGGAPGRAGIKEEAPFSLLFLSRERGKCPSTVCGVCGKPFACKSALEIHYRSHTKERPFVCALCRRGCSTMGNLKQHLLTHRLKELPSQLFDPNFALGPSQSTPSLISSAAPTMIKMEVNGHGKAMALGEGPPLPAGVQVPAGPQTVMGPGLAPMLAPPPRRTPKQHNCQSCGKTFSSASALQIHERTHTGEKPFGCTICGRAFTTKGNLKVHMGTHMWNNAPARRGRRLSVENPMALLGGDALKFSEMFQKDLAARAMNVDPSFWN</t>
  </si>
  <si>
    <t>GGCGCGCCCCGCAAGAAATCCCGCTGAAAACCGAACGCCCGGATAGCCCGGCAGCGGCGCCAGGTTCTGGTGGCGCACCGGGCCGTGCGGGCATCAAAGAAGAAGCGCCGTTCAGCCTGCTGTTCCTGTCACGTGAGCGCGGCAAGTGCCCTTCCACGGTTTGCGGCGTCTGCGGTAAACCATTCGCGTGCAAATCCGCGCTGGAAATCCATTATCGTAGTCACACCAAAGAGCGTCCGTTTGTGTGTGCGCTTTGCCGCCGTGGCTGCTCTACGATGGGTAACTTAAAACAGCACCTCCTGACTCACCGTCTGAAAGAACTGCCGTCTCAGCTGTTCGATCCGAACTTCGCGCTGGGCCCGTCCCAGAGCACACCAAGCCTGATCAGCTCTGCGGCCCCGACCATGATTAAAATGGAAGTTAACGGTCACGGTAAAGCGATGGCCTTGGGTGAAGGTCCGCCGCTGCCAGCGGGCGTGCAGGTACCGGCGGGCCCGCAGACTGTGATGGGTCCGGGCCTTGCGCCGATGCTGGCTCCGCCACCGCGTCGTACCCCGAAACAGCATAACTGTCAGTCTTGTGGTAAGACCTTCAGCTCTGCATCCGCCCTGCAGATCCACGAACGTACCCATACTGGTGAGAAACCGTTCGGCTGCACCATCTGCGGTCGCGCGTTCACTACCAAGGGTAACCTGAAAGTGCACATGGGCACCCACATGTGGAATAACGCGCCGGCCCGCCGTGGCCGCCGTCTGTCCGTTGAGAATCCGATGGCCCTGCTGGGCGGCGATGCGCTGAAGTTCTCTGAAATGTTCCAGAAAGACCTGGCTGCGCGCGCTATGAACGTTGACCCGTCTTTTTGGAACTAGTAATGACCTGCAGG</t>
  </si>
  <si>
    <t>SHRSYTFYHENPYPSIFRINFDHYYPVPYIQYDPLLYLRRTSDLKSKKKRGRPAKTNDTMTKVPFLQGFSYPIPSGSYYAPYGMPYTSMPMMNLGYYGQYPAP</t>
  </si>
  <si>
    <t>GGCGCGCCTCCCACCGTAGCTACACCTTCTATCACGAAAACCCGTACCCGTCTATCTTCCGTATTAACTTCGACCACTATTACCCGGTCCCGTATATCCAGTATGATCCGCTGCTGTACCTGCGTCGTACTAGCGACCTGAAATCTAAGAAAAAACGCGGCCGTCCGGCTAAAACTAACGATACTATGACTAAAGTTCCGTTTCTGCAGGGTTTCTCCTATCCGATCCCGAGCGGTTCTTACTATGCACCATACGGCATGCCTTACACCTCCATGCCGATGATGAACCTAGGCTACTACGGTCAGTACCCGGCCCCATAGTAATGACCTGCAGG</t>
  </si>
  <si>
    <t>HALSDIADMVKVLPKATTPKPASSSRVPPMKLEMDVRRFEDVSSEVSTLHKRKGRQSNWNPQHLLILQAQFASSLFQTSEGKYLLSDLGPQERMQISKFTGLSMTTISHWLANVKYQLRKTGGTKFLKNMDKGHPIFYCSDCASQFRTPSTYISHLESHLGFQMKDMTRLSVDQQSKVEQEISRVSSAQRSPETIAAEEDTDSKFKCKLCCRTFVSKHAVKLHLSKTHSKSPEHHSQFVTDVDEE</t>
  </si>
  <si>
    <t>GGCGCGCCCACGCGCTGAGCGATATCGCAGATATGGTGAAAGTTCTGCCGAAAGCGACTACCCCGAAACCGGCCTCTTCCTCCCGCGTTCCGCCGATGAAGCTGGAGATGGACGTTCGTCGTTTTGAAGACGTGTCCTCCGAAGTGAGCACTCTGCACAAACGTAAAGGTCGTCAGTCTAACTGGAACCCGCAACACCTCTTAATCCTCCAGGCGCAGTTTGCGAGCTCTCTGTTCCAGACCTCTGAAGGTAAATACCTGCTGTCAGATCTGGGTCCGCAGGAACGTATGCAGATCAGCAAATTCACCGGTCTGTCCATGACGACCATTAGCCACTGGCTGGCTAACGTGAAATACCAGCTGCGTAAAACCGGCGGCACCAAATTCCTGAAAAACATGGACAAAGGTCACCCGATCTTCTACTGTTCTGATTGCGCTTCCCAGTTTCGCACGCCGTCTACTTACATTTCTCACCTGGAATCCCACCTGGGCTTCCAGATGAAAGACATGACCCGTCTGTCCGTTGATCAGCAGTCCAAAGTAGAACAGGAAATCAGCCGTGTTTCTTCCGCACAGCGTTCTCCAGAAACTATCGCTGCTGAAGAAGATACTGATTCCAAATTCAAATGTAAACTGTGCTGCCGTACTTTCGTTTCCAAACACGCGGTAAAACTGCACCTGTCTAAGACCCATTCCAAATCCCCGGAACACCATAGCCAGTTCGTGACTGACGTTGATGAAGAATAGTAATGACCTGCAGG</t>
  </si>
  <si>
    <t>DTITHQPDSCKAAPEHRSGITAFMKVLNSLQKKQMNTSLCERIRKVYGDLECEYCGKLFWYQVHFDMHVRTHTREHLYYCSQCHYSSITKNCLKRHVIQKHSNILLKCPTDGCDYSTPDKYKLQAHLKVHTALDKRSYSCPVCEKSFSEDRLIKSHIKTNHPEVSMSTISEVLGRRVQLKGLIGKRAMKCPYCDFYFMKNGSDLQRHIWAHEGVKPFKCSLCEYATRSKSNLKAHMNRHSTEKTHLCDMCGKKFKSKGTLKSHKLLHTADGKQFKCTVCDYTAAQKPQLLRHMEQHVSFKPFRCAHCHYSCNISGSLKRHYNRKHPNEEYANVGTGELAAEVLIQQGGLKCPVCSFVYGTKWEFNRHLKNKHGLKVVEIDGDPKWETATEAPEEPSTQYLHITEAEEDVQGTQAAVAALQDL</t>
  </si>
  <si>
    <t>GGCGCGCCGACACCATCACCCACCAGCCTGATAGCTGCAAAGCGGCGCCGGAGCACCGTTCCGGCATCACCGCATTTATGAAAGTACTGAACTCCCTGCAGAAGAAACAGATGAACACCTCCCTGTGTGAACGTATCCGTAAAGTCTACGGTGACTTGGAATGTGAATACTGCGGTAAACTTTTCTGGTATCAGGTTCATTTTGACATGCACGTTCGCACCCACACCCGTGAGCATCTGTACTATTGTTCCCAGTGCCATTACAGCTCCATCACTAAAAACTGCCTGAAACGTCACGTCATCCAGAAACATTCTAACATCCTGCTGAAATGCCCAACTGACGGTTGTGATTATTCTACCCCGGACAAATACAAGCTGCAGGCACACCTGAAAGTACATACCGCTCTGGATAAACGTTCTTACTCGTGCCCGGTTTGTGAAAAATCTTTCTCTGAGGACCGCCTGATTAAATCTCACATCAAGACGAACCACCCAGAAGTTTCTATGAGCACTATCTCCGAAGTTCTGGGTCGTCGTGTCCAGCTGAAAGGCCTGATTGGTAAACGCGCAATGAAATGCCCGTACTGTGATTTCTATTTCATGAAAAACGGCTCTGACCTGCAGCGTCACATCTGGGCTCATGAAGGCGTTAAGCCGTTCAAATGTTCTCTGTGCGAATACGCTACCCGTTCTAAATCTAACCTGAAAGCGCACATGAACCGCCACTCTACCGAAAAAACCCACCTGTGTGATATGTGCGGTAAAAAATTTAAGTCTAAAGGCACCCTTAAATCTCATAAACTGCTCCACACCGCTGATGGTAAACAGTTCAAATGCACCGTGTGCGACTACACCGCGGCCCAGAAACCGCAGCTGCTGCGCCACATGGAGCAGCACGTTAGCTTCAAACCGTTCCGCTGCGCGCACTGCCACTACAGCTGTAACATTAGCGGCAGCCTGAAACGCCACTATAACCGTAAACACCCGAACGAAGAGTATGCTAACGTAGGTACGGGCGAACTGGCAGCTGAAGTACTGATCCAGCAGGGTGGCCTGAAATGCCCGGTGTGCTCCTTCGTGTACGGTACTAAATGGGAATTCAACCGTCATCTGAAAAACAAACACGGTCTGAAGGTTGTTGAAATTGACGGTGATCCGAAATGGGAAACTGCAACCGAAGCACCGGAAGAACCGTCCACCCAGTATCTGCACATCACTGAAGCTGAGGAAGACGTTCAGGGCACCCAGGCTGCCGTAGCGGCGCTGCAAGACCTGTAGTAATGACCTGCAGG</t>
  </si>
  <si>
    <t>QYVFGPDAAPPASEILAKMSELVHSRLQQGAGAGAGGAQTGLFPGAPKGATCFECEITFSNVNNYYVHKRLYCSGRRAPEDAPAARRPKAPPGPARAPPGQPAEPDAPRSSPGPGAREEGAGGAATPEDGAGGRGSEGSQSPGSSVDDAEDDPSRTLCEACNIRFSRHETYTVHKRYYCASRHDPPPRRPAAPPGPPGPAAPPAPSPAAPVRTRRRRKLYELHAAGAPPPPPPGHAPAPESPRPGSGSGSGPGLAPARSPGPAADGPIDLSKKPRRPLPGAPAPALADYHECTACRVSFHSLEAYLAHKKYSCPAAPPPGALGLPAAACPYCPPNGPVRGDLLEHFRLAHGLLLGAPLAGPGVEARTPADRGPSPAPAPAASPQPGSRGPRDGLGPEPQEPPPGPPPSPAAAPEAVPPPPAPPSYSDKGVQTPSKGTPAPLPNGNHRYCRLCNIKFSSLSTFIAHKKYYCSSHAAEHVK</t>
  </si>
  <si>
    <t>GGCGCGCCCAGTACGTGTTCGGTCCGGACGCGGCGCCGCCGGCGAGCGAAATTTTAGCGAAAATGTCGGAACTGGTCCACAGCCGTCTGCAGCAGGGCGCAGGCGCCGGTGCCGGTGGTGCGCAGACCGGCCTGTTCCCAGGCGCTCCAAAAGGTGCGACCTGTTTTGAATGCGAAATCACTTTTAGCAACGTAAACAACTACTACGTTCACAAACGTCTGTATTGCTCCGGTCGTCGTGCTCCAGAAGATGCCCCGGCGGCACGTCGTCCGAAAGCTCCGCCCGGTCCGGCTCGTGCTCCGCCGGGCCAACCTGCTGAACCGGACGCGCCGCGTTCCTCTCCGGGTCCGGGTGCTCGTGAGGAAGGTGCGGGTGGTGCTGCAACCCCGGAGGACGGTGCGGGTGGCCGCGGTAGCGAAGGTTCTCAGTCCCCTGGTTCGTCTGTTGACGATGCTGAAGATGACCCGTCTCGCACGCTGTGTGAAGCGTGTAATATCCGTTTCTCTCGCCACGAAACCTATACCGTTCATAAACGTTATTACTGCGCAAGCCGTCACGATCCGCCGCCGCGTCGTCCGGCGGCTCCGCCAGGTCCGCCTGGTCCTGCTGCGCCGCCAGCGCCATCTCCGGCAGCGCCTGTCCGTACCCGTCGCCGTCGTAAATTGTACGAACTGCACGCGGCTGGGGCGCCGCCGCCTCCGCCGCCGGGCCATGCGCCTGCGCCGGAGTCCCCGCGCCCAGGCAGCGGCTCTGGTTCTGGTCCGGGCCTGGCCCCGGCACGTTCTCCGGGCCCGGCAGCTGACGGTCCGATCGACCTGTCCAAAAAACCGCGTCGCCCGCTGCCTGGCGCACCGGCCCCGGCTCTGGCTGATTACCACGAATGTACGGCGTGCCGTGTGTCTTTTCACTCTCTCGAAGCTTACCTGGCTCACAAAAAATACTCTTGCCCGGCGGCACCACCGCCGGGTGCCCTGGGTCTGCCAGCGGCCGCATGCCCGTACTGTCCGCCAAACGGCCCGGTTCGCGGCGATCTGCTGGAACACTTCCGCCTGGCCCATGGTTTATTACTGGGTGCACCGCTCGCAGGCCCTGGCGTGGAAGCGCGTACCCCAGCGGATCGCGGCCCATCTCCAGCGCCGGCTCCGGCGGCTTCCCCACAGCCGGGTTCTCGTGGCCCGCGTGACGGCTTAGGTCCGGAACCGCAGGAACCGCCGCCGGGTCCGCCGCCGAGCCCGGCTGCGGCACCGGAAGCTGTGCCTCCGCCACCGGCACCGCCGTCCTACTCTGACAAAGGTGTTCAGACCCCATCTAAAGGTACTCCGGCCCCGCTGCCAAACGGTAACCATCGTTACTGTCGCCTGTGCAACATCAAATTCTCTTCTCTGAGCACCTTTATCGCACATAAAAAATACTATTGTTCCTCTCACGCAGCTGAACACGTGAAATAGTAATGACCTGCAGG</t>
  </si>
  <si>
    <t>NHVEGTARLVTDTAEILSRLGGVELLQDTLGHVMPSVQLPPNINLVPKVPVPLNTTKYNSALDTNATMINSFNKFPYPTQAELSWLTAASKHPEEHIRIWFATQRLKHGISWSPEEVEEARKKMFNGTIQSVPPTITVLPAQLAPTKVTQPILQTALPCQILGQTSLVLTQVTSGSTTVSCSPITLAVAGVTNHGQKRPLVTPQAAPEPKRPHIAQVPEPPPKVANPPLTPASDRKKTKEQIAHLKASFLQSQFPDDAEVYRLIEVTGLARSEIKKWFSDHRYRCQRGIVHITSESLAKDQLAIAASRHGRTYHAYPDFAPQKFKEKTQGQVKILEDSFLKSSFPTQAELDRLRVETKLSRREIDSWFSERRKLRDSMEQAVLDSMGSGKKGQDVGAPNGALSRLDQLSGAQLTSSLPSPSPAIAKSQEQVHLLRSTFARTQWPTPQEYDQLAAKTGLVRTEIVRWFKENRCLLKTGTVKWMEQYQHQPMADDHGYDAVARKATKPMAESPKNGGDVVPQYYKDPKK</t>
  </si>
  <si>
    <t>GGCGCGCCAACCACGTTGAAGGCACCGCCCGTCTGGTGACTGATACCGCTGAAATCCTGTCGCGCCTGGGTGGCGTTGAACTGCTGCAGGATACTCTGGGTCATGTGATGCCGTCGGTGCAGTTGCCGCCGAACATCAACCTGGTTCCAAAAGTTCCGGTTCCGCTGAACACCACCAAATACAACAGCGCACTGGATACTAACGCTACCATGATCAACTCTTTTAACAAATTCCCGTACCCGACGCAGGCTGAACTGAGCTGGCTGACCGCAGCATCCAAACACCCGGAAGAACACATCCGTATCTGGTTTGCGACTCAGCGTCTGAAACACGGTATTTCTTGGTCTCCGGAAGAAGTAGAAGAAGCGCGTAAGAAAATGTTTAACGGCACCATCCAAAGCGTTCCGCCAACCATCACCGTCCTGCCGGCCCAGTTGGCTCCGACTAAAGTGACCCAGCCGATCCTGCAGACCGCGCTGCCGTGCCAGATCTTAGGCCAGACCTCCCTGGTGCTGACCCAGGTTACTTCTGGTTCTACCACCGTGAGCTGTTCTCCGATCACCCTGGCGGTAGCAGGTGTAACTAACCACGGCCAGAAACGTCCGCTGGTTACCCCGCAGGCAGCGCCGGAACCGAAACGTCCACACATCGCTCAGGTTCCGGAACCGCCACCAAAAGTTGCGAACCCGCCACTGACCCCGGCTTCCGACCGTAAAAAGACTAAAGAACAGATTGCCCACCTGAAAGCGAGCTTCCTCCAGAGCCAGTTCCCTGACGACGCTGAAGTATACCGTCTGATCGAGGTGACTGGCCTCGCTCGTTCTGAAATTAAAAAATGGTTCAGCGATCACCGCTACCGTTGCCAGCGTGGCATCGTTCACATCACTTCCGAAAGCCTGGCCAAAGACCAGCTGGCGATCGCGGCTTCTCGCCATGGTCGTACCTACCACGCTTACCCGGACTTCGCGCCGCAGAAATTCAAAGAAAAAACCCAGGGCCAGGTGAAAATCCTCGAAGATAGCTTTCTGAAATCTTCTTTCCCAACCCAGGCAGAGCTGGACCGTCTGCGTGTTGAAACTAAACTGTCTCGTCGTGAAATCGATAGCTGGTTCTCTGAACGCCGCAAACTGCGCGATAGCATGGAACAGGCTGTTCTTGACAGCATGGGCTCCGGTAAAAAGGGTCAAGATGTTGGTGCGCCGAACGGTGCACTGTCTCGCCTGGACCAGCTGTCCGGCGCCCAGCTGACTTCCTCTCTGCCGTCCCCGAGCCCGGCTATCGCTAAATCTCAGGAACAGGTTCACCTGCTGCGTTCCACCTTTGCGCGTACTCAGTGGCCAACCCCGCAGGAATACGACCAGCTGGCAGCGAAAACTGGCCTGGTTCGCACCGAAATCGTTCGTTGGTTTAAAGAAAACCGTTGCCTGCTGAAAACCGGTACTGTTAAATGGATGGAACAATATCAGCACCAGCCGATGGCTGATGATCACGGCTACGACGCAGTAGCACGTAAAGCAACCAAACCGATGGCAGAATCCCCGAAAAACGGCGGTGACGTAGTTCCGCAGTACTACAAAGATCCGAAAAAATAGTAATGACCTGCAGG</t>
  </si>
  <si>
    <t>PKQPGVAPINTVCSNTTSAVKVVNAAQSLLTACPSITSQAFLDASIYKNKKSHEQLSALKGSFCRNQFPGQSEVEHLTKVTGLSTREVRKWFSDRRYHCRNLKGSRAMIPGDHSSIIIDSVPEVSFSPSSKVPEVTCIPTTATLATHPSAKRQSWHQTPDFTPTKYKERAPEQLRALESSFAQNPLPLDEELDRLRSETKMTRREIDSWFSERRKKVNAEETKKAEENASQEEEEAAEDEGGEEDLASELRVSGENGSLEMPSSHILAERKVSPIKINLKNLRVTEANGRNEIPGLGACDPEDDESNKLAEQLPGKVSCKKTAQQRHLLRQLFVQTQWPSNQDYDSIMAQTGLPRPEVVRWFGDSRYALKNGQLKWYEDYKRGNFPPGLLVIAPGNRELLQDYYMTHKMLYEEDLQNLCD</t>
  </si>
  <si>
    <t>GGCGCGCCCCGAAGCAGCCGGGCGTTGCACCGATCAACACCGTTTGTAGCAACACCACTTCCGCGGTTAAAGTAGTTAACGCGGCACAGAGCCTGCTGACTGCATGCCCGTCCATCACTAGCCAGGCTTTCCTCGACGCTTCTATCTACAAAAATAAAAAATCTCACGAACAGCTGAGCGCGCTGAAAGGCTCCTTCTGTCGTAACCAGTTCCCAGGCCAGTCTGAAGTAGAACACCTGACCAAAGTGACCGGTCTGTCCACCCGTGAAGTGCGTAAGTGGTTTTCTGACCGTCGCTACCACTGCCGCAACCTGAAAGGTTCTCGTGCCATGATTCCGGGCGATCACTCTTCCATCATTATCGATAGCGTACCTGAGGTTTCGTTTTCTCCGAGCTCCAAAGTTCCCGAAGTCACTTGCATCCCGACTACTGCTACTCTGGCTACTCACCCGTCCGCGAAACGTCAGTCCTGGCACCAGACTCCGGATTTCACCCCGACCAAATATAAAGAGCGTGCGCCGGAACAGCTGCGTGCGCTGGAATCTTCCTTTGCGCAGAACCCGCTGCCGCTGGATGAGGAGCTGGATCGCCTGCGTTCTGAAACCAAAATGACCCGTCGTGAAATCGACTCTTGGTTCTCTGAACGCCGTAAAAAAGTAAACGCTGAAGAAACTAAAAAAGCAGAAGAGAACGCATCCCAGGAAGAAGAGGAAGCGGCCGAAGATGAAGGCGGTGAGGAAGACCTGGCGTCCGAACTGCGCGTTTCTGGCGAAAACGGTTCTCTTGAAATGCCGTCCTCCCATATCCTGGCTGAACGTAAAGTAAGCCCGATTAAAATCAACCTGAAAAACCTGCGTGTGACTGAAGCTAACGGCCGTAACGAAATCCCAGGCCTGGGCGCTTGTGACCCGGAAGATGACGAAAGCAACAAACTGGCTGAACAGCTGCCGGGTAAAGTCAGCTGCAAGAAAACCGCGCAGCAGCGTCACCTGCTGCGCCAACTGTTCGTTCAGACCCAGTGGCCGTCTAACCAGGACTACGATAGCATCATGGCGCAGACTGGCCTGCCGCGCCCGGAAGTTGTTCGCTGGTTCGGCGATTCCCGCTATGCACTGAAAAACGGCCAGCTGAAATGGTATGAAGACTATAAACGCGGTAACTTTCCGCCGGGCCTGCTGGTGATCGCACCGGGTAACCGTGAACTGCTGCAGGACTACTATATGACCCACAAAATGCTGTACGAAGAAGACCTGCAGAACCTGTGTGATTAGTAATGACCTGCAGG</t>
  </si>
  <si>
    <t>GKVFNQSSNLTTQKIIHTGENLYKFEEHGKAFNLFSNITNHKIIYTGEKPHKCEECGKAYNRFSNLTIHKRIHTGEKPYQCAECGKAFNCSSTLNRHKIIHTGEKPYKCKECGKAFNLSSTLTAHKKIHTGEKPYKCEECGKAFNQSSNLTTHKKIHTSEKPYKCEECGKSFNQFSSLNIHKIIHTGEKPYKCGDYGRAFNLSSNLTTHKKIHTGEKPYKCEYGKT</t>
  </si>
  <si>
    <t>GGCGCGCCGGTAAAGTTTTCAACCAGTCGTCTAACCTCACCACCCAGAAGATCATTCACACCGGTGAAAACCTGTACAAATTCGAAGAGCACGGTAAGGCTTTTAATCTCTTCTCCAACATCACTAACCATAAAATCATCTATACCGGTGAAAAACCGCATAAATGCGAAGAGTGTGGTAAAGCGTACAACCGCTTTAGCAACCTGACCATCCACAAGCGGATCCACACCGGTGAGAAACCCTACCAGTGCGCTGAATGTGGGAAAGCGTTCAACTGCAGCTCCACTCTGAACCGTCACAAGATTATCCACACAGGCGAGAAACCGTACAAATGCAAGGAGTGCGGCAAAGCTTTCAATCTGAGCTCCACCCTGACCGCACACAAAAAGATTCACACGGGTGAGAAGCCGTACAAATGTGAGGAATGTGGTAAGGCATTCAACCAGTCTTCTAACCTGACTACCCACAAAAAGATCCACACTTCTGAAAAGCCATATAAGTGCGAAGAATGTGGTAAATCCTTCAACCAGTTCTCTTCTCTGAACATCCATAAGATCATCCATACCGGCGAGAAGCCGTATAAATGCGGTGATTACGGCCGTGCTTTCAACCTGAGCTCTAACCTGACCACCCATAAAAAGATCCATACCGGTGAGAAGCCATATAAATGCGAATACGGTAAAACCTAGTAATGACCTGCAGG</t>
  </si>
  <si>
    <t>LLPKDAPLELPREPEETEEPLATVSGSPVPPAGNSLPTEAPKKHCFDPVPPAGNSSPTEAPKKHHLDPVPPAGNSSPTEALKKHRFEQGKFHCNSCPFLCSRLSSITSHVAEGCRGGRGGGGKRGTPQTQPDVSPLSNGDSAPPKNGSTESSSGDGDTVLVQKQKGARFSCPTCPFSCQQERALRTHQIRGCPLEESGELHCSLCPFTAPAATALRLHQKRRHPTAAPARGPRPHLQCGDCGFTCKQSRCMQQHRRLKHEGVKPHQCPFCDFSTTRRYRLEAHQSRHTGIGRIPCSSCPQTFGTNSKLRLHRLRVHDKTPTHFCPLCDYSGYLRHDITRHVNSCHQGTPAFACSQCEAQFSSETALKQHALRRHPEPAQPAPGSPAETTEGPLHCSRCGLLCPSPASLRGHTRKQHPRLECGACQEAFPSRLALDEHRRQQHFSHRCQLCDFAARERVGLVKHYLEQHEETSAAVAASDGDGDAGQPPLHCPFCDFTCRHQLVLDHHVKGHGGTRLYKCTDCAYSTKNRQKITWHSRIHTGEKPYHCHLCPYACADPSRLKYHMRIHKEERKYLCPECGYKCKWVNQLKYHMTKHTGLKPYQCPECEYCTNRADALRVHQETRHREARAFMCEQCGKAFKTRFLLRTHLRKHSEAKPYVCNVCHRAFRWAAGLRHHALTHTDRHPFFCRLCNYKAKQKFQVVKHVRRHHPDQADPNQGVGKDPTTPTVHLHDVQLEDPSPPAPAAPHTGPEG</t>
  </si>
  <si>
    <t>GGCGCGCCCTGTTGCCTAAAGACGCACCACTGGAACTGCCGCGTGAACCTGAAGAAACTGAAGAACCGCTGGCCACCGTTTCAGGTAGCCCTGTGCCGCCGGCGGGTAACTCCCTGCCGACTGAAGCGCCTAAAAAACACTGCTTTGATCCGGTCCCGCCGGCCGGCAACTCTAGCCCGACGGAGGCTCCTAAAAAGCATCACCTCGACCCGGTGCCGCCAGCGGGTAACAGCTCTCCGACTGAGGCTCTGAAAAAACATCGCTTCGAGCAGGGTAAATTCCACTGCAATAGCTGTCCGTTCCTTTGTTCTCGCCTGTCCTCTATCACCTCTCACGTTGCGGAAGGCTGTCGCGGCGGTCGTGGCGGCGGTGGTAAACGTGGTACTCCTCAGACCCAGCCGGACGTGAGCCCGCTGAGCAACGGCGATTCCGCGCCGCCGAAAAACGGCTCCACTGAAAGCTCCTCCGGTGATGGTGACACCGTTCTGGTACAGAAACAGAAAGGCGCACGTTTCAGCTGTCCGACTTGTCCGTTCTCCTGTCAGCAGGAGCGTGCCCTGCGTACCCACCAGATCCGTGGCTGTCCGCTGGAAGAGTCCGGCGAATTGCACTGCTCTCTGTGCCCGTTCACCGCCCCGGCTGCGACCGCATTACGTCTGCACCAGAAACGCCGTCACCCGACGGCGGCGCCGGCTCGCGGTCCGCGTCCTCACTTACAGTGTGGTGATTGTGGCTTTACCTGTAAACAGTCACGTTGCATGCAACAACATCGCCGTCTGAAACATGAAGGCGTTAAGCCGCACCAGTGCCCTTTTTGCGACTTCTCTACCACCCGTCGTTACCGCCTGGAAGCTCACCAGTCTCGCCACACAGGTATTGGCCGTATCCCATGTTCTTCTTGCCCGCAGACTTTCGGCACCAATAGCAAATTACGCCTGCACCGTCTGAGAGTTCATGATAAAACCCCGACCCACTTCTGTCCGCTGTGCGATTATTCGGGCTACCTGCGTCATGACATCACCCGTCACGTGAACTCATGCCACCAGGGTACTCCGGCTTTCGCCTGTAGCCAATGTGAAGCCCAGTTCTCCTCTGAGACCGCGCTGAAACAGCACGCACTGCGTCGTCATCCAGAACCGGCGCAGCCTGCACCGGGCTCCCCGGCTGAAACCACTGAAGGTCCGCTCCACTGCAGCCGTTGTGGCCTCCTGTGCCCGTCGCCAGCATCGCTGCGTGGCCACACGCGTAAACAGCACCCGCGTCTTGAGTGCGGCGCCTGTCAGGAAGCTTTCCCATCCCGTTTAGCACTGGACGAACATCGTCGCCAGCAGCACTTCTCTCACCGCTGCCAGTTGTGCGACTTTGCAGCTCGTGAACGTGTGGGCCTGGTAAAGCACTACTTGGAACAGCACGAAGAAACGTCTGCGGCAGTAGCGGCGTCTGACGGTGACGGTGACGCTGGCCAGCCGCCGCTGCACTGCCCTTTCTGTGATTTTACCTGCCGTCACCAGTTAGTGCTGGATCACCACGTTAAAGGTCACGGCGGCACTCGTCTTTACAAATGCACCGATTGCGCGTATAGCACCAAGAACCGCCAGAAAATTACCTGGCACTCCCGCATCCACACTGGTGAGAAACCGTACCACTGCCACCTGTGCCCGTACGCGTGTGCGGACCCGTCCCGTCTGAAATACCATATGAGAATCCATAAAGAGGAACGCAAATACCTTTGCCCGGAGTGCGGTTACAAATGCAAATGGGTGAACCAGCTGAAATATCATATGACTAAACACACCGGCCTGAAGCCGTACCAGTGCCCTGAGTGTGAATACTGTACTAACCGTGCTGATGCTCTGCGCGTTCACCAGGAAACCCGCCACCGTGAAGCCCGTGCGTTCATGTGTGAGCAGTGCGGTAAAGCATTTAAAACTCGCTTCCTGCTGCGCACTCACCTGCGTAAACATTCTGAAGCTAAACCGTACGTTTGTAACGTGTGCCACCGTGCGTTCCGCTGGGCAGCGGGCCTGCGTCACCACGCGCTGACCCACACTGATCGTCACCCGTTCTTCTGTCGCCTGTGTAACTATAAAGCTAAACAGAAATTCCAGGTTGTTAAACACGTTCGTCGTCACCATCCGGATCAGGCTGATCCGAACCAGGGTGTAGGTAAAGATCCGACCACCCCGACCGTCCATCTGCATGATGTTCAGCTGGAAGATCCGTCTCCGCCGGCACCGGCAGCTCCGCACACCGGCCCTGAAGGTTAGTAATGACCTGCAGG</t>
  </si>
  <si>
    <t>GKAFNWSSNLMEHKRIHTGEKPYKCEECGKSFSTFSILTKHKVIHTGEKPYKCEECGKAYKWSSTLSYHKKIHTVEKPYKCEECGKAFNQSAILIKHKRIHTGEKPYKCEECGKTFSKVSTLTTHKAIHAGEKPYKCKECGKTFIKVSTLTTHKAIHAGEKPYKCKECGKAFSKFSILTKHKVIHTGEKPYKCEECGKAFNWSSNLMEHKRIHTGEKPYKCEECGKSFSTFSVLTKHKVIHTGEKPYKCEECGKAYKWSSTLSYHKKIHTVEKPYKCEECGKAFNRSAILIKHKRIHTDEKPYKCEECGKTFSKVSTLTTHKAIHAGEKPYKCKECGKAFSKFSILTKHKVIHTGEKPYKCEECGKAYKWPSTLSYHKKIHTGEKPYKCEECGKGFSMFSILTKHEVIHTGEKPYKCEECGKAFSWLSVFSKHKKTHAGEKFYKCEACGKAYKSSSTLSYHKKIHTEEKPYKYEECGKGFSTFSILT</t>
  </si>
  <si>
    <t>GGCGCGCCGGCAAGGCGTTCAACTGGTCTTCTAACCTGATGGAACACAAACGCATCCACACCGGCGAAAAGCCGTACAAATGCGAAGAGTGCGGCAAATCTTTCTCTACCTTTTCCATCCTGACTAAACACAAAGTTATCCATACCGGTGAGAAACCGTACAAATGTGAAGAGTGCGGCAAAGCATATAAATGGTCTAGCACCCTGAGCTACCACAAGAAAATTCACACCGTTGAAAAACCCTACAAATGCGAGGAATGCGGCAAAGCGTTCAACCAGTCTGCGATCCTGATTAAACACAAACGTATCCACACGGGCGAAAAGCCGTACAAGTGCGAAGAGTGCGGTAAAACCTTCTCCAAAGTTAGCACCCTGACGACCCACAAAGCGATCCACGCTGGCGAAAAACCTTATAAATGCAAAGAATGTGGCAAAACCTTCATCAAAGTTTCTACTCTGACTACCCACAAAGCGATCCACGCGGGCGAAAAACCCTACAAATGTAAAGAATGCGGTAAAGCGTTCAGCAAATTTTCTATTCTGACGAAACACAAAGTGATCCACACCGGCGAAAAACCGTACAAGTGTGAAGAATGTGGTAAAGCTTTCAACTGGAGCAGCAACCTGATGGAACACAAACGCATTCATACTGGCGAAAAACCATACAAGTGCGAAGAATGCGGCAAATCATTCAGCACCTTCAGCGTTCTGACCAAACACAAAGTCATCCACACCGGTGAAAAACCGTACAAATGTGAGGAATGTGGCAAAGCGTACAAATGGAGCAGCACCCTGAGCTACCACAAGAAAATCCACACCGTGGAAAAACCGTATAAATGTGAAGAATGCGGTAAAGCGTTCAACCGTAGCGCGATCCTGATCAAACACAAACGTATCCACACCGATGAAAAACCTTACAAATGCGAGGAATGCGGTAAGACCTTCAGCAAAGTGAGCACCCTGACCACCCACAAAGCAATCCACGCCGGTGAAAAACCGTATAAATGCAAAGAATGTGGTAAAGCTTTCAGCAAATTCAGCATCCTGACCAAACACAAAGTTATCCACACCGGTGAGAAACCGTATAAGTGTGAAGAGTGCGGTAAAGCCTACAAATGGCCGAGCACCCTGAGCTACCACAAAAAGATCCACACTGGCGAAAAACCTTACAAATGCGAAGAATGCGGCAAAGGCTTCAGCATGTTCTCTATCCTGACCAAACATGAAGTGATTCATACCGGTGAAAAGCCGTACAAATGCGAGGAGTGCGGTAAAGCCTTCTCCTGGCTGAGCGTGTTCAGCAAACACAAAAAGACCCACGCGGGTGAAAAATTTTACAAATGCGAAGCGTGCGGTAAAGCGTATAAATCCAGCAGCACCCTGAGCTATCATAAAAAGATCCATACCGAAGAAAAACCGTACAAATATGAAGAATGCGGTAAAGGTTTCAGTACGTTCTCCATCCTGACCTAGTAATGACCTGCAGG</t>
  </si>
  <si>
    <t>KVNKPFVCQNQGCNYSAMTKDALFKHYGKIHQYTPEMILEIKKNQLKFAPFKCVVPTCTKTFTRNSNLRAHCQLVHHFTTEEMVKLKIKRPYGRKSQSENVPASRSTQVKKQLAMTEENKKESQPALELRAETQNTHSNVAVIPEKQLVEKKSPDKTESSLQVITVTSEQCNTNALTNTQTKGRKIRRHKKEKEEKKRKKPVSQSLEFPTRYSPYRPYRCVHQGCFAAFTIQQNLILHYQAVHKSDLPAFSAEVEEESEAGKESEETETKQTLKEFRCQVSDCSRIFQAITGLIQHYMKLHEMTPEEIESMTASVDVGKFPCDQLECKSSFTTYLNYVVHLEADHGIGLRASKTEEDGVYKCDCEGCDRIYATRSNLLRHIFNKHNDKHKAHLIRPRRLTPGQENMSSKANQEKSKSKHRGTKHSRCGKEGIKMP</t>
  </si>
  <si>
    <t>GGCGCGCCAAAGTAAACAAACCGTTCGTGTGTCAGAACCAAGGCTGTAACTATTCAGCGATGACTAAGGATGCCCTGTTTAAACACTACGGTAAAATCCATCAATACACTCCGGAAATGATTTTAGAAATCAAGAAAAACCAGCTGAAGTTCGCTCCGTTCAAATGCGTAGTACCAACCTGCACTAAAACCTTCACCCGTAACAGTAACCTGCGCGCGCATTGCCAGCTGGTTCACCACTTTACCACCGAAGAAATGGTGAAACTTAAGATCAAACGTCCGTACGGTCGCAAATCCCAGTCCGAAAACGTTCCAGCATCCCGCTCCACTCAGGTAAAAAAGCAACTGGCGATGACTGAAGAAAATAAAAAGGAAAGCCAGCCAGCGCTGGAACTGCGCGCAGAGACGCAGAATACCCACTCCAACGTTGCCGTTATTCCGGAGAAGCAGCTCGTCGAAAAGAAATCCCCGGACAAGACCGAAAGTTCCCTCCAGGTGATCACAGTCACCTCCGAACAGTGTAACACCAATGCCCTAACTAACACCCAGACTAAAGGCCGTAAAATCCGTCGCCATAAAAAAGAAAAGGAAGAAAAGAAACGGAAGAAGCCGGTGAGCCAAAGCCTGGAATTTCCGACGCGTTATTCCCCGTACCGCCCGTATCGTTGCGTTCACCAGGGCTGCTTCGCGGCGTTTACTATCCAGCAGAACCTGATCCTGCACTACCAGGCAGTTCATAAATCCGACCTCCCGGCGTTCAGCGCTGAAGTAGAAGAAGAATCAGAAGCAGGTAAAGAATCCGAGGAAACCGAAACTAAGCAGACGCTGAAAGAATTCCGTTGCCAGGTTTCGGACTGTTCTCGTATTTTCCAGGCCATCACCGGCCTGATCCAACATTACATGAAGCTCCACGAAATGACCCCGGAGGAGATTGAGAGCATGACCGCGAGCGTGGATGTTGGTAAATTTCCGTGCGACCAGCTGGAATGTAAATCGAGTTTCACCACCTACCTGAACTACGTTGTTCACCTTGAAGCTGATCACGGGATCGGTCTGCGCGCTAGTAAAACCGAAGAGGACGGCGTTTATAAATGTGACTGCGAAGGCTGTGATCGCATCTACGCAACACGCAGTAACCTGCTGCGCCACATTTTCAACAAACACAACGACAAACATAAAGCTCATCTGATTCGTCCGCGTCGTCTCACCCCAGGTCAGGAGAATATGAGCAGTAAAGCTAACCAAGAAAAGAGCAAATCTAAACACCGCGGCACTAAACACTCGCGCTGTGGCAAAGAAGGTATTAAAATGCCGTAGTAATGACCTGCAGG</t>
  </si>
  <si>
    <t>RDGPEPPSPAKTHCVGDSQSSASSPPATSKALGLAVPPSPPSAATAASKKFSCKICAEAFPGRAEMESHKRAHAGPGAFKCPDCPFSARQWPEVRAHMAQHSSLRPHQCSQCSFASKNKKDLRRHMLTHTKEKPFACHLCGQRFNRNGHLKFHIQRLHSPDGRKSGTPTARAPTQTPTQTIILNSDDETLATLHTALQSSHGVLGPER</t>
  </si>
  <si>
    <t>GGCGCGCCCGTGATGGCCCGGAACCGCCGTCTCCGGCTAAAACCCACTGCGTGGGTGATTCTCAGAGCTCCGCCTCTAGCCCGCCGGCGACCTCTAAAGCACTGGGTCTGGCGGTTCCGCCGTCTCCACCGTCTGCTGCCACGGCTGCTTCTAAAAAATTCTCTTGTAAGATCTGCGCAGAGGCGTTTCCGGGCCGTGCGGAAATGGAATCCCACAAACGCGCCCATGCCGGCCCAGGTGCTTTCAAATGCCCTGACTGTCCATTCTCCGCGCGTCAGTGGCCGGAAGTACGCGCGCACATGGCTCAGCATTCCTCTCTGCGTCCGCACCAGTGCTCCCAGTGTAGCTTCGCTTCCAAAAACAAAAAGGATCTTCGTCGCCACATGCTGACCCACACTAAAGAAAAACCGTTCGCTTGTCATCTGTGCGGTCAGCGTTTCAACCGCAACGGTCACCTGAAGTTTCACATTCAGCGTCTGCACTCACCGGACGGTCGTAAATCCGGCACCCCGACCGCGCGTGCACCGACTCAGACTCCGACGCAGACTATCATCCTGAATTCCGACGACGAGACCTTAGCGACCCTGCACACCGCGCTGCAGTCGTCGCACGGTGTTCTGGGCCCGGAGCGTTAGTAATGACCTGCAGG</t>
  </si>
  <si>
    <t>GEAFSRSSNLTKHKKIHTEKKPYKCEECGKAFKWSSKLTEHKLTHTGEKPYKCEECGKAFNWPSTLTKHNRIHTGEKPYKCEVCGKAFNQFSNLTTHKRIHTAEKPYKCEECGKAFSRSSNLTKHKKIHIEKKPYKCEECGKAFKWSSKLTEHKITHTGEKPYKCEECGKAFNHFSILTKHKRIHTGEKPYKCEECGKAFTQSSNLTTHKKIHTGEKFYKCEECGKAFTQSSNLTTHKKIHTGGKPYKCEECGKAFNQFSTLTKHKIIHTEEKPYKCEECGKAFKWSSTLTKHKIIHTGEKPYKCEECGKAFKLSSTLSTHKIIHTGEKPYKCEKCGKAFNRSSNLIEHKKIHTGEQPYKCEECGKAFNYSSHLNTHKRIHTKEQPYKCKECGKAFNQYSNLTTHNKIHTGEKLYKPEDVTVILTTPQTFSNIK</t>
  </si>
  <si>
    <t>GGCGCGCCGGTGAAGCGTTCAGTCGCTCTTCCAACCTGACGAAACACAAAAAGATCCATACCGAGAAAAAACCCTATAAGTGCGAGGAATGTGGCAAAGCATTCAAGTGGTCCTCTAAACTGACCGAACACAAACTGACTCATACCGGCGAAAAGCCGTATAAGTGTGAGGAATGTGGTAAGGCATTCAACTGGCCGTCTACCCTAACCAAACACAACCGTATCCATACAGGCGAAAAACCGTATAAATGCGAGGTTTGCGGTAAAGCCTTCAACCAGTTCAGCAACTTGACCACCCACAAACGCATCCACACTGCAGAAAAACCTTACAAATGTGAGGAGTGCGGGAAAGCCTTCTCCCGTAGCTCCAACCTGACTAAGCATAAAAAGATTCACATTGAAAAGAAACCTTACAAGTGCGAAGAGTGCGGTAAAGCGTTCAAATGGTCTAGCAAACTGACTGAACACAAAATTACTCACACGGGCGAAAAGCCATATAAATGCGAAGAGTGTGGGAAGGCTTTCAACCACTTCTCAATTCTGACTAAACACAAGCGGATCCACACTGGTGAAAAACCTTATAAGTGCGAAGAATGCGGGAAAGCTTTCACTCAGTCTTCTAACTTGACCACGCACAAGAAGATCCACACCGGCGAAAAATTCTACAAGTGTGAAGAGTGCGGCAAAGCTTTCACGCAGTCTTCCAATCTGACCACCCATAAGAAGATTCACACGGGCGGTAAGCCGTACAAGTGCGAGGAGTGTGGTAAGGCCTTCAATCAGTTCTCTACCCTGACGAAGCACAAGATCATCCACACTGAAGAAAAGCCTTATAAGTGTGAAGAATGCGGTAAAGCATTCAAATGGTCGTCTACCCTGACCAAACACAAAATCATCCACACCGGGGAAAAGCCGTACAAATGCGAGGAGTGCGGAAAAGCTTTTAAACTGAGCTCCACTCTGAGCACCCACAAAATCATACACACCGGTGAGAAACCGTACAAGTGTGAGAAATGCGGAAAAGCGTTCAACCGCTCTAGCAACCTGATCGAACACAAGAAAATCCACACGGGTGAACAGCCATACAAATGTGAAGAATGTGGTAAAGCTTTCAACTACTCCTCTCACCTGAACACTCACAAACGTATCCACACCAAAGAGCAGCCATACAAGTGTAAAGAGTGTGGTAAAGCGTTTAACCAGTACTCTAACCTTACTACCCACAACAAAATCCACACTGGCGAAAAACTGTACAAACCGGAAGACGTGACCGTGATCCTGACCACCCCGCAGACCTTCTCCAACATCAAGTAGTAATGACCTGCAGG</t>
  </si>
  <si>
    <t>GKAYKESSHLTTHKRIHTGEKPYKCEECGKTFSVFSILTKHKIIHTEEKPYKCEECGKAFKRSSTLTKHRIIHTEEKPYKCEECGKAFNQSSTLSIHKIIHTGEKPYKCEECGKAFKRSSTLTIHKMIHTGEKPYKCEECGKAFNRSSHLTTHKRIHTGHKPYKCKECGKSFSVFSTLTKHKIIHTDKKPYKCEECGKAFNRSSILSIHKKIHTGEKPYKCEECGKAFKRSSHLAGHKQIHSVQKPYKCEECGKAFSIFSTLTKHKIIHTEEKPYKCEKCGKTFYRFSNLNTHKIIHTGEKPCKCEECGKAFNHSSNLIKHKLIHTGDKPYKCEACGKAFRRSSHLSRHKIIHIGIHTEETVQK</t>
  </si>
  <si>
    <t>GGCGCGCCGGGAAAGCGTACAAAGAATCTAGCCACCTGACCACCCATAAACGCATTCACACCGGTGAAAAACCATACAAGTGCGAAGAGTGTGGTAAGACCTTCTCCGTTTTCTCCATCCTGACGAAACACAAGATTATTCACACTGAGGAAAAGCCCTATAAGTGCGAAGAATGCGGGAAAGCCTTTAAACGTTCCAGCACCCTGACTAAACATCGCATTATCCACACCGAGGAGAAGCCGTACAAGTGTGAGGAGTGCGGCAAGGCGTTCAACCAGTCCTCTACCCTGTCTATCCACAAGATCATTCACACGGGTGAAAAACCCTATAAATGTGAGGAATGTGGCAAAGCTTTTAAACGCTCGTCCACCCTGACTATCCATAAAATGATCCATACCGGTGAGAAGCCCTACAAGTGCGAGGAGTGCGGAAAAGCTTTCAACCGCTCTTCCCACTTAACTACCCATAAACGGATCCACACCGGTCATAAACCGTACAAGTGCAAGGAATGCGGGAAGTCTTTCTCTGTTTTCTCCACCCTGACCAAACACAAAATTATTCACACCGACAAAAAACCATATAAATGTGAAGAGTGTGGCAAAGCGTTCAACCGTTCTTCCATCCTGTCTATTCACAAAAAGATCCACACTGGTGAAAAACCGTATAAGTGCGAGGAATGTGGTAAGGCATTTAAACGTAGCTCTCACCTTGCGGGCCACAAGCAGATCCACTCCGTTCAGAAACCTTACAAATGTGAAGAATGCGGTAAAGCGTTCTCTATCTTCAGCACGCTGACCAAACATAAGATCATCCACACCGAAGAGAAACCGTATAAATGCGAGAAGTGCGGTAAAACCTTCTACCGCTTCTCCAACCTCAATACTCACAAGATCATCCATACCGGCGAAAAACCGTGCAAATGCGAGGAATGCGGTAAGGCCTTCAACCACTCTTCCAACCTGATCAAACACAAACTGATTCACACTGGTGATAAACCATACAAATGCGAAGCTTGCGGTAAAGCTTTCCGTCGTTCCTCTCACCTGTCTCGTCACAAAATCATTCACATCGGCATTCACACTGAAGAGACCGTTCAGAAATAGTAATGACCTGCAGG</t>
  </si>
  <si>
    <t>IEKLRERTDQNASDDDILKELQDNAQCQPNSDTSLSGNNVVEYIPNAERPYRCRLCHYTSGNKGYIKQHLRVHRQRQPYQCPICEHIADNSKDLESHMIHHCKTRIYQCKQCEESFHYKSQLRNHEREQHSLPDTLSIATSNEPRISSDTADGKCVQEGNKSSVQKQYRCDVCDYTSTTYVGVRNHRRIHNSDKPYRKEFRCSLCGYVCSHPPSLKSHMWKHASDQNYNYEQVNKAINDAISQSGRVLGKSPGKTQLKSSEESADPVTGSSENAVSSSELMSQTPSEVLGTNENEKLSPTSNTSYSLEKISSLAPPSMEYCVLLFCCCICGFESTSKENLLDHMKEHEGEIVNIILNKDHNTALNTN</t>
  </si>
  <si>
    <t>GGCGCGCCATTGAAAAACTGCGTGAACGCACTGACCAGAACGCATCTGACGACGATATCCTGAAAGAACTGCAGGACAACGCGCAATGCCAGCCGAACTCTGACACTAGCCTGAGCGGTAACAACGTTGTTGAATACATCCCGAACGCTGAACGTCCGTACCGCTGCCGTCTGTGCCACTACACCTCGGGTAACAAAGGTTATATCAAGCAGCACCTGCGTGTTCACCGCCAGCGCCAGCCGTACCAGTGTCCGATCTGTGAGCACATCGCTGATAACTCTAAAGATCTGGAAAGCCACATGATTCACCACTGTAAAACCCGTATCTATCAGTGCAAACAGTGTGAAGAATCCTTCCACTACAAATCCCAGCTGCGTAACCACGAACGCGAACAGCACTCCCTGCCGGATACTCTGTCTATCGCGACCTCCAACGAACCTCGTATCTCTTCTGACACTGCAGACGGTAAATGTGTTCAGGAAGGTAACAAATCCTCTGTGCAGAAACAGTACCGCTGCGATGTCTGTGATTACACCAGCACCACCTACGTTGGCGTACGCAACCACCGCCGTATCCATAACTCTGACAAACCGTACCGTAAAGAATTCCGCTGTAGCCTGTGTGGTTATGTTTGCTCCCATCCACCGTCACTGAAAAGCCACATGTGGAAACATGCTTCTGATCAGAATTACAACTACGAGCAGGTGAACAAAGCTATCAACGACGCGATTAGCCAGTCTGGTCGTGTTCTGGGTAAGTCTCCGGGTAAAACTCAGCTGAAATCTTCTGAAGAAAGCGCTGACCCGGTGACCGGCTCCTCTGAAAACGCTGTTTCTAGCAGCGAACTGATGTCTCAGACCCCGTCTGAAGTTCTGGGTACTAACGAGAACGAAAAACTGAGCCCGACCTCTAACACCTCCTATTCCCTGGAAAAAATCTCTTCCCTGGCACCGCCGTCCATGGAATACTGTGTGCTGCTGTTCTGCTGCTGCATCTGCGGCTTTGAATCTACCTCTAAAGAAAACCTGCTGGATCACATGAAAGAACACGAAGGTGAAATCGTGAACATCATCCTGAACAAAGACCACAACACCGCGCTGAACACTAACTAGTAATGACCTGCAGG</t>
  </si>
  <si>
    <t>CGKTFSNMTKFLYHRRTHAGKSGAPPTGATAPPAPAEPTPPPPPPAPPAQLPCPQCSKSFASASRLSRHRRAVHGPPERRHRCGVCGKGFKKLIHVRNHLRTHTGERPFQCHSCGKTFASLANLSRHQLTHTGARPYQCLDCGKRFTQSSNLQQHRRLHLRPVAFARAPRLPITGLYNKSPYYCGTCGRWFRAMAGLRLHQRVHARARTLTLQPPRSPSPAPPPPPEPQQTIMCTELGETIAIIETSQPLALED</t>
  </si>
  <si>
    <t>GGCGCGCCTGCGGTAAAACCTTCTCTAACATGACTAAATTCCTCTACCACCGCCGCACCCACGCGGGTAAATCTGGTGCTCCGCCGACCGGTGCTACCGCGCCACCAGCGCCGGCGGAACCGACCCCGCCGCCTCCGCCGCCAGCGCCGCCGGCGCAGCTGCCGTGTCCGCAGTGCAGCAAGTCCTTCGCTTCTGCATCACGTCTGTCTCGCCACCGTCGTGCAGTTCACGGCCCGCCGGAACGTCGTCATCGCTGTGGCGTTTGTGGCAAAGGTTTCAAAAAACTGATCCACGTTCGTAACCACCTGCGTACCCATACTGGTGAGCGCCCGTTCCAGTGCCACTCCTGCGGCAAAACCTTCGCTTCTCTGGCGAACCTGTCTCGTCACCAGCTGACTCACACCGGCGCGCGTCCGTACCAGTGTCTGGATTGCGGCAAACGTTTTACCCAGTCTTCTAACCTGCAGCAGCACCGTCGTCTGCACCTGCGTCCGGTGGCCTTCGCGCGTGCTCCGCGTCTGCCGATCACCGGTCTGTACAACAAATCTCCGTACTACTGTGGTACCTGCGGTCGCTGGTTCCGTGCGATGGCTGGTCTGCGTCTGCACCAGCGTGTTCACGCACGTGCGCGTACCCTGACCCTGCAGCCGCCGCGTTCCCCGTCCCCGGCCCCACCGCCGCCGCCGGAACCGCAGCAGACCATCATGTGCACTGAACTGGGTGAAACTATCGCCATCATTGAAACCAGCCAGCCGCTGGCGCTGGAAGATTAGTAATGACCTGCAGG</t>
  </si>
  <si>
    <t>KEKLEKKSPSPVKKSMETKKVASPGWTCWECDCLFMQRDVYISHVRKEHGKQMKKHPCRQCDKSFSSSHSLCRHNRIKHKGIRKVYACSHCPDSRRTFTKRLMLEKHVQLMHGIKDPDLKEMTDATNEEETEIKEDTKVPSPKRKLEEPVLEFRPPRGAITQ</t>
  </si>
  <si>
    <t>GGCGCGCCAAGGAAAAACTGGAAAAGAAATCTCCGTCTCCGGTGAAAAAATCTATGGAAACTAAAAAAGTCGCGTCCCCCGGTTGGACCTGCTGGGAATGTGATTGCCTGTTTATGCAGCGTGACGTTTATATCTCCCACGTACGTAAAGAACACGGTAAACAGATGAAAAAACACCCGTGCCGTCAGTGTGATAAGAGCTTCTCTTCTTCTCACTCCCTGTGCCGTCACAACCGCATTAAACATAAAGGTATCCGTAAAGTTTACGCATGCTCCCACTGCCCGGATTCCCGCCGCACTTTCACCAAACGCCTGATGCTGGAAAAGCACGTGCAACTGATGCACGGCATTAAGGACCCGGACCTGAAAGAAATGACCGACGCAACTAACGAAGAAGAAACTGAGATTAAAGAAGACACCAAAGTACCGTCTCCGAAACGTAAACTGGAAGAACCGGTTCTGGAGTTTCGCCCGCCGCGTGGCGCTATTACGCAGTAGTAATGACCTGCAGG</t>
  </si>
  <si>
    <t>LVHSTKVGSQRDLPSKLDPLESSRDFLSHGLNQTLEYNLQGPGNMKEKPTECPDCGRVFRTYHQVVVHSRVHKRDRKGEEDGLHVGLDERRGSGSDQESQSVSRSTTPGSSNVTEESGVGGGLSQTGSAQEDSPHPSSPSSSDIGEEAGRSAGVQQPALLRDRSLGSAMKDCPYCGKTFRTSHHLKVHLRIHTGEKPYKCPHCDYAGTQSASLKYHLERHHRERQNGAGPLSGQPPNQDHKDEMSSKASLFIRPDILRGAFKGLPGIDFR</t>
  </si>
  <si>
    <t>GGCGCGCCTTAGTGCACTCTACCAAAGTTGGCTCTCAACGTGACCTGCCGTCTAAGCTGGACCCGCTGGAATCCAGCCGCGATTTCCTGTCTCACGGCCTGAACCAGACTCTGGAATATAACCTGCAAGGTCCGGGTAACATGAAAGAGAAGCCGACTGAATGCCCGGACTGTGGTCGTGTTTTCCGTACCTATCACCAGGTTGTTGTGCATTCTCGTGTTCACAAACGTGACCGTAAAGGTGAAGAGGACGGTCTGCATGTAGGCCTGGACGAACGCCGCGGTTCTGGCTCTGATCAGGAATCCCAGAGCGTTTCGCGTTCCACCACCCCAGGTTCGTCTAACGTGACTGAGGAAAGCGGCGTTGGTGGTGGCCTGAGCCAGACTGGCTCTGCTCAGGAAGACTCTCCGCACCCTTCTAGCCCGTCTTCTTCCGATATCGGTGAAGAAGCAGGCCGTAGCGCTGGTGTTCAGCAGCCGGCACTGCTGCGTGATCGTTCCCTCGGGTCCGCTATGAAAGACTGCCCGTACTGTGGCAAAACTTTCCGCACCTCCCACCACCTGAAAGTACATCTGCGTATCCATACAGGTGAAAAACCGTACAAATGCCCCCACTGCGATTACGCGGGTACCCAGTCGGCGTCCTTAAAATACCACCTCGAACGTCATCACCGTGAACGTCAGAACGGTGCAGGTCCGCTGAGTGGCCAGCCGCCGAACCAGGACCACAAAGACGAAATGTCTTCCAAGGCATCTTTGTTCATTCGTCCGGATATCCTGCGCGGTGCCTTTAAGGGCTTGCCGGGTATTGACTTCCGTTAGTAATGACCTGCAGG</t>
  </si>
  <si>
    <t>TSSSRPGSRVPTEPPATSVAARSSSLPSGRWGRPEAHRRVEARPRLRNTGWTCQECQEWVPDRESYVSHMKKSHGRTLKRYPCRQCEQSFHTPNSLRKHIRNNHDTVKKFYTCGYCTEDSPSFPRPSLLESHISLMH</t>
  </si>
  <si>
    <t>GGCGCGCCACCTCTTCTTCTCGTCCGGGTAGCCGTGTGCCTACTGAACCGCCGGCAACCTCTGTAGCTGCTCGTTCCTCTTCTCTGCCGAGCGGTCGCTGGGGTCGCCCTGAGGCGCATCGTCGTGTCGAAGCACGCCCGCGTCTGCGCAACACCGGCTGGACGTGTCAGGAATGTCAGGAATGGGTGCCTGATCGTGAGTCCTACGTTTCTCACATGAAAAAATCTCACGGTCGTACCCTGAAACGTTACCCTTGTCGCCAGTGTGAACAGTCTTTCCACACCCCTAACTCGCTGCGTAAACACATCCGTAACAACCATGACACCGTCAAAAAATTCTACACCTGCGGTTACTGTACTGAAGATTCTCCGAGCTTCCCGCGTCCGTCCCTGCTTGAGTCCCACATCTCTCTGATGCACTAGTAATGACCTGCAGG</t>
  </si>
  <si>
    <t>GTHFCDSLTGVDEDQKPATGQPNSSSHSANAVTGWQAGAAHTCSDCGHSFPHATGLLSHRPCHPPGIYQCSLCPKEFDSLPALRSHFQNHRPGEATSAQPFLCCLCGMIFPGRAGYRLHRRQAHSSSGMTEGSEEEGEEEGVAEAAPARSPPLQLSEAELLNQLQREVEALDSAGYGHICGCCGQTYDDLGSLERHHQSQSSGTTADKAPSPLGVAGDAMEMVVDSVLEDIVNSVSGEGGDAKSQEGAGTPLGDSLCIQGGESLLEAQPRPFRCNQCGKTYRHGGSLVNHRKIHQTGDFLCPVCSRCYPNLAAYRNHLRNHPRCKGSEPQVGPIPEAAGSSELQVGPIPEGGSNKPQHMAEEGPGQAEVEKLQEELKVEPLEEVARVKEEVWEETTVKGEEIEPRLETAEKGCQTEASSERPFSCEVCGRSYKHAGSLINHRQSHQTGHFGCQACSKGFSNLMSLKNHRRIHADPRRFRCSECGKAFRLRKQLASHQRVHMERRGGGGTRKATREDRPFRCGQCGRTYRHAGSLLNHRRSHETGQYSCPTCPKTYSNRMALKDHQRLHSENRRRRAGRSRRTAVRCALCGRSFPGRGSLERHLREHEETEREPANGQGGLDGTAASEANLTGSQGLETQLGGAEPVPHLEDGVPRP</t>
  </si>
  <si>
    <t>GGCGCGCCGGCACCCACTTTTGTGATAGCCTGACCGGCGTGGATGAGGATCAGAAACCGGCCACCGGTCAGCCGAACTCTAGCTCCCATAGCGCTAACGCGGTTACTGGCTGGCAGGCAGGCGCTGCACATACCTGCTCCGATTGCGGTCACAGCTTCCCGCATGCTACCGGCCTGCTGAGCCACCGCCCGTGCCACCCGCCAGGCATCTACCAGTGCTCTCTGTGCCCGAAAGAATTCGATAGCCTGCCGGCGCTGCGTAGCCATTTCCAGAACCACCGCCCTGGCGAAGCGACTAGCGCCCAGCCGTTCCTGTGCTGCCTGTGCGGCATGATCTTTCCGGGTCGTGCGGGCTACCGCCTGCATCGTCGCCAGGCGCATAGCAGCTCTGGTATGACCGAAGGCTCTGAGGAAGAAGGTGAAGAGGAAGGCGTAGCGGAAGCTGCGCCGGCACGTTCTCCGCCGCTGCAGCTGTCTGAAGCGGAACTGCTGAACCAGCTGCAGCGCGAAGTGGAAGCGCTGGATAGCGCCGGTTACGGCCACATCTGCGGTTGTTGTGGCCAGACCTACGACGATCTGGGCTCCCTGGAACGTCACCACCAGAGCCAGTCCTCCGGTACCACCGCTGATAAAGCGCCGTCCCCGCTGGGCGTTGCAGGTGATGCGATGGAAATGGTTGTGGATTCCGTACTGGAGGATATCGTGAATTCCGTTAGCGGTGAAGGTGGTGATGCTAAATCTCAGGAAGGTGCGGGTACCCCGCTGGGCGATTCTCTGTGCATTCAGGGCGGCGAATCTCTGCTGGAAGCGCAGCCGCGTCCGTTCCGCTGTAACCAATGTGGTAAAACATATAGACACGGTGGTAGTTTAGTTAACCACCGTAAAATTCACCAGACGGGTGACTTTCTGTGTCCCGTTTGTAGCAGATGCTACCCTAATTTAGCCGCGTACCGTAACCATCTACGTAACCACCCTAGATGTAAAGGTTCTGAGCCGCAGGTAGGACCAATCCCTGAAGCCGCCGGTTCTAGCGAGCTGCAAGTAGGACCAATCCCTGAAGGTGGTAGTAATAAACCTCAGCACATGGCTGAAGAAGGACCAGGTCAGGCTGAAGTTGAAAAATTGCAGGAAGAACTGAAAGTTGAACCTCTTGAAGAGGTTGCTCGTGTTAAAGAAGAAGTGTGGGAAGAAACCACCGTTAAAGGTGAAGAGATCGAACCGCGTCTGGAAACCGCGGAAAAAGGTTGTCAGACTGAAGCTTCTAGCGAACGCCCGTTCTCTTGCGAAGTTTGCGGCCGCTCTTATAAGCACGCCGGTTCCCTGATCAACCACCGCCAGTCTCATCAGACCGGTCATTTCGGTTGTCAGGCGTGCTCTAAAGGCTTCTCTAACCTGATGTCTCTGAAAAACCACCGTCGTATCCACGCAGATCCGCGTCGTTTCCGTTGTTCAGAATGCGGTAAAGCTTTCCGTCTGCGTAAACAGCTGGCCTCCCATCAACGTGTTCACATGGAACGTCGTGGTGGTGGTGGGACCCGTAAAGCTACCCGTGAAGATCGTCCGTTCCGTTGTGGTCAGTGCGGCCGTACCTACCGTCACGCGGGCTCTCTGCTGAACCACCGTCGTTCTCATGAAACCGGTCAGTATAGCTGCCCGACCTGCCCGAAAACCTACTCTAACCGTATGGCTCTGAAAGACCACCAGCGCCTGCACTCCGAAAACCGTCGCCGTCGCGCAGGTCGCTCCCGCCGTACCGCGGTTCGTTGCGCTCTGTGCGGCCGTTCCTTTCCGGGTCGTGGCAGCCTGGAACGTCACCTGCGTGAACATGAAGAAACGGAACGTGAGCCGGCTAACGGCCAGGGTGGCCTGGACGGTACCGCAGCTTCTGAAGCGAACCTGACCGGTAGCCAAGGTCTGGAAACCCAGCTGGGTGGAGCAGAGCCGGTTCCGCACCTGGAAGATGGCGTGCCGCGTCCGTAGTAATGACCTGCAGG</t>
  </si>
  <si>
    <t>SGGVMATQWQVVGMTVEHVECQDAGVREAPGPLEGAGEAGGEEADEKPPQFVCRECKETFSTMTLLRRHERSHPELRPFPCTQCGKSFSDRAGLRKHSRTHSSVRPYTCPHCPKAFLSASDLRKHERTHPVPMGTPTPLEPLVALLGMPEEGPA</t>
  </si>
  <si>
    <t>GGCGCGCCTCTGGCGGTGTAATGGCTACCCAGTGGCAGGTTGTAGGCATGACTGTTGAACACGTCGAATGTCAGGACGCGGGTGTGCGCGAAGCGCCGGGTCCGCTGGAAGGTGCTGGCGAAGCAGGTGGTGAAGAAGCTGATGAAAAACCGCCGCAGTTCGTTTGCCGTGAATGCAAAGAAACCTTCTCTACTATGACCCTGCTGCGTCGTCACGAACGCTCTCACCCGGAACTGCGTCCGTTCCCGTGTACTCAGTGCGGTAAATCCTTCTCTGATCGCGCCGGTCTGCGTAAACATAGCCGTACGCACTCTTCCGTTCGTCCGTACACCTGCCCGCACTGCCCGAAAGCTTTCCTGTCTGCGTCTGACCTGCGTAAACACGAACGTACTCACCCGGTTCCGATGGGCACCCCGACCCCGCTGGAACCGCTGGTTGCGCTGCTGGGTATGCCGGAAGAAGGTCCGGCGTAGTAATGACCTGCAGG</t>
  </si>
  <si>
    <t>GGAAPATEESSSSSEEEEVPSSPEPPRPAKRPRRELGSKGLKGGGGGPGGWTCGLCHSWFPERDEYVAHMKKEHGKSVKKFPCRLCERSFCSAPSLRRHVRVNHEGIKRVYPCRYCTEGKRTFSSRLILEKHVQVRHGLQLGAQSPGRGTTLARGSSARAQGPGRKRRQSSDSCSEEPDSTTPPAKSPRGGPGSGGHGPLRYRSSSSTEQSLMMGLRVEDGAQQCLDCGLCFASPGSLSRHRFISHKKRRGVGKASALGLGDGEEEAPPSRSDPDGGDSPLPASGGPLTCKVCGKSCDSPLNLKTHFRTHGMAFIRARQGAVGDN</t>
  </si>
  <si>
    <t>GGCGCGCCGGTGGTGCCGCCCCAGCGACTGAAGAGTCTTCCTCCTCTTCTGAAGAAGAAGAAGTGCCGTCTTCTCCGGAACCACCGCGTCCGGCTAAACGTCCGCGTCGTGAACTCGGTTCCAAAGGTCTCAAGGGCGGCGGTGGCGGACCAGGCGGCTGGACTTGCGGCCTGTGTCACAGCTGGTTCCCGGAACGTGACGAATACGTCGCACACATGAAGAAAGAGCACGGCAAATCCGTGAAAAAATTCCCGTGCCGTCTTTGTGAACGTTCCTTCTGCTCTGCGCCTAGCCTCCGCCGCCATGTTCGTGTGAACCATGAAGGTATCAAACGTGTGTACCCGTGCCGTTACTGCACCGAGGGCAAACGTACGTTCTCTTCTCGCCTGATCCTGGAAAAACACGTTCAGGTTCGTCACGGTCTGCAACTGGGCGCTCAGAGCCCTGGCCGCGGCACGACTCTGGCCCGTGGCTCTTCCGCGCGTGCTCAGGGTCCGGGCCGCAAACGCCGTCAGAGCAGCGACAGCTGCTCTGAGGAACCGGACAGCACCACCCCGCCGGCTAAATCCCCGCGCGGTGGCCCTGGTTCCGGCGGCCACGGTCCGCTGCGTTACCGCTCTAGCTCTTCGACCGAACAGTCTCTGATGATGGGTCTGCGTGTTGAAGATGGCGCGCAGCAGTGCCTGGACTGTGGTCTGTGTTTCGCTTCTCCGGGCAGCCTGAGCCGTCACCGTTTCATTTCCCATAAAAAACGCCGTGGTGTTGGTAAAGCGTCTGCGCTGGGCCTGGGCGATGGCGAAGAAGAAGCGCCGCCGTCTCGTTCTGACCCGGATGGCGGTGACAGCCCGCTGCCGGCGTCCGGTGGCCCGCTGACCTGTAAAGTTTGCGGTAAAAGCTGTGATAGCCCACTGAACCTGAAAACCCACTTCCGTACCCACGGTATGGCTTTCATCCGTGCTCGTCAGGGTGCAGTAGGTGATAACTAGTAATGACCTGCAGG</t>
  </si>
  <si>
    <t>GKAFAYTSSLRRHERTHSGKKPYECKQYGEGLSYLISFQTHIRMNSGERPYKCKICGKGFYSAKSFQTHEKTHTGEKRYKCKQCGKAFNLSSSFRYHERIHTGEKPYECKQCGKAFRSASQLRVHGGTHTGEKPYECKECGKAFRSTSHLRVHGRTHTGEKPYECKECGKAFRYVKHLQIHERTEKHIRMPSGERPYKCSICEKGFYSAKSFQTHEKTHTGEKPYECNQCGKAFRCCNSLRYHERTHTGEKPYECKQCGKAFRSASHLRMHERTHTGEKPYECKQCGKAFSCASNLRKHGRTHTGEKPYECKQCGKAFRSASNLQMHERTHTGEKPYECKECEKAFCKFSSFQIHERKHRGEKPYECKHCGNGFTSAKILQIHARTHIGEKHYECKECGKAFNYFSSLHIHARTHMGEKPYECKDCGKAFS</t>
  </si>
  <si>
    <t>GGCGCGCCGGTAAAGCCTTCGCGTACACTTCCAGCCTGCGCCGTCATGAACGTACCCACAGCGGTAAAAAACCGTATGAATGCAAACAGTACGGTGAAGGCCTGAGCTACCTGATTTCTTTTCAGACCCACATTCGTATGAACTCCGGTGAACGCCCGTACAAATGTAAAATTTGCGGTAAAGGCTTCTACTCTGCTAAATCCTTTCAAACCCACGAAAAAACCCACACGGGTGAAAAACGTTACAAATGTAAGCAGTGCGGCAAAGCGTTCAACCTGTCTAGCTCTTTTCGTTACCATGAACGTATCCACACCGGCGAAAAGCCTTACGAATGTAAGCAATGCGGTAAGGCATTCCGCTCTGCTTCCCAGCTGCGTGTTCACGGCGGCACCCACACCGGAGAGAAGCCGTACGAATGTAAAGAATGTGGCAAGGCGTTCCGCTCTACCAGCCACCTGCGTGTGCACGGCCGTACCCATACCGGCGAAAAACCATACGAGTGCAAGGAGTGCGGTAAGGCGTTCCGTTACGTTAAACACCTGCAGATTCACGAACGCACTGAAAAACACATCCGTATGCCGTCTGGCGAACGTCCGTATAAATGCTCCATCTGTGAAAAAGGCTTCTATAGCGCTAAAAGCTTCCAGACGCACGAAAAAACACACACTGGTGAGAAACCATACGAATGTAACCAGTGTGGTAAAGCATTTCGTTGTTGCAACTCCCTGCGCTACCACGAGCGTACCCACACCGGTGAGAAACCGTACGAATGCAAGCAATGCGGCAAAGCATTCCGTAGCGCGTCCCACCTGCGCATGCATGAACGCACCCATACGGGCGAAAAGCCATACGAATGCAAACAATGCGGGAAAGCGTTCTCTTGCGCTTCCAACCTGCGTAAACATGGTCGCACTCACACTGGCGAGAAACCGTATGAGTGCAAACAGTGCGGTAAAGCTTTCCGCAGCGCATCCAACCTGCAGATGCACGAACGTACTCACACTGGTGAAAAACCATATGAATGTAAAGAGTGTGAAAAGGCGTTCTGCAAATTCTCTTCCTTCCAGATCCACGAGCGTAAACACCGTGGCGAAAAGCCGTATGAGTGTAAACACTGCGGTAACGGCTTCACCTCCGCTAAAATCCTGCAGATCCACGCGCGCACCCACATCGGTGAAAAACACTACGAGTGCAAAGAGTGTGGCAAAGCATTTAACTACTTCTCTAGCCTGCACATCCACGCTCGTACCCACATGGGTGAAAAGCCGTACGAGTGTAAAGACTGTGGTAAAGCGTTTAGCTAGTAATGACCTGCAGG</t>
  </si>
  <si>
    <t>VENPFIRRQIFRSIKVFTRGRNPMNVANVEKPCQKSVLTVHHRTHTGEKPYECNECGKTFCHKSNLSTHQGTHSGEKPYECDECRKTFYDKTVLTIHQRTHTGEKPFECKECRKTFSQKSKLFVHHRTHTGEKPFRCNECRKTFSQKSGLSIHQRTHTGEKPYECKECGKTFCQKSHLSRHQQTHIGEKSDVAEAGYVFPQNHSFFP</t>
  </si>
  <si>
    <t>GGCGCGCCGTAGAAAACCCATTCATCCGCCGTCAGATTTTCCGTAGCATCAAAGTCTTTACCCGCGGCCGTAACCCTATGAACGTAGCGAACGTGGAGAAACCGTGCCAGAAATCTGTGCTGACGGTTCACCACCGTACTCACACGGGTGAAAAACCTTACGAATGCAATGAATGTGGCAAGACCTTCTGTCACAAATCTAACCTGTCCACCCACCAAGGTACCCATTCCGGCGAAAAACCCTACGAATGCGATGAATGCCGCAAGACGTTTTACGACAAAACTGTACTGACTATCCACCAGCGCACTCACACTGGCGAAAAACCTTTTGAATGTAAAGAATGCCGTAAAACCTTCTCCCAGAAATCTAAACTGTTCGTGCACCACCGCACTCACACCGGTGAGAAACCGTTCCGTTGTAACGAGTGTCGCAAAACGTTCTCTCAGAAATCCGGCCTGAGCATCCACCAACGTACCCATACCGGGGAGAAACCATATGAGTGCAAGGAATGCGGTAAGACCTTCTGCCAGAAATCCCACCTGTCCCGTCACCAGCAGACCCACATCGGCGAAAAATCTGACGTAGCTGAAGCGGGCTACGTTTTCCCGCAGAACCACTCCTTCTTTCCGTAGTAATGACCTGCAGG</t>
  </si>
  <si>
    <t>GKAFNSSTNLTAHKRIHTREKPYTCEDRGRAFGLSTNLNEYKKIHTGDKPYKCKECGKAFIHSLHLNKHEKIHTGKKPYKCKQCGKVITSSSSFAKHKRIHTGEKPFECLECGKAFTSSTTLTKHRRIHTGEKPYTCEVCGKAFRQSAILYVHRRIHTGEKPYTCEECGKTFRQSANLYVHRRIHTGEKPYKCEECGKAFGRYTDLNQHKKIHTGEKLYKCEECGKDFVWYTDLNQQKKIYTGEKPYKCEECGKAFAPSTDLNQHTKILTGEQSYKCEECGKAFGWSIALNQHKKIHTGEKPYKCEECGKAFSRSRNLTTHRRVHTREKPYKCEDRGRSFGWSTNLNEYKKIHTGDKLYKCKECGKVFKQSSHLNRHEKIHTGKKPYKCKECGKVITSSSSFAKHKRIHTGEKPFKCLECGKAFTSSTTLTKHRRIHTGEKPYTCEECGKAFRQSAILYVHRRIHTGEKPYTCGECGKTFRQSANLYAHKKIHTGEKPYTCGDCGKTFRQSANLYAHKKIHTGDKTIQV</t>
  </si>
  <si>
    <t>GGCGCGCCGGCAAAGCATTCAACTCCAGCACTAACCTGACTGCACATAAACGGATCCACACCCGCGAGAAACCGTACACGTGCGAAGATCGCGGTCGCGCTTTCGGCCTGAGCACGAACCTGAACGAATACAAAAAGATTCATACTGGGGATAAGCCCTACAAATGCAAGGAGTGCGGTAAGGCTTTCATCCACAGCCTGCACCTGAATAAACATGAAAAAATCCATACCGGGAAAAAGCCCTATAAATGTAAACAATGCGGTAAGGTGATCACCAGCTCTAGCAGCTTCGCTAAACACAAGCGCATCCACACGGGTGAGAAGCCGTTTGAGTGCCTTGAGTGCGGCAAAGCTTTCACCTCAAGCACCACCTTGACCAAACACCGTCGGATTCACACGGGCGAAAAGCCTTACACCTGCGAGGTCTGCGGTAAGGCGTTCCGCCAGTCGGCTATCCTTTACGTCCATCGTCGCATTCATACTGGAGAAAAGCCCTACACCTGCGAAGAATGTGGGAAGACGTTCCGCCAAAGCGCGAACCTGTACGTACATCGCCGTATTCACACCGGCGAGAAGCCCTATAAGTGCGAAGAGTGTGGGAAAGCGTTCGGCCGCTACACCGACCTCAACCAGCACAAGAAAATCCACACGGGGGAGAAACTGTACAAGTGTGAAGAGTGCGGCAAGGATTTCGTGTGGTACACGGACCTGAACCAGCAGAAGAAAATCTACACCGGTGAGAAACCGTATAAGTGTGAGGAGTGCGGGAAGGCGTTTGCGCCGTCGACTGACCTGAATCAGCACACTAAGATCCTGACCGGCGAACAGTCCTATAAATGCGAAGAATGCGGCAAGGCATTCGGCTGGAGCATCGCACTGAACCAGCACAAAAAGATACATACCGGGGAAAAGCCGTATAAATGTGAAGAATGCGGGAAGGCCTTCTCCCGTTCCCGTAACCTGACCACCCACCGCCGCGTGCACACCCGTGAGAAACCATACAAGTGCGAGGACCGCGGTCGCTCCTTCGGTTGGTCCACTAACCTCAACGAGTATAAGAAGATCCACACCGGGGATAAGCTGTATAAGTGTAAGGAGTGTGGAAAAGTTTTCAAACAGTCAAGTCATCTGAACCGTCACGAGAAAATTCATACCGGCAAGAAGCCGTATAAGTGCAAGGAGTGTGGTAAAGTGATCACTTCTTCTAGCTCTTTCGCAAAACATAAACGTATCCACACAGGTGAAAAACCGTTTAAATGCCTTGAGTGTGGTAAGGCATTCACCAGCTCCACTACCCTGACCAAGCACCGTCGTATCCACACCGGAGAAAAACCTTACACCTGTGAGGAATGCGGTAAAGCGTTTCGCCAGTCCGCGATCCTGTACGTTCACCGTCGGATCCACACTGGTGAGAAACCTTACACGTGCGGCGAGTGCGGTAAAACTTTCCGTCAGTCGGCTAACCTCTACGCGCACAAGAAGATTCACACCGGGGAAAAACCGTATACCTGCGGTGACTGCGGTAAAACCTTCCGCCAGTCCGCTAACCTGTACGCACACAAGAAAATTCACACGGGTGATAAAACCATCCAGGTGTAGTAATGACCTGCAGG</t>
  </si>
  <si>
    <t>GKAFHRSSNLTKHKIIHTGEKPYKCEECGKAFIWSSNLTEHKKIHTREKPYKCEECSKAFSRSSALTTHKRMHTGEKPYKCEECGKAFSQSSTLTAHKIIHTGEKPYKCEECGKAFILSSTLSKHKRIHTGEKPYKCEECGKTFNQSSNLSTHKIIHTGEKPYKCEECGKAFNRSSNLSTHKIIHTGEKPYKCDECGKSFIWSSTLFKHKIIHTGEKPYKCEECGKAFNHSQILLHIRHKRMHTGEKPYKCEECGKSFNLSSTFIKHKVIHTGVKLYKCEECGKVFFWSSALTRHKKIHAGQQPYKWEKIGKAFNQSSHLTTDKITHIGEKSYKCE</t>
  </si>
  <si>
    <t>GGCGCGCCGGTAAAGCTTTCCATCGTTCCAGCAACCTGACTAAACACAAAATCATACACACCGGCGAGAAACCGTACAAGTGCGAGGAATGTGGAAAAGCGTTCATTTGGAGCTCTAACCTGACCGAACACAAAAAGATCCACACCCGTGAAAAGCCTTATAAATGCGAGGAGTGCTCCAAAGCGTTCTCCCGCTCTTCTGCTCTGACCACCCACAAGCGCATGCACACTGGTGAGAAACCGTATAAGTGTGAGGAGTGCGGGAAAGCTTTCAGCCAGTCTAGCACGCTGACGGCACATAAGATTATCCACACAGGCGAGAAGCCGTACAAATGTGAAGAGTGTGGTAAGGCGTTCATCCTGTCTAGTACCCTTAGCAAACACAAACGTATCCACACTGGTGAAAAACCATACAAATGCGAAGAGTGTGGCAAAACCTTTAACCAGAGCTCCAACCTGTCTACCCACAAAATCATCCATACCGGTGAAAAACCGTATAAATGTGAAGAATGCGGCAAGGCCTTCAACCGTTCTAGCAACCTGTCCACCCACAAAATTATCCACACCGGCGAAAAGCCGTATAAGTGCGATGAATGTGGCAAAAGCTTCATCTGGTCCTCCACCCTGTTCAAACATAAAATCATCCACACGGGTGAGAAGCCATACAAATGTGAGGAGTGTGGGAAAGCCTTTAACCACTCCCAGATCTTGCTGCACATCCGTCATAAACGTATGCACACCGGGGAAAAACCATATAAATGTGAGGAATGTGGTAAGTCCTTCAACCTGAGCTCCACCTTCATTAAACACAAAGTTATTCACACCGGCGTGAAACTCTATAAGTGCGAAGAGTGCGGTAAAGTTTTCTTCTGGTCTAGCGCGCTGACTCGCCACAAGAAAATCCACGCGGGTCAGCAGCCTTACAAATGGGAAAAAATCGGTAAGGCTTTCAACCAGTCCAGCCACCTGACCACCGACAAGATCACCCACATCGGCGAAAAAAGCTACAAGTGTGAATAGTAATGACCTGCAGG</t>
  </si>
  <si>
    <t>GKAFNHFSDLRRHKIIHTGKKPYKCEECGKAFSQSSTLRNHQIIHTGEKPYKCEECGKAFKWSSKLTVHKVIHTGEKPCKCEECGKAFKHFSALRKHKVIHTREKLYKCEECGKAFNNSSILAKHKIIHTGKKPYKCEECGKAFRQSSHLTRHKAIHTGEKPYKCEECGKAFSHFSALRRHKIIHTGKKPYKCEECGKAFSHFSALRRHKIIHTGEKPYKCEECGKAFKWSSKLTVHKVIHTAEKPCKCEECGKSFKHFSALRKHKVIHTREKLYKCEECVKAFNSFSALMKHKVIHTGEKPYKCEECGKAFKWSSKLTVHKVIHTGEKPCKCEECGKAFKHFSALRKHKVIHTGKKPYKCEECGKAFSQSSSLRKHEIIHSGEKPYKCEECGKAFKWLSKLTVHKVIHTAEKPCKCEECGKAFKHFSALRKHKIIHTGKKPYKCEECGKAFNDSSTLMKHKIIHTGKKPYKCAECGKAFKQSSHLT</t>
  </si>
  <si>
    <t>GGCGCGCCGGCAAAGCGTTCAATCACTTCTCTGACCTGCGTCGCCACAAAATCATCCATACTGGCAAAAAGCCGTATAAATGTGAAGAGTGCGGCAAAGCTTTTTCTCAGTCTTCTACCCTGCGCAACCATCAGATTATCCATACCGGTGAAAAACCGTATAAATGTGAAGAATGTGGTAAAGCGTTTAAATGGAGCTCCAAACTGACCGTTCATAAAGTTATCCACACTGGCGAAAAACCGTGCAAGTGCGAAGAGTGCGGCAAGGCGTTCAAACACTTCTCTGCACTGCGTAAACACAAAGTTATCCACACCCGTGAAAAACTGTACAAATGCGAAGAATGTGGTAAGGCTTTCAACAACTCTTCCATCCTGGCCAAACATAAAATCATCCACACCGGCAAAAAACCGTACAAATGTGAAGAGTGTGGCAAAGCATTCCGTCAGTCTAGCCATCTGACCCGCCACAAAGCAATTCACACCGGCGAGAAACCTTACAAATGTGAAGAATGTGGCAAGGCATTCAGCCACTTCAGCGCGCTGCGTCGTCACAAAATTATTCACACTGGCAAAAAACCATACAAATGCGAGGAATGCGGCAAAGCTTTCTCTCACTTCTCGGCCCTGCGTCGTCATAAAATCATTCACACCGGCGAAAAACCATATAAATGCGAAGAATGTGGCAAAGCTTTCAAATGGAGCTCTAAACTGACCGTTCACAAAGTTATTCACACCGCTGAGAAACCGTGCAAATGCGAAGAGTGCGGTAAATCTTTTAAACACTTTAGCGCGCTGCGTAAACATAAAGTTATTCATACCCGTGAAAAACTGTATAAGTGCGAAGAATGCGTGAAAGCGTTTAACAGCTTCAGCGCACTGATGAAACACAAAGTTATTCACACCGGTGAGAAACCGTACAAGTGCGAAGAATGCGGCAAGGCGTTCAAATGGAGCAGCAAACTGACCGTGCACAAAGTGATCCACACCGGCGAAAAACCGTGCAAATGTGAGGAATGTGGCAAAGCGTTTAAACACTTCAGCGCGCTGCGTAAACATAAAGTTATCCACACCGGTAAAAAACCGTACAAATGTGAAGAGTGCGGTAAAGCGTTCTCTCAGTCTTCTTCCCTGCGTAAACACGAAATTATCCACTCCGGCGAGAAACCGTATAAATGTGAGGAATGCGGCAAAGCATTTAAATGGCTGAGCAAACTGACCGTTCATAAAGTCATCCACACCGCGGAAAAACCGTGCAAATGCGAGGAATGCGGCAAAGCATTCAAACACTTCTCCGCGCTGCGTAAACACAAAATCATCCACACCGGCAAAAAACCATACAAATGCGAGGAATGTGGTAAAGCTTTTAACGACAGCAGCACCCTGATGAAACATAAAATCATCCACACGGGTAAAAAACCGTACAAATGCGCGGAATGCGGTAAAGCGTTCAAACAGTCTTCCCACCTGACCTAGTAATGACCTGCAGG</t>
  </si>
  <si>
    <t>GKSFNRSSNLIQHQSIHADVKPYECKECGKGFNRGANLIQHQKIHSNEKPFVCRECEMAFRYHYQLIQHCQIHTGGKPFECKECGKAFSLLTQLARHKNIHTGEKPFECKDCGKAFNRGSNLVQHQSIHTGEKPYECKECGKAFRLHLQLSQHEKTHTGEKPFECKECGKFFRRGSNLNQHRSIHTGKKPFECKECGKAFRLHMHLIRHQKFHTGEKPFECKECGKAFSLHTQLNHHKNIHTGEKPFKCKECGKSFNRVSNLVQHQSIHAGVKPYECKECGKGFSRVSNLIQHQKTHSSAKPFVCKECRKTFRYHYQLTEHYRIHTGEKPFECKECGKAFGLLTQLAQHQIIHTGEKPFKCKECGKAFNRGSNLVQPQSIHTGEKPYECKECGKAFRLHLQLSLHQKLVQVRNPLNVRNVGQPSDISSNLLNIRKFILG</t>
  </si>
  <si>
    <t>GGCGCGCCGGCAAGAGTTTCAATCGATCTAGCAATCTGATTCAGCACCAAAGCATCCACGCAGACGTAAAACCGTATGAGTGTAAGGAGTGTGGGAAGGGCTTCAATCGCGGTGCTAACCTGATTCAGCATCAGAAGATTCACTCTAACGAAAAGCCGTTCGTGTGCCGCGAATGCGAAATGGCGTTTCGTTATCACTATCAGCTGATCCAGCACTGCCAGATCCACACCGGAGGCAAACCGTTCGAGTGTAAAGAATGCGGCAAAGCGTTCTCCTTACTTACGCAGCTGGCCCGCCATAAGAACATTCACACCGGCGAGAAACCATTCGAATGCAAGGATTGCGGTAAAGCGTTCAACCGCGGGTCCAACTTGGTACAGCACCAGTCTATCCATACGGGTGAGAAGCCGTATGAATGCAAAGAATGCGGTAAAGCTTTTCGCCTGCATCTGCAGTTGTCCCAGCATGAAAAAACTCACACTGGTGAAAAGCCTTTTGAGTGCAAAGAATGTGGTAAATTCTTCCGTCGTGGCTCCAACCTCAACCAGCACCGTAGCATCCATACTGGCAAGAAACCGTTCGAATGTAAGGAATGCGGTAAGGCATTCAGACTTCACATGCACCTTATCCGCCATCAGAAATTCCACACTGGCGAAAAACCATTTGAATGTAAGGAGTGCGGTAAAGCATTTTCTCTACACACTCAGCTGAACCATCACAAAAACATTCATACCGGAGAGAAACCTTTCAAGTGCAAGGAATGCGGCAAGTCCTTCAACCGTGTATCAAACCTGGTCCAGCACCAATCTATCCACGCGGGCGTTAAACCGTACGAGTGCAAAGAGTGCGGAAAGGGCTTCTCCCGTGTTTCCAACCTAATTCAGCACCAGAAAACCCACTCCTCCGCGAAACCGTTCGTTTGCAAGGAATGCCGTAAAACCTTCCGCTATCACTACCAGCTGACCGAACACTACCGCATCCACACCGGCGAAAAGCCATTCGAGTGTAAGGAATGTGGTAAGGCGTTCGGCCTGCTCACTCAGCTGGCTCAGCACCAGATTATCCACACGGGTGAAAAACCCTTTAAGTGTAAAGAATGTGGAAAAGCTTTCAACCGCGGTTCGAATCTCGTTCAACCGCAGTCTATTCATACTGGTGAGAAACCGTACGAATGTAAAGAGTGTGGTAAAGCCTTCCGCTTGCACCTGCAGCTGTCCCTGCACCAGAAACTTGTACAGGTCCGTAACCCGCTCAACGTTCGTAACGTGGGTCAGCCGTCTGACATCTCTAGCAACCTGCTGAATATCCGTAAATTCATCCTGGGTTAGTAATGACCTGCAGG</t>
  </si>
  <si>
    <t>TFRQSPFTSNSKELLPSDSVLHGRISAPETEKIVLEAGNGLPSWKFNDQLFPCDVCGKVFGRQQTLSRHLSLHTEERKYKCHLCPYAAKCRANLNQHLTVHSVKLVSTDTEDIVSAVTSEGSDGKKHPYYYSCHVCGFETELNVQFVSHMSLHVDKEQWMFSICCTACDFVTMEEAEIKTHIGTKHTGEDRKTPSESNSPSSSSLSALSDSANSKDDSDGSQKNKGGNNLLVISVMPGSQPSLNSEEKPEKGFECVFCNFVCKTKNMFERHLQIHLITRMFECDVCHKFMKTPEQLLEHKKCHTVPTGGLNSGQW</t>
  </si>
  <si>
    <t>GGCGCGCCACCTTCCGTCAGTCACCGTTCACCTCGAACAGCAAGGAGCTGCTGCCGTCTGATAGCGTTCTGCACGGTCGTATCAGCGCGCCGGAAACTGAAAAAATCGTGTTAGAAGCGGGCAACGGCCTGCCGAGCTGGAAATTTAACGATCAGCTCTTCCCGTGTGACGTTTGTGGTAAAGTATTTGGTCGTCAGCAAACCCTGAGCCGTCATCTTTCCCTGCACACTGAAGAACGTAAATATAAATGTCACCTGTGTCCGTACGCCGCTAAATGCCGTGCTAACCTGAACCAGCATCTGACTGTGCACTCCGTTAAACTGGTTTCCACTGACACTGAAGACATCGTTAGCGCGGTTACTTCTGAAGGTTCTGATGGTAAAAAACACCCGTACTATTACTCTTGCCATGTTTGTGGCTTCGAAACTGAACTGAACGTACAATTCGTGTCTCATATGAGCCTGCACGTTGATAAAGAACAGTGGATGTTCTCCATCTGCTGCACCGCGTGTGATTTCGTGACCATGGAAGAAGCAGAAATCAAAACCCATATCGGCACCAAGCACACCGGTGAAGATCGTAAAACCCCGTCTGAATCTAATAGCCCGTCTAGCTCTTCTCTGTCTGCACTGAGCGATAGCGCGAACTCTAAAGATGATTCTGACGGCTCCCAGAAAAATAAAGGCGGTAACAACCTGTTAGTGATTTCTGTGATGCCAGGTAGCCAGCCGTCTCTGAACAGCGAAGAAAAACCCGAAAAAGGCTTTGAATGCGTTTTCTGTAACTTCGTTTGCAAAACCAAAAACATGTTCGAACGCCACCTGCAGATCCACCTGATCACCCGCATGTTCGAATGTGACGTTTGCCATAAATTCATGAAAACCCCTGAACAACTGCTGGAACACAAAAAATGCCACACCGTTCCGACCGGCGGCCTGAACTCTGGCCAGTGGTAGTAATGACCTGCAGG</t>
  </si>
  <si>
    <t>GKAYTQRSSLTKHLIIHTGEKPYNCNEFGGAFIQSSKLARYHRNPTGEKPHKCSHCGRTFSHITGLTYHQRRHTGEMPYKCIECGQVFNSTSNLARHRRIHTGEKPYKCNECGKVFRHQSTLARHRSIHTGEKPYVCNECGKAFRVRSILVNHQKMHTGDKPYKCNECGKAFIERSKLVYHQRNHTGEKPYKCIECGKAFGRFSCLNKHQMIHSGEKPYKCNECGKSFISRSGLTKHQTKHTAESLKTKFNVEKPLDVLLTSGFK</t>
  </si>
  <si>
    <t>GGCGCGCCGGCAAAGCCTACACCCAGCGCTCTTCCCTGACTAAACACCTGATCATCCACACGGGCGAAAAGCCGTATAACTGCAACGAATTTGGCGGCGCTTTCATCCAATCCTCCAAGCTGGCCCGTTACCACCGCAACCCGACCGGTGAAAAGCCGCATAAATGCAGCCACTGTGGGCGCACCTTTAGCCATATCACCGGTCTGACTTATCACCAGCGTAGACACACGGGCGAGATGCCGTATAAATGCATCGAATGCGGCCAGGTTTTCAACAGCACCTCCAACCTTGCGCGCCACCGTCGTATCCACACCGGTGAGAAGCCATATAAATGTAACGAGTGCGGAAAAGTCTTCCGTCATCAGTCTACTCTGGCCCGCCACCGTAGCATCCATACTGGTGAAAAACCATACGTCTGCAATGAATGTGGGAAAGCTTTCCGCGTTCGTAGCATTCTGGTTAACCACCAGAAAATGCATACCGGTGATAAGCCGTATAAGTGCAATGAATGCGGTAAAGCGTTCATTGAACGTTCTAAACTCGTTTACCACCAGCGTAACCACACCGGAGAGAAACCATACAAATGTATTGAATGCGGCAAAGCATTCGGCCGCTTTTCCTGTCTGAACAAACACCAGATGATCCATTCCGGTGAGAAACCGTACAAATGCAATGAGTGCGGCAAGTCTTTCATTTCGCGTTCCGGCCTGACCAAACACCAGACTAAACACACCGCGGAATCCCTGAAAACCAAATTTAACGTTGAAAAACCGCTGGACGTTCTGCTGACCTCCGGCTTCAAGTAGTAATGACCTGCAGG</t>
  </si>
  <si>
    <t>GKAYTQRSSLTKHLVIHTGENPYHCNEFGEAFIQSSKLARYHRNPTGEKPHKCSECGRTFSHKTSLVYHQRRHTGEMPYKCIECGKVFNSTTTLARHRRIHTGEKPYKCNECGKVFRYRSGLARHWSIHTGEKPYKCNECGKAFRVRSILLNHQMMHTGEKPYKCNECGKAFIERSNLVYHQRNHTGEKPYKCMECGKAFGRRSCLTKHQRIHSSEKPYKCNECGKSYISRSGLTKHQIKHAGENLTTKLNVERPLDVVLTSGIPK</t>
  </si>
  <si>
    <t>GGCGCGCCGGTAAAGCCTATACCCAACGTTCCTCGCTGACCAAACACCTGGTGATCCATACAGGTGAAAACCCGTACCACTGTAATGAATTCGGTGAAGCGTTCATCCAATCCTCTAAACTGGCGCGCTACCACCGTAACCCGACTGGTGAGAAACCGCACAAATGTTCTGAATGTGGCCGCACTTTCTCCCATAAAACCTCCCTGGTTTACCATCAGCGCCGGCACACCGGTGAAATGCCCTACAAATGCATTGAATGCGGCAAAGTGTTTAACTCTACCACCACCCTGGCGCGTCACCGTCGCATCCACACGGGTGAGAAGCCATATAAATGCAATGAGTGCGGCAAAGTTTTCCGTTACCGTTCTGGCTTAGCGCGCCACTGGAGCATCCATACTGGTGAAAAGCCGTACAAATGTAATGAATGCGGTAAAGCCTTCCGTGTACGTTCTATCCTGCTGAACCACCAGATGATGCACACCGGAGAAAAACCCTATAAGTGCAACGAGTGCGGTAAAGCGTTCATTGAACGTTCTAACCTGGTGTACCACCAGCGTAACCACACTGGTGAAAAACCCTACAAGTGCATGGAATGTGGCAAAGCCTTCGGCCGCCGCTCCTGCCTGACTAAACACCAGCGTATCCATTCTTCTGAGAAGCCGTATAAGTGCAATGAATGCGGGAAATCTTACATCAGCCGCTCCGGCCTGACTAAGCACCAGATTAAACACGCGGGTGAAAACCTGACCACTAAGCTGAACGTAGAACGTCCGCTGGACGTTGTGCTGACGTCTGGCATCCCGAAATAGTAATGACCTGCAGG</t>
  </si>
  <si>
    <t>GKTFSQTSSLVYHRRLHTGEKPYKCEECDEAFSFKSNLERHRIIHTGEKLYKCNECGKTFSRKSSLTRHCRLHTGEKPYQCNECGKAFRGQSALIYHQAIHGIGKLYKCNDCHQVFSNATTIANHWRIHNEERSYKCNRCGKFFRHRSYLAVHWRTHSGEKPYKCEECDEAFSFKSNLQRHRRIHTGEKPYRCNECGKTFSRKSYLTCHRRLHTGEKPYKCNECGKTFGRNSALIIHKAIHTGEKPYKCNECGKAFSQKSSLTCHLRLHTGEKPYKCEECDKVFSRKSSLEKHRRIHTGEKPYKCKVCDKAFGRDSHLAQHTRIHTGEKPYKCNECGKNFRHNSALVIHKAIHSGEKPYKCNECGKTFRHNSALEIHKAIHTGEKPYKCSECGKVFNRKANLSRHHRLHTGEKPYKCNKCGKVFNQQAHLACHHRIHTGEKPYKCNECGKTFRHNSVLVIHKTIHTGEKPYKCNECGKVFNRKAKLARHHRIHTGKKH</t>
  </si>
  <si>
    <t>GGCGCGCCGGTAAAACCTTCAGCCAGACCAGCAGCCTGGTTTACCACCGCCGCCTGCACACTGGCGAAAAACCGTACAAATGTGAAGAATGCGATGAAGCGTTCTCCTTCAAATCTAACCTGGAACGCCACCGCATCATTCACACCGGTGAAAAACTGTACAAATGTAACGAATGCGGTAAAACCTTCTCGCGTAAATCCTCTCTGACCCGTCACTGCCGTCTGCATACCGGCGAAAAACCATATCAGTGCAACGAATGTGGCAAAGCGTTCCGTGGTCAGTCTGCTCTGATTTATCACCAGGCGATCCACGGTATTGGCAAACTGTACAAATGCAACGACTGCCATCAGGTTTTTAGCAACGCGACCACCATCGCGAACCATTGGCGTATCCATAACGAAGAACGTAGCTATAAATGCAACCGCTGTGGCAAATTCTTCCGTCACCGTTCCTACCTGGCGGTGCACTGGCGTACCCATAGCGGTGAAAAACCTTATAAATGCGAAGAATGCGATGAAGCGTTCAGCTTCAAAAGCAACCTGCAGCGCCACCGTCGCATCCATACCGGTGAAAAGCCGTACCGTTGTAACGAGTGCGGCAAAACCTTCAGCCGTAAATCTTACCTGACCTGTCACCGCCGCCTGCACACTGGCGAAAAACCATATAAATGTAACGAATGCGGCAAAACCTTTGGTCGTAACTCTGCGCTGATCATCCACAAAGCGATCCACACCGGTGAAAAACCGTATAAATGCAACGAGTGCGGCAAAGCGTTCTCTCAGAAATCCAGCCTGACCTGCCACCTGCGTCTGCACACCGGGGAAAAACCATACAAATGCGAAGAGTGTGATAAAGTTTTCAGCCGTAAATCATCCCTGGAGAAACATCGTCGTATCCACACTGGCGAGAAACCGTACAAATGTAAAGTGTGCGATAAAGCGTTCGGTCGCGACTCCCACCTGGCACAGCACACCCGCATCCACACCGGCGAAAAGCCGTATAAATGTAATGAGTGCGGTAAAAACTTCCGTCACAACTCCGCCCTGGTTATCCACAAAGCAATCCACAGCGGTGAGAAACCTTACAAATGCAACGAATGTGGTAAAACCTTCCGTCACAACTCTGCGCTGGAAATCCACAAAGCGATTCACACCGGCGAAAAACCGTATAAATGCTCCGAATGTGGTAAAGTGTTCAACCGCAAAGCGAACCTGTCCCGTCACCACCGTCTGCACACTGGTGAAAAACCGTACAAGTGCAATAAATGCGGCAAAGTGTTTAACCAGCAGGCGCACCTGGCGTGCCACCACCGTATCCACACCGGGGAAAAACCATACAAATGCAATGAATGTGGCAAAACCTTTCGTCACAACAGCGTTCTGGTTATCCACAAAACCATCCACACCGGTGAGAAACCGTATAAGTGCAACGAATGCGGTAAAGTGTTCAACCGTAAAGCGAAACTGGCGCGTCACCACCGCATCCATACCGGTAAAAAACACTAGTAATGACCTGCAGG</t>
  </si>
  <si>
    <t>GKSFTSRSALIQHQRIHTGEKPYHCKECGKSFTVGSTLLQHQQIHTGEKPYDCKECGKAFRLRLRLTQHQQIHTGEKPYQCQECGKAFVSVSGLTQHHRIHTGEKPYECPDCGKAFRQRTYLNQHRRIHTGEKPYECKECGKSFTFCSGLIQHQQNHTDEKPYDGKECGKSFTSHSTLIQHQQIHTGEKPYDCKECGKSFTSHSTLIQHQQIHTGEKLYDCKECGKSFTSHSTLIQHQPLHTGEKPYHCKECGKSFTLRSALIQHRPVHTGEKRYSCKECGKSFTSRSTLIEHQRIHTGEKPYHCKECGKSFAFRSAIIQHRRIHTGEKPYDCKECGKAFRRRSKLTQHQRIHTGEKPYRCHECGKAFVRFSGLTKHHSIHTGEKPYECKTCGKSFRQRTHLTLHQRIHTGDRPYECKECGKSFTCGSELIRHQRTHTGEKPYDCKECGKAFRCPSQLSQHKRIHTGEKTYQCPECGKAFFYASGLSRHQSVHTGEKPYECKTCGKAFKQLTQLTRHQRIHDLT</t>
  </si>
  <si>
    <t>GGCGCGCCGGCAAGTCTTTCACCTCTCGTTCCGCTCTTATTCAACACCAACGTATCCACACTGGGGAAAAACCTTATCATTGCAAAGAGTGTGGTAAATCGTTTACCGTAGGTAGCACGCTCCTGCAGCACCAACAAATCCACACGGGTGAGAAGCCGTACGACTGCAAAGAGTGCGGCAAGGCCTTCCGACTGCGTTTGCGCCTGACGCAACACCAACAGATCCATACTGGGGAAAAGCCGTATCAGTGCCAAGAGTGCGGGAAAGCCTTTGTTAGCGTGTCAGGCCTAACCCAACACCATCGTATTCACACAGGGGAGAAACCGTACGAATGCCCGGACTGTGGGAAAGCATTCCGTCAGCGTACCTATCTGAACCAGCATCGCCGTATTCACACTGGCGAAAAACCGTACGAGTGTAAGGAATGCGGTAAATCATTCACCTTTTGTTCCGGGCTGATCCAACATCAGCAGAACCACACTGACGAAAAGCCTTATGATGGAAAGGAATGCGGGAAAAGCTTCACTAGCCATAGCACCCTTATCCAACACCAACAAATTCACACCGGTGAAAAGCCCTATGACTGCAAGGAATGTGGCAAATCATTTACAAGCCATAGCACACTGATTCAACACCAGCAAATCCATACCGGGGAAAAGTTGTACGATTGTAAAGAGTGTGGCAAATCTTTTACTTCCCATTCCACCTTGATCCAGCACCAGCCGTTGCATACTGGTGAGAAGCCCTATCACTGTAAGGAGTGCGGTAAGTCTTTCACTCTTCGTAGCGCGTTAATCCAGCACCGCCCAGTGCACACGGGCGAGAAAAGATACTCGTGTAAGGAGTGCGGAAAGTCATTCACCTCGCGTAGTACCCTGATAGAGCACCAAAGAATTCACACAGGAGAGAAACCATACCACTGTAAGGAATGTGGAAAGAGTTTCGCTTTCCGCTCAGCTATCATCCAGCACCGGCGCATCCACACTGGTGAAAAGCCTTACGATTGCAAGGAATGCGGAAAAGCGTTCCGTCGTCGTTCGAAACTGACCCAGCACCAGAGAATCCACACTGGCGAGAAACCTTACCGTTGCCATGAGTGTGGAAAGGCTTTCGTTCGCTTTTCTGGACTGACCAAGCACCATAGCATACACACCGGCGAAAAGCCATATGAATGTAAGACATGCGGCAAGTCGTTTCGCCAGCGTACGCATCTTACCCTGCACCAGCGAATCCATACTGGCGATCGGCCCTACGAATGCAAGGAGTGCGGGAAGTCTTTTACTTGCGGGTCGGAGCTCATCAGACACCAACGAACGCACACAGGAGAAAAGCCATACGATTGCAAAGAATGTGGGAAGGCGTTTCGGTGCCCGAGTCAGCTGTCGCAGCATAAGCGGATTCATACCGGTGAAAAAACTTACCAGTGTCCTGAGTGCGGCAAAGCGTTCTTTTACGCCTCTGGATTGAGCCGCCACCAGTCTGTCCACACGGGAGAGAAACCCTACGAATGTAAAACCTGTGGCAAGGCATTCAAACAACTCACGCAACTTACTCGTCATCAACGAATACACGATCTCACATAGTAATGACCTGCAGG</t>
  </si>
  <si>
    <t>QSLTRHRQVHRLQLPCALAGAAGLPSTQGTPGACGPGASGTSAGPTDGLSYACSDCGEHFPDLFHVMSHKEVHMAEKPYGCDACGKTFGFIENLMWHKLVHQAAPERLLPPAPGGLQPPDGSSGTDAASVLDNGLAGEVGAAVAALAGVSGGEDAGGAAVAGAGGGASSGPERFSCATCGQSFKHFLGLVTHKYVHLVRRTLGCGLCGQSFAGAYDLLLHRRSHRQKRGFRCPVCGKRFWEAALLMRHQRCHTEQRPYRCGVCGRGFLRSWYLRQHRVVHTGERAFKCGVCAKRFAQSSSLAEHRRLHAVARPQRCSACGKTFRYRSNLLEHQRLHLGERAYRCEHCGKGFFYLSSVLRHQRAHEPPRPELRCPACLKAFKDPGYFRKHLAAHQGGRPFRCSSCGEGFANTYGLKKHRLAHKAENLGGPGAGAGTLAGKDA</t>
  </si>
  <si>
    <t>GGCGCGCCCAGTCCTTGACTCGCCACCGTCAAGTTCACCGTCTGCAGTTGCCGTGTGCATTGGCTGGTGCGGCTGGTCTGCCGAGCACGCAGGGCACTCCGGGTGCGTGCGGTCCGGGCGCTAGCGGCACGTCCGCCGGTCCTACCGACGGGCTGTCCTACGCTTGTAGCGACTGCGGCGAACACTTCCCGGACCTGTTCCACGTTATGAGCCACAAAGAGGTTCACATGGCCGAAAAGCCGTATGGTTGTGATGCCTGCGGCAAGACCTTCGGTTTTATCGAAAACCTGATGTGGCACAAGCTGGTTCACCAGGCAGCACCAGAGCGTCTGCTGCCTCCGGCGCCGGGCGGTCTGCAGCCGCCTGATGGTAGCTCTGGTACTGATGCGGCTAGCGTTCTGGATAACGGCTTGGCCGGCGAAGTTGGTGCAGCGGTAGCAGCGCTGGCCGGTGTAAGTGGTGGTGAAGATGCCGGGGGCGCGGCAGTAGCAGGTGCTGGCGGCGGTGCGTCTTCTGGTCCTGAACGTTTCTCCTGCGCAACATGTGGCCAGTCCTTTAAACACTTCCTGGGCCTGGTGACCCACAAATACGTTCACCTGGTACGTCGGACCCTGGGTTGCGGCCTGTGCGGACAATCTTTCGCAGGCGCGTATGATCTGCTGCTGCACCGTCGTTCCCACCGCCAGAAACGCGGGTTTCGCTGCCCGGTGTGCGGTAAACGTTTCTGGGAAGCTGCGTTACTGATGCGTCACCAGCGTTGTCACACCGAACAGCGTCCGTATCGTTGCGGCGTATGTGGCCGCGGTTTCCTGCGTTCTTGGTACCTGCGTCAGCACCGTGTAGTTCACACTGGCGAGCGCGCGTTCAAATGCGGTGTATGCGCTAAGCGTTTTGCGCAGTCCTCTTCCCTGGCGGAACATCGTCGTCTGCACGCGGTTGCTCGTCCGCAGCGCTGCTCTGCGTGCGGTAAAACCTTTCGTTACCGCTCTAACCTGCTGGAACACCAGCGTCTGCACCTGGGTGAGCGTGCTTACCGTTGCGAACACTGTGGCAAAGGTTTCTTCTACCTGAGCTCAGTACTGCGCCATCAGCGTGCGCACGAACCGCCGCGTCCGGAGCTGCGTTGCCCGGCCTGTCTGAAAGCGTTCAAAGATCCGGGCTATTTCCGTAAACATCTGGCTGCTCATCAGGGTGGTCGTCCGTTCCGTTGCTCCTCCTGTGGTGAAGGTTTCGCGAATACCTACGGTCTGAAAAAACACCGCCTGGCTCACAAAGCTGAAAACCTGGGTGGTCCGGGTGCTGGCGCGGGCACCCTGGCGGGTAAAGACGCTTAGTAATGACCTGCAGG</t>
  </si>
  <si>
    <t>GKAFRQSLTLNKHKIIHSREKPYKCKECGKAFKQFSTLTTHKIIHAGKKLYKCEECGKAFNHSSSLSTHKIIHTGEKSYKCEECGKAFLWSSTLRRHKRIHTGEKPYKCEECGKAFSHSSALAKHKRIHTGEKPYKCKECGKAFSNSSTLANHKITHTEEKPYKCKECDKTFKRLSTLTKHKIIHAGEKLYKCEECGKAFNRSSNLTIHKFIHTGEKPYKCEECGKAFNWSSSLTKHKRIHTREKPFKCKECGKAFIWSSTLTRHKRIHTGEKPYKCEECGKAFSRSSTLTKHKTIHTGEKPYKCKECGKAFKHSSALAKHKIIHAGEKLYKCEECGKAFNQSSNLTTHKIIHTKEKPSKSEECDKAFIWSSTLTEHKRIHTREKTYKCEECGKAFSQPSHLT</t>
  </si>
  <si>
    <t>GGCGCGCCGGTAAAGCCTTCCGTCAGTCCCTGACCCTGAATAAACACAAAATCATCCACAGCCGCGAGAAACCGTACAAATGCAAAGAATGTGGCAAAGCATTTAAACAGTTCTCCACCCTGACCACCCACAAAATTATCCACGCGGGCAAAAAACTGTACAAGTGCGAAGAGTGCGGTAAAGCATTCAACCACAGCAGCAGCCTGTCCACCCACAAAATTATCCATACCGGCGAGAAAAGCTACAAATGCGAAGAGTGCGGCAAAGCGTTCCTGTGGAGCAGCACCCTGCGTCGTCATAAACGTATCCACACCGGTGAAAAGCCGTATAAATGCGAAGAATGCGGCAAGGCGTTCAGCCACAGCAGCGCGCTGGCCAAACACAAACGCATCCACACCGGTGAAAAACCTTACAAATGCAAAGAGTGCGGCAAAGCGTTCAGCAACTCTTCCACCCTGGCCAACCACAAAATCACCCACACCGAAGAGAAACCGTACAAATGTAAAGAATGCGATAAAACCTTTAAACGTCTGAGCACCCTGACCAAACATAAAATCATCCACGCGGGCGAAAAACTCTATAAATGCGAGGAATGCGGTAAGGCTTTTAACCGCAGCAGCAATCTGACCATCCACAAGTTCATTCACACCGGCGAAAAACCGTACAAATGCGAGGAGTGCGGCAAAGCGTTCAACTGGAGCAGCAGCCTGACTAAACATAAACGTATCCATACCCGTGAAAAACCTTTCAAATGTAAAGAATGTGGCAAAGCTTTCATTTGGAGCTCTACGCTGACCCGTCACAAACGTATCCACACGGGCGAGAAACCGTATAAGTGTGAAGAATGCGGAAAAGCTTTTTCTCGTTCCTCCACCCTGACCAAACACAAAACGATCCACACTGGTGAAAAACCCTACAAATGCAAAGAATGCGGCAAGGCGTTCAAACACAGCTCCGCACTGGCGAAACACAAAATCATCCACGCAGGTGAAAAACTGTACAAATGCGAAGAGTGCGGTAAAGCATTCAACCAATCTTCCAACCTGACTACCCATAAAATTATCCACACGAAAGAAAAACCGTCTAAATCGGAAGAATGCGACAAAGCGTTTATTTGGTCGAGTACCCTGACCGAACACAAACGTATCCACACCCGCGAAAAAACCTACAAATGCGAAGAATGCGGTAAAGCTTTCTCCCAGCCTTCCCACCTGACCTAGTAATGACCTGCAGG</t>
  </si>
  <si>
    <t>DBD.3</t>
  </si>
  <si>
    <t>EAIQCEVRKMCNYTKILSTKKNLDHVNKILKAKRLQRQSKTGNNFVKKRRGRPRKQPTQFDEDSRDQMPVLEKCIDLPSKRGQKPSLSPLVLEPAASQDTIMA</t>
  </si>
  <si>
    <t>GGCGCGCCGAAGCAATCCAGTGCGAAGTGCGTAAAATGTGTAACTATACTAAAATCCTGAGTACTAAAAAGAACCTTGACCACGTGAACAAAATCCTGAAGGCTAAACGCCTGCAGCGCCAGTCCAAAACCGGTAATAACTTCGTTAAAAAACGTCGCGGTCGCCCGCGTAAACAACCGACCCAGTTTGACGAAGATAGCCGTGACCAGATGCCGGTTCTGGAAAAATGCATTGACCTGCCGTCCAAACGTGGCCAGAAACCGTCCCTCTCTCCGCTGGTTCTGGAACCGGCCGCATCCCAGGATACCATCATGGCGTAGTAATGACCTGCAGG</t>
  </si>
  <si>
    <t>GKAYKWPSTLSYHKKIHTGEKPYKCEECGKGFSMFSILTKHEVIHTGEKPYKCEECGKAFSWLSVFSKHKKTHAGEKFYKCEACGKAYKSSSTLSYHKKIHTEEKPYKYEECGKGFSTFSILTKHKVIHTGEKPYKCEECGKAFNWSSNLMEHKKIHTGETPYKCEECDKAFSWPSSLTEHKATHAGEKPYKCEECGKAFSWPSRLTEHKATHAGEEPYKCEECGKAFNWSSNLMEHKRIHTGEKPYKCEECGKSFSTFSILTKHKVIHTGEKPYKCEECGKAYKWSSTLSYHKKIHTVEKPYKCEECGKGFVMFSILAKHKVIHTGEKLYKCEECGKAYKWPSTLRYHKKIHTGEKPYKCEECGKAFSTFSILTKHKVIHTGEKPYKCEECGKAFSWLSVFSKHKKIHTGEKL</t>
  </si>
  <si>
    <t>GGCGCGCCGGTAAAGCCTACAAATGGCCGAGCACCCTGAGCTACCACAAAAAGATCCACACTGGCGAAAAACCTTACAAATGCGAAGAATGCGGCAAAGGCTTCAGCATGTTCTCTATCCTGACCAAACATGAAGTGATTCATACCGGTGAAAAGCCGTACAAATGCGAGGAGTGCGGTAAAGCCTTCTCCTGGCTGAGCGTGTTCAGCAAACACAAAAAGACCCACGCGGGTGAAAAATTTTACAAATGCGAAGCGTGCGGTAAAGCGTATAAATCCAGCAGCACCCTGAGCTATCATAAAAAGATCCATACCGAAGAAAAACCGTACAAATATGAAGAATGCGGTAAAGGTTTCAGTACGTTCTCCATCCTGACCAAACACAAAGTTATCCATACCGGCGAAAAGCCGTACAAATGTGAAGAATGTGGCAAAGCATTCAACTGGAGCAGCAACCTGATGGAACACAAGAAAATCCACACCGGTGAAACCCCGTACAAATGCGAGGAATGCGATAAAGCATTCAGCTGGCCGTCTAGCCTGACCGAACACAAAGCGACTCACGCGGGTGAAAAACCGTACAAGTGCGAAGAATGTGGTAAAGCTTTCAGCTGGCCGTCTCGTCTGACCGAACATAAAGCGACCCATGCCGGCGAAGAACCGTATAAGTGCGAAGAATGCGGTAAGGCGTTCAACTGGAGTTCCAACCTGATGGAGCATAAACGTATCCACACCGGCGAAAAGCCGTATAAATGCGAAGAATGTGGCAAAAGCTTCAGCACCTTCTCCATCCTCACCAAACACAAAGTGATCCATACCGGTGAAAAACCGTATAAGTGCGAAGAGTGTGGCAAAGCCTACAAATGGAGCTCTACCCTGTCCTACCACAAGAAAATCCACACCGTTGAAAAACCATATAAATGCGAAGAGTGCGGCAAAGGTTTCGTGATGTTCAGCATCCTGGCTAAACACAAAGTTATCCACACTGGCGAAAAACTGTACAAATGTGAAGAGTGTGGTAAAGCTTACAAATGGCCGTCCACCCTGCGTTACCATAAGAAAATCCATACCGGCGAAAAACCGTATAAATGTGAGGAATGCGGTAAAGCGTTCAGCACCTTCTCCATCCTGACTAAACACAAAGTGATTCACACCGGCGAAAAACCATATAAATGTGAAGAATGCGGCAAAGCGTTCAGCTGGCTGAGCGTGTTCAGCAAACACAAAAAGATCCACACCGGTGAAAAACTGTAGTAATGACCTGCAGG</t>
  </si>
  <si>
    <t>FLTRSEEPEDSVHRSPCHAGDCQLNGPTLSHMDSWDNRDNSSQLQPGSHSSCSQCGKTYCQSGSLLNHNTNKTDRHYCLLCSKEFLNPVATKSHSHNHIDAQTFACPDCGKAFESHQELASHLQAHARGHSQVPAQMEEARDPKAGTGEDQVVLPGQGKAQEAPSETPRGPGESVERARGGQAVTSMAAEDKERPFRCTQCGRSYRHAGSLLNHQKAHTTGLYPCSLCPKLLPNLLSLKNHSRTHTDPKRHCCSICGKAFRTAARLEGHGRVHAPREGPFTCPHCPRHFRRRISFVQHQQQHQEEWTVAGSGAPVAPVTGRGDLPLPPPPTPTTPLLDPSPQWPADLSFSL</t>
  </si>
  <si>
    <t>GGCGCGCCTTCCTCACCCGTAGCGAAGAACCGGAAGATTCTGTCCACCGCAGCCCGTGCCATGCGGGCGACTGCCAGCTGAACGGCCCGACCCTGTCTCACATGGATTCCTGGGACAACCGTGACAACTCCAGCCAGCTGCAGCCGGGTTCCCACTCTAGCTGCTCCCAGTGCGGCAAAACCTATTGCCAAAGCGGCTCGCTGCTGAACCACAACACTAACAAAACTGATCGTCACTATTGCCTGTTGTGTTCCAAAGAATTCCTGAACCCGGTCGCAACCAAAAGCCACTCTCACAACCATATCGACGCGCAGACCTTCGCATGCCCGGACTGTGGTAAAGCATTTGAATCTCACCAAGAACTAGCTAGTCATCTCCAAGCTCACGCTCGTGGTCACTCTCAGGTGCCGGCGCAGATGGAAGAAGCCCGTGACCCGAAAGCGGGTACCGGCGAAGATCAGGTGGTTCTGCCGGGTCAGGGTAAAGCGCAGGAAGCGCCATCTGAGACCCCGCGTGGTCCGGGCGAAAGCGTTGAACGTGCTCGTGGCGGTCAGGCTGTGACTAGCATGGCGGCGGAAGATAAAGAACGTCCGTTCCGTTGTACCCAGTGCGGCCGCTCGTACCGCCATGCAGGTAGCCTGCTGAACCATCAGAAAGCTCACACCACTGGCCTGTACCCCTGTTCGCTGTGCCCGAAACTGCTGCCGAACCTGCTTAGCCTGAAAAACCACTCCCGTACCCACACCGATCCGAAACGCCATTGTTGTAGCATTTGTGGTAAAGCGTTCCGCACCGCAGCCCGCCTGGAGGGCCACGGCCGCGTGCACGCACCGCGTGAGGGGCCGTTCACCTGTCCGCACTGCCCGCGTCACTTCCGTCGCCGTATCAGCTTCGTGCAGCACCAGCAGCAGCATCAGGAAGAGTGGACCGTAGCCGGCAGCGGTGCACCGGTGGCGCCGGTAACCGGTCGTGGTGATCTGCCCCTGCCGCCGCCGCCGACCCCGACCACCCCGCTGCTGGATCCTAGCCCGCAGTGGCCGGCTGACCTGTCCTTCTCACTGTAGTAATGACCTGCAGG</t>
  </si>
  <si>
    <t>KAFSQSSSLRKHEIIHSGEKPYKCEECGKAFKWLSKLTVHKVIHTAEKPCKCEECGKAFKHFSALRKHKIIHTGKKPYKCEECGKAFNDSSTLMKHKIIHTGKKPYKCAECGKAFKQSSHLTRHKAIHTGEKPYKCEECGKDFNNSSTLKKHKLIHTREKLYKCEECVKAFNNFSALMKHKIIHTGEKPYKCEECGKAFKWSSKLTEHKVIHTGEKPCKCEECDKAFKHFSALRKHKVIHTGKKPYQCDECGKAFNNSSTLTKHKIIHTGEKPYKCEECGKAFSQSSILTKHKIIHSVEKPYKCEECGKAFNQSSHLTRHKTIHTGEKPYKCEECGKAFIQCSYLIRHKTIHTREKPTNVKKVPKLLSNPHTLLDKTIHTGEKPYKCEECAKAF</t>
  </si>
  <si>
    <t>GGCGCGCCAAAGCGTTCTCTCAGTCTTCTTCCCTGCGTAAACACGAAATTATCCACTCCGGCGAGAAACCGTATAAATGTGAGGAATGCGGCAAAGCATTTAAATGGCTGAGCAAACTGACCGTTCATAAAGTCATCCACACCGCGGAAAAACCGTGCAAATGCGAGGAATGCGGCAAAGCATTCAAACACTTCTCCGCGCTGCGTAAACACAAAATCATCCACACCGGCAAAAAACCATACAAATGCGAGGAATGTGGTAAAGCTTTTAACGACAGCAGCACCCTGATGAAACATAAAATCATCCACACGGGTAAAAAACCGTACAAATGCGCGGAATGCGGTAAAGCGTTCAAACAGTCTTCCCACCTGACCCGCCACAAAGCTATCCACACCGGCGAAAAGCCGTACAAGTGCGAAGAATGTGGCAAAGATTTCAACAACTCTAGCACCCTGAAAAAACATAAACTGATCCACACTCGTGAAAAACTCTATAAATGTGAAGAATGCGTAAAAGCATTCAACAATTTCAGCGCTCTGATGAAACACAAAATCATTCACACCGGTGAAAAACCGTATAAGTGCGAGGAATGTGGGAAAGCGTTCAAATGGTCTAGCAAACTGACGGAACATAAAGTTATCCACACAGGTGAAAAGCCGTGCAAATGTGAAGAGTGCGATAAAGCTTTCAAACACTTCTCTGCTTTGCGCAAACACAAAGTTATCCATACCGGCAAAAAACCGTATCAATGCGATGAATGCGGTAAGGCGTTCAACAACTCTTCCACCCTGACCAAACACAAGATCATTCACACCGGCGAAAAACCATATAAATGTGAAGAATGCGGCAAGGCGTTCAGCCAGTCCAGCATTCTGACCAAACATAAAATCATCCATAGCGTTGAGAAACCATATAAATGCGAAGAATGTGGTAAAGCATTCAACCAGTCCTCTCACCTGACCCGTCACAAAACCATCCATACCGGCGAAAAACCGTATAAATGCGAAGAATGCGGTAAAGCATTCATTCAGTGTAGCTACCTGATCCGTCATAAGACCATTCACACCCGTGAAAAACCGACCAACGTTAAAAAAGTGCCGAAACTGCTGTCTAACCCGCACACCCTGCTGGACAAAACCATCCACACCGGTGAAAAGCCGTATAAGTGCGAAGAATGCGCTAAAGCGTTCTAGTAATGACCTGCAGG</t>
  </si>
  <si>
    <t>GKAFSRSSTLTKHKTIHTGEKPYKCKECGKAFKHSSALAKHKIIHAGEKLYKCEECGKAFNQSSNLTTHKIIHTKEKPSKSEECDKAFIWSSTLTEHKRIHTREKTYKCEECGKAFSQPSHLTTHKRMHTGEKPYKCEECGKAFSQSSTLTTHKIIHTGEKPYKCEECGKAFRKSSTLTEHKIIHTGEKPYKCEECGKAFSQSSTLTRHTRMHTGEKPYKCEECGKAFNRSSKLTTHKIIHTGEKPYKCEECGKAFISSSTLNGHKRIHTREKPYKCEECGKAFSQSSTLTRHKRLHTGEKPYKCGECGKAFKESSALTKHKIIHTGEKPYKCEKCGKAFNQSSILTNHKKIHTITPVIPLLWEAEAGGSRGQEMETILANTVKPLLY</t>
  </si>
  <si>
    <t>GGCGCGCCGGAAAAGCTTTTTCTCGTTCCTCCACCCTGACCAAACACAAAACGATCCACACTGGTGAAAAACCCTACAAATGCAAAGAATGCGGCAAGGCGTTCAAACACAGCTCCGCACTGGCGAAACACAAAATCATCCACGCAGGTGAAAAACTGTACAAATGCGAAGAGTGCGGTAAAGCATTCAACCAATCTTCCAACCTGACTACCCATAAAATTATCCACACGAAAGAAAAACCGTCTAAATCGGAAGAATGCGACAAAGCGTTTATTTGGTCGAGTACCCTGACCGAACACAAACGTATCCACACCCGCGAAAAAACCTACAAATGCGAAGAATGCGGTAAAGCTTTCTCCCAGCCTTCCCACCTGACCACTCATAAACGTATGCACACCGGTGAAAAACCATACAAATGCGAGGAATGCGGCAAAGCATTCAGCCAGAGCAGCACTCTGACTACCCACAAAATTATCCACACCGGTGAGAAACCGTACAAGTGTGAGGAATGCGGAAAAGCGTTCCGTAAATCCTCTACCCTGACGGAACACAAAATCATTCACACCGGAGAAAAACCGTACAAGTGCGAGGAATGTGGTAAGGCATTTAGTCAGAGCTCCACCCTGACCCGTCATACCCGCATGCACACCGGCGAAAAGCCGTACAAATGTGAAGAATGTGGTAAAGCCTTCAACCGCTCTAGCAAGCTGACCACCCACAAAATCATCCATACCGGCGAAAAACCATACAAATGTGAAGAATGCGGTAAAGCGTTCATCAGCTCTAGCACTCTGAACGGTCACAAACGCATCCACACCCGTGAAAAACCGTATAAATGCGAAGAATGCGGCAAAGCCTTCAGCCAGAGCAGCACCCTGACCCGCCATAAACGTCTGCACACGGGCGAAAAGCCGTATAAATGCGGTGAATGTGGCAAAGCCTTCAAAGAATCTAGCGCACTGACTAAACATAAAATCATCCATACTGGTGAAAAACCGTATAAGTGCGAAAAATGTGGTAAAGCGTTCAACCAGTCTAGCATTCTGACCAACCATAAGAAAATCCACACCATCACCCCGGTTATCCCGCTGCTGTGGGAAGCGGAAGCGGGCGGTTCCCGTGGCCAGGAAATGGAAACCATCCTGGCGAACACCGTTAAACCGCTGCTGTACTAGTAATGACCTGCAGG</t>
  </si>
  <si>
    <t>DBDwLinker</t>
  </si>
  <si>
    <t>GGSDFPSCRCVEQIIEKDEGPFYTHLGAGPNVAAIREIMEERFGQKGKAIRIERVIYTGKEGKSSQGCPIAKWVVRRSSSEEKLLCLVRERAGHTCEAAVIVILILVWEGIPLSLADKLYSELTETLRKYGTLTNRRCALNEERTCACQGLDPETCGASFSFGCSWSMYYNGCKFARSKIPRKFKLLGDDPKEEEKLESHLQNLSTLMAPTYKKLAPDAYNNQIEYEHRAPECRLGLKEGRPFSGVTACLDFCAHAHRDLHNMQNGSTLVCTLTREDNREFGGKPEDEQLHVLPLYKVSDVDEFGSVEAQEEKKRSGAIQVLSSFRRKVRMLAEPVKTCRQRKLEAKKAAAEKLSGGGGSGGGGSGGGGSDEVWSDSEQSFLDPDIGGVAVAPTHGSILIECAKRELHATTPLKNPNRNHPTRISLVFYQHKSMNEPKHGLALWEAKMAEKAREKEEECEKYG</t>
  </si>
  <si>
    <t>GGCGCGCCGGCGGTTCCGATTTCCCGAGCTGCCGTTGCGTTGAACAGATCATCGAAAAAGATGAAGGTCCGTTCTACACCCACCTGGGTGCTGGCCCGAACGTTGCGGCAATCCGTGAAATCATGGAAGAACGTTTTGGTCAGAAAGGTAAAGCTATCCGTATTGAACGCGTGATCTACACCGGTAAAGAAGGTAAATCTAGCCAGGGTTGCCCGATCGCTAAATGGGTTGTTCGTCGTTCCTCTTCTGAAGAAAAACTGCTGTGCCTGGTGCGTGAACGTGCTGGTCACACCTGTGAAGCAGCGGTTATCGTTATCCTGATCCTGGTGTGGGAAGGTATCCCGCTGAGCCTGGCAGATAAACTGTATTCTGAACTGACCGAAACCCTGCGTAAATACGGCACCCTGACTAACCGTCGTTGCGCTCTGAACGAAGAACGTACTTGTGCGTGTCAGGGTCTGGATCCGGAAACCTGCGGCGCGTCTTTCTCCTTCGGCTGCTCCTGGTCTATGTACTATAACGGTTGCAAATTCGCGCGTTCTAAAATCCCGCGTAAATTCAAACTGCTGGGTGACGACCCGAAAGAAGAAGAGAAACTGGAATCTCACCTGCAGAACCTGTCTACCCTGATGGCGCCGACCTACAAAAAACTGGCGCCGGACGCGTACAACAACCAGATTGAATACGAACATCGTGCTCCGGAATGCCGTCTGGGTCTGAAAGAAGGTCGCCCGTTTTCTGGCGTGACTGCTTGCCTGGATTTCTGCGCTCACGCTCACCGTGACCTGCACAACATGCAGAACGGTAGCACCCTGGTTTGCACCCTGACCCGTGAAGACAACCGTGAATTCGGTGGCAAACCGGAAGACGAACAGCTGCACGTTCTGCCGCTGTATAAAGTTTCTGATGTTGATGAATTCGGCTCTGTGGAAGCTCAGGAAGAGAAAAAACGTAGCGGTGCGATCCAGGTGCTGTCTAGCTTCCGTCGTAAAGTTCGTATGCTGGCTGAACCGGTTAAAACCTGCCGTCAGCGCAAACTGGAAGCTAAAAAAGCTGCGGCTGAAAAACTGTCTGGTGGTGGCGGTTCTGGCGGTGGTGGTAGCGGTGGTGGCGGCAGCGATGAAGTTTGGTCTGACTCTGAACAGTCCTTCCTGGATCCGGATATCGGTGGTGTTGCTGTTGCGCCGACTCACGGTTCCATCCTGATCGAATGCGCGAAACGTGAACTGCACGCGACCACCCCGCTGAAAAACCCGAACCGTAACCACCCGACCCGTATCAGCCTGGTTTTCTATCAGCACAAATCTATGAACGAACCGAAACACGGCCTGGCGCTGTGGGAAGCGAAAATGGCGGAAAAAGCGCGTGAAAAAGAAGAAGAATGTGAAAAATACGGTTAGTAATGACCTGCAGG</t>
  </si>
  <si>
    <t>FL</t>
  </si>
  <si>
    <t>MPCCSHRSCREDPGTSESREMDPVACEDVAVNFTQEEWALLDISQRKLYREVMLETFRNLTSIGKKWKDQNIEYEYQNPRRNFRSLIEGNVNEIKEDSHCGETFTQVPDDRLNFQEKKASPEAKSCDNFVCGEVGIGNSSFNMNIRGDIGHKAYEYQDYAPKPYKCQQPKKAFRYHPSFRTQERNHTGEKPYACKECGKTFISHSGIRRRMVMHSGDGPYKCKFCGKAVHCLRLYLIHERTHTGEKPYECKQCVKSFSYSATHRIHERTHTGEKPYECQQCGKAFHSSSSFQAHKRTHTGGKPYECKQCGKSFSWCHSFQIHERTHTGEKPCECSKCNKAFRSYRSYLRHKRSHTGEKPYQCKECRKAFTYPSSLRRHERTHSAKKPYECKQCGKALSYKFSNTPKNALWRKTL</t>
  </si>
  <si>
    <t>GGCGCGCCATGCCGTGCTGCAGCCACCGTAGCTGCCGTGAAGATCCAGGCACCTCTGAATCTCGTGAAATGGATCCGGTTGCGTGCGAAGATGTAGCGGTTAACTTCACCCAGGAAGAATGGGCTCTGCTGGACATCTCTCAGCGTAAACTGTACCGTGAAGTTATGCTGGAAACCTTCCGTAACCTGACCTCCATCGGTAAAAAATGGAAAGACCAGAACATCGAATATGAATACCAGAACCCGCGTCGTAACTTCCGTTCCCTGATCGAAGGTAACGTTAACGAAATCAAAGAAGACTCCCACTGCGGTGAAACCTTCACCCAGGTTCCGGACGACCGTCTGAACTTCCAGGAAAAGAAAGCGTCCCCGGAAGCCAAATCCTGCGACAACTTCGTTTGCGGCGAAGTGGGCATCGGTAACAGCTCTTTCAACATGAACATTCGTGGCGATATCGGCCACAAAGCTTACGAATACCAGGACTACGCGCCGAAACCGTACAAATGCCAGCAGCCGAAAAAAGCGTTCCGCTACCACCCGTCTTTCCGCACCCAGGAACGTAACCACACCGGTGAGAAACCATACGCGTGTAAAGAGTGCGGTAAAACCTTCATCTCCCACTCTGGCATCCGCCGTCGTATGGTGATGCACTCCGGTGATGGCCCGTACAAATGTAAATTCTGCGGTAAAGCGGTTCACTGCCTGCGTCTGTACCTGATCCACGAGCGTACCCACACGGGTGAGAAACCGTACGAGTGTAAACAGTGCGTTAAATCCTTCAGCTACTCTGCAACCCACCGCATCCACGAACGTACCCACACTGGTGAAAAGCCGTACGAATGCCAGCAATGCGGCAAAGCGTTCCATTCTAGCTCTTCCTTCCAGGCACACAAACGCACCCACACCGGCGGCAAACCGTACGAATGTAAGCAGTGCGGCAAATCTTTCAGCTGGTGCCACTCCTTCCAGATTCACGAACGTACTCACACCGGTGAAAAACCGTGCGAATGTTCTAAATGCAACAAAGCGTTCCGTAGCTACCGTAGCTACCTGCGTCACAAACGTAGCCACACCGGCGAAAAACCGTACCAGTGTAAAGAATGCCGTAAAGCGTTCACCTACCCGTCTTCCCTGCGTCGTCACGAACGCACCCACTCTGCTAAAAAACCGTATGAATGCAAACAGTGCGGTAAAGCTCTGTCTTACAAATTCTCTAACACCCCGAAAAACGCTCTGTGGCGTAAAACCCTGTAGTAATGACCTGCAGG</t>
  </si>
  <si>
    <t>MEPEGRGSLFEDSDLLHAGNPKENDVTAVLLTPGSQELMIRDMAEALTQWRQLNSPQGDVPEKPRNLVLLGLPISTPDVISQLEHEEELEREVSKAASQKHWETIPESKELTPEKDISEEESAPGVLIVRFSKESSSECEDSLESQQENHEKHLIQEAVTEKSSRERSYQSDEFRRNCTQRSLLVQQQGERLHHCDSFKNNLKQNSDIIRHERICAGKKPWKCNECEKAFSYYSAFVLHQRIHTGEKPYECNECGKAFSQSIHLTLHQRIHTGEKPYECHECGKAFSHRSALIRHHIIHTGEKPYECNECGKAFNQSSYLTQHQRIHTGEKPYECNECGKAFSQSTFLTQHQVIHTGEKPYKCNECGKAFSDRSGLIQHQRTHTGERPYECNECGKAFGYCSALTQHQRTHTGEKPYKCNDCAKAFSDRSALIRHQRTHTGEKPYKCKDCGKAFSQSSSLTKHQKTHTGEKPYKCKECGKAFSQSSSLSQHQKTHAGVKTKKYVQALSEHLTFGQHKRIHTG</t>
  </si>
  <si>
    <t>GGCGCGCCATGGAACCGGAAGGTCGTGGTTCTCTGTTCGAAGACTCTGACCTGCTGCACGCGGGCAACCCGAAAGAAAACGACGTAACCGCGGTTCTGCTGACTCCGGGTTCTCAGGAACTGATGATCCGTGATATGGCGGAAGCACTGACCCAGTGGCGTCAGCTGAACTCCCCGCAGGGTGATGTTCCGGAAAAACCGCGTAACCTGGTTCTGCTGGGTCTGCCGATCTCTACTCCGGACGTTATTAGCCAGCTGGAACACGAAGAAGAACTGGAACGTGAAGTTTCTAAAGCCGCGTCTCAGAAACACTGGGAAACCATCCCGGAATCCAAAGAACTGACTCCGGAAAAAGACATCTCTGAAGAAGAATCCGCTCCGGGTGTTCTGATCGTGCGTTTCTCCAAAGAAAGCTCCTCCGAATGTGAAGACTCTCTGGAATCTCAGCAGGAAAACCACGAAAAACACCTGATCCAGGAAGCGGTAACCGAAAAATCTAGCCGTGAACGTAGCTACCAGTCTGATGAATTCCGTCGTAACTGCACTCAGCGTAGCCTGCTGGTGCAGCAGCAGGGTGAACGTCTGCACCACTGTGATTCTTTCAAAAACAACCTGAAACAGAACTCTGATATCATCCGTCACGAACGTATCTGCGCGGGTAAAAAACCGTGGAAATGCAATGAATGTGAAAAAGCGTTCTCTTATTACTCCGCTTTCGTTCTGCACCAGCGTATTCACACTGGTGAAAAACCGTATGAGTGTAATGAATGCGGTAAGGCGTTCTCTCAGTCTATTCACCTGACCCTGCACCAGCGCATTCACACTGGCGAAAAACCGTACGAATGCCATGAGTGCGGTAAGGCTTTCAGCCACCGTTCCGCTCTGATCCGTCACCACATCATCCACACGGGCGAAAAACCATACGAGTGCAACGAATGTGGCAAAGCGTTCAACCAGTCTTCCTACCTGACGCAGCACCAACGCATCCACACTGGTGAGAAACCGTATGAATGCAACGAGTGCGGTAAAGCTTTCTCTCAGAGCACCTTCCTGACCCAGCACCAGGTTATCCACACCGGTGAAAAACCTTACAAATGCAACGAATGCGGCAAAGCATTCTCCGACCGTTCTGGCCTGATCCAACACCAGCGCACCCACACCGGCGAACGCCCGTACGAGTGCAATGAATGCGGCAAGGCATTCGGTTACTGCTCTGCACTGACTCAGCATCAGCGCACTCACACCGGCGAGAAACCGTACAAATGTAACGACTGCGCTAAAGCGTTTTCTGACCGCAGCGCGCTGATCCGCCACCAGCGTACCCATACCGGCGAAAAGCCGTATAAATGTAAAGACTGTGGTAAAGCGTTCTCCCAGTCTAGCTCTCTGACTAAACACCAGAAAACCCACACGGGTGAGAAACCATACAAATGCAAAGAATGCGGTAAAGCATTCTCTCAGTCCTCTTCCCTGTCTCAGCACCAGAAAACTCACGCGGGCGTGAAAACCAAAAAATACGTGCAGGCGCTGTCTGAACACCTGACCTTCGGCCAGCACAAGCGCATCCACACCGGCTAGTAATGACCTGCAGG</t>
  </si>
  <si>
    <t>MFQLPVNNLGSLRKARKTVKKILSDIGLEYCKEHIEDFKQFEPNDFYLKNTTWEDVGLWDPSLTKNQDYRTKPFCCSACPFSSKFFSAYKSHFRNVHSEDFENRILLNCPYCTFNADKKTLETHIKIFHAPNASAPSSSLSTFKDKNKNDGLKPKQADSVEQAVYYCKKCTYRDPLYEIVRKHIYREHFQHVAAPYIAKAGEKSLNGAVPLGSNAREESSIHCKRCLFMPKSYEALVQHVIEDHERIGYQVTAMIGHTNVVVPRSKPLMLIAPKPQDKKSMGLPPRIGSLASGNVRSLPSQQMVNRLSIPKPNLNSTGVNMMSSVHLQQNNYGVKSVGQGYSVGQSMRLGLGGNAPVSIPQQSQSVKQLLPSGNGRSYGLGSEQRSQAPARYSLQSANASSLSSGQLKSPSLSQSQASRVLGQSSSKPAAAATGPPPGNTSSTQKWKICTICNELFPENVYSVHFEKEHKAEKVPAVANYIMKIHNFTSKCLYCNRYLPTDTLLNHMLIHGLSCPYCRSTFNDVEKMAAHMRMVHIDEEMGPKTDSTLSFDLTLQQGSHTNIHLLVTTYNLRDAPAESVAYHAQNNPPVPPKPQPKVQEKADIPVKSSPQAAVPYKKDVGKTLCPLCFSILKGPISDALAHHLRERHQVIQTVHPVEKKLTYKCIHCLGVYTSNMTASTITLHLVHCRGVGKTQNGQDKTNAPSRLNQSPSLAPVKRTYEQMEFPLLKKRKLDDDSDSPSFFEEKPEEPVVLALDPKGHEDDSYEARKSFLTKYFNKQPYPTRREIEKLAASLWLWKSDIASHFSNKRKKCVRDCEKYKPGVLLGFNMKELNKVKHEMDFDAEWLFENHDEKDSRVNASKTADKKLNLGKEDDSSSDSFENLEEESNESGSPFDPVFEVEPKISNDNPEEHVLKVIPEDASESEEKLDQKEDGSKYETIHLTEEPTKLMHNASDSEVDQDDVVEWKDGASPSESGPGSQQVSDFEDNTCEMKPGTWSDESSQSEDARSSKPAAKKKATMQGDREQLKWKNSSYGKVEGFWSKDQSQWKNASENDERLSNPQIEWQNSTIDSEDGEQFDNMTDGVAEPMHGSLAGVKLSSQQA</t>
  </si>
  <si>
    <t>GGCGCGCCATGTTCCAGCTGCCGGTTAACAACCTGGGTTCTCTGCGTAAAGCACGTAAAACCGTTAAAAAGATCCTGTCTGACATCGGCCTGGAATACTGTAAAGAACACATCGAAGACTTCAAGCAGTTCGAACCGAACGACTTCTACCTGAAAAACACTACCTGGGAAGACGTGGGCCTGTGGGACCCGAGCCTGACTAAAAACCAGGACTACCGTACCAAACCGTTCTGCTGCTCTGCTTGCCCGTTCTCCTCTAAATTCTTCTCCGCGTACAAAAGCCACTTCCGTAACGTGCACTCTGAAGATTTCGAAAACCGTATCCTGCTGAACTGTCCGTATTGCACCTTCAACGCCGACAAGAAAACTCTGGAAACCCATATTAAAATCTTCCACGCTCCGAACGCCTCCGCGCCGTCTTCCTCCCTGAGCACTTTCAAAGATAAAAACAAAAACGATGGCCTGAAACCGAAACAGGCAGATAGCGTAGAACAGGCGGTGTACTACTGTAAGAAATGCACTTACCGTGATCCGCTGTACGAAATCGTTCGCAAACACATCTACCGTGAACATTTCCAGCACGTTGCTGCGCCGTACATCGCTAAAGCCGGTGAAAAATCGCTGAACGGTGCTGTGCCGCTGGGTAGCAACGCGCGTGAGGAGTCTAGCATCCACTGTAAACGCTGCCTGTTCATGCCGAAAAGCTACGAAGCACTGGTACAGCACGTGATTGAAGATCATGAACGCATCGGTTACCAGGTGACGGCAATGATCGGCCATACTAACGTAGTTGTTCCGCGTTCTAAACCGCTGATGTTGATCGCACCGAAACCGCAGGACAAAAAATCTATGGGTCTGCCGCCGCGCATTGGCTCCCTGGCGTCTGGTAACGTACGTTCCCTGCCGTCTCAACAGATGGTGAACCGTCTCTCTATCCCGAAACCAAACCTGAACTCTACCGGTGTTAACATGATGAGCTCCGTGCACCTGCAGCAGAACAACTATGGCGTGAAGAGCGTTGGTCAAGGCTATAGCGTGGGTCAATCTATGCGTCTGGGTCTGGGCGGCAACGCACCGGTGTCCATCCCGCAGCAGTCTCAGAGCGTCAAACAGCTGTTGCCGTCTGGCAACGGTCGCAGCTACGGCCTGGGCAGCGAACAGCGTAGCCAGGCTCCGGCACGCTACAGCCTGCAGTCTGCGAACGCATCCTCCCTTTCTAGCGGTCAGCTCAAATCTCCATCTCTGAGCCAGTCGCAGGCTAGCCGCGTTCTGGGCCAGTCCTCCTCCAAACCGGCGGCGGCGGCAACCGGTCCGCCGCCGGGTAACACCAGCAGCACCCAGAAATGGAAAATCTGCACCATCTGCAACGAACTGTTCCCTGAAAATGTGTACTCCGTTCACTTCGAAAAAGAACATAAGGCTGAAAAAGTTCCGGCGGTCGCGAACTATATCATGAAAATCCACAACTTCACCTCTAAATGCCTGTATTGTAACCGTTACCTGCCGACCGACACGCTGCTGAACCACATGCTGATCCACGGCCTGTCTTGCCCGTATTGCCGTTCCACCTTTAACGATGTTGAAAAAATGGCGGCGCATATGCGCATGGTTCACATCGATGAAGAAATGGGCCCGAAGACCGACAGCACGCTGAGCTTTGATCTGACCCTGCAGCAGGGCTCCCACACCAACATCCACCTGCTGGTTACCACCTATAACCTGCGTGACGCGCCGGCTGAGTCTGTTGCCTACCACGCCCAGAACAATCCGCCGGTGCCTCCGAAACCACAGCCGAAGGTTCAAGAAAAAGCTGATATTCCGGTAAAATCTAGCCCGCAGGCAGCTGTACCGTATAAAAAGGACGTGGGTAAAACCCTTTGCCCGCTGTGTTTCAGCATCCTGAAAGGTCCGATTAGTGATGCGCTGGCACACCATCTGCGTGAACGTCACCAGGTTATCCAGACCGTTCACCCGGTCGAGAAAAAACTGACCTACAAATGCATCCACTGTCTGGGTGTGTACACCTCCAACATGACCGCCTCCACTATTACCCTGCACCTGGTTCACTGTCGTGGTGTTGGCAAAACGCAGAACGGTCAGGACAAAACTAACGCGCCGTCCCGTCTGAACCAGTCTCCGTCTCTGGCACCAGTGAAACGCACCTACGAGCAGATGGAGTTCCCACTGCTCAAAAAACGTAAACTGGATGATGACTCCGATAGCCCGTCCTTCTTCGAAGAAAAACCGGAAGAGCCGGTTGTCCTGGCGCTGGATCCGAAAGGTCACGAAGATGATTCGTACGAGGCGCGTAAATCGTTCCTGACTAAGTACTTCAACAAGCAGCCGTATCCGACCCGCCGTGAGATCGAAAAACTGGCTGCGTCTCTGTGGCTCTGGAAGTCTGATATTGCCTCTCACTTCTCTAACAAACGTAAAAAATGCGTGCGTGATTGCGAAAAATATAAACCGGGTGTACTGCTGGGCTTCAACATGAAAGAACTGAACAAAGTTAAACACGAGATGGACTTCGACGCTGAATGGCTGTTCGAAAACCACGACGAAAAAGATTCTCGCGTTAACGCATCTAAAACCGCCGACAAAAAACTGAACCTGGGTAAAGAAGATGACTCCTCCTCTGATTCCTTCGAAAACCTGGAAGAGGAAAGCAACGAATCTGGCAGCCCGTTTGATCCGGTTTTCGAAGTGGAACCGAAAATCAGCAACGACAACCCGGAAGAACACGTTCTGAAAGTGATTCCGGAAGACGCGTCCGAGTCTGAAGAGAAACTGGATCAGAAAGAGGACGGTAGCAAATACGAAACTATCCACCTGACCGAAGAACCGACTAAACTGATGCACAACGCGTCTGATTCCGAAGTTGATCAGGACGATGTTGTTGAATGGAAAGACGGTGCGTCTCCGTCTGAATCTGGTCCGGGTTCCCAGCAGGTGTCCGATTTTGAAGATAACACCTGCGAAATGAAACCGGGTACGTGGTCCGATGAATCTAGCCAGTCCGAAGACGCACGTTCTTCCAAACCGGCCGCTAAGAAAAAAGCCACCATGCAGGGTGATCGTGAACAGCTGAAATGGAAAAATAGCAGCTACGGTAAAGTTGAGGGTTTCTGGAGCAAAGACCAGTCGCAGTGGAAGAACGCGTCTGAAAACGATGAACGCCTGAGCAACCCGCAGATTGAATGGCAGAACAGCACCATCGATTCCGAAGACGGTGAACAGTTTGATAACATGACTGACGGTGTAGCTGAACCGATGCACGGTAGCCTGGCGGGTGTTAAACTGAGCTCTCAGCAGGCGTAGTAATGACCTGCAGG</t>
  </si>
  <si>
    <t>MFQIPVENLDNIRKVRKKVKGILVDIGLDSCKELLKDLKGFDPGEKYFHNTSWGDVSLWEPSGKKVRYRTKPYCCGLCKYSTKVLTSFKNHLHRYHEDEIDQELVIPCPNCVFASQPKVVGRHFRMFHAPVRKVQNYTVNILGETKSSRSDVISFTCLKCNFSNTLYYSMKKHVLVAHFHYLINSYFGLRTEEMGEQPKTNDTVSIEKIPPPDKYYCKKCNANASSQDALMYHILTSDIHRDLENKLRSVISEHIKRTGLLKQTHIAPKPAAHLAAPANGSAPSAPAQPPCFHLALPQNSPSPAAGQPVTVAQGAPGSLTHSPPAAGQSHMTLVSSPLPVGQNSLTLQPPAPQPVFLSHGVPLHQSVNPPVLPLSQPVGPVNKSVGTSVLPINQTVRPGVLPLTQPVGPINRPVGPGVLPVSPSVTPGVLQAVSPGVLSVSRAVPSGVLPAGQMTPAGQMTPAGVIPGQTATSGVLPTGQMVQSGVLPVGQTAPSRVLPPGQTAPLRVISAGQVVPSGLLSPNQTVSSSAVVPVNQGVNSGVLQLSQPVVSGVLPVGQPVRPGVLQLNQTVGTNILPVNQPVRPGASQNTTFLTSGSILRQLIPTGKQVNGIPTYTLAPVSVTLPVPPGGLATVAPPQMPIQLLPSGAAAPMAGSMPGMPSPPVLVNAAQSVFVQASSSAADTNQVLKQAKQWKTCPVCNELFPSNVYQVHMEVAHKHSESKSGEKLEPEKLAACAPFLKWMREKTVRCLSCKCLVSEEELIHHLLMHGLGCLFCPCTFHDIKGLSEHSRNRHLGKKKLPMDYSNRGFQLDVDANGNLLFPHLDFITILPKEKLGEREVYLAILAGIHSKSLVPVYVKVRPQAEGTPGSTGKRVSTCPFCFGPFVTTEAYELHLKERHHIMPTVHTVLKSPAFKCIHCCGVYTGNMTLAAIAVHLVRCRSAPKDSSSDLQAQPGFIHNSELLLVSGEVMHDSSFSVKRKLPDGHLGAEDQRHGEEQPPILNADAAPGPEKVTSVVPFKRQRNESRTEGPIVKDEALQILALDPKKYEGRSYEEKKQFLKDYFHKKPYPSKKEIELLSSLFWVWKIDVASFFGKRRYICMKAIKNHKPSVLLGFDMSELKNVKHRLNFEYEP</t>
  </si>
  <si>
    <t>GGCGCGCCATGTTCCAGATCCCGGTTGAAAACCTGGATAACATCCGTAAAGTTCGTAAAAAAGTTAAAGGTATCCTGGTTGATATCGGCCTGGATAGCTGTAAAGAACTGCTGAAAGACCTGAAAGGCTTTGATCCGGGTGAAAAATACTTCCACAACACTTCCTGGGGTGATGTTTCTCTGTGGGAACCGTCTGGTAAAAAAGTTCGTTACCGCACCAAACCGTACTGTTGCGGTCTGTGTAAATACTCTACTAAAGTTCTGACCTCCTTCAAAAACCACCTGCACCGTTACCATGAAGATGAAATTGATCAGGAACTGGTGATTCCGTGTCCGAACTGCGTATTTGCCTCCCAGCCTAAAGTTGTAGGTCGTCACTTTCGTATGTTCCATGCGCCGGTACGTAAAGTTCAGAACTATACCGTTAACATCCTGGGTGAAACCAAAAGCTCTCGTTCTGACGTTATTTCTTTCACTTGTCTGAAATGTAACTTCTCCAACACTCTGTACTACTCTATGAAAAAACACGTGCTGGTTGCTCACTTCCACTACCTGATTAACTCTTACTTCGGCCTGCGTACTGAAGAAATGGGCGAACAGCCGAAAACTAACGACACCGTTAGCATTGAAAAAATCCCGCCGCCGGATAAATACTATTGCAAAAAATGTAATGCTAACGCTTCTTCTCAGGACGCACTGATGTACCACATCCTGACCTCTGATATCCACCGTGACCTGGAAAATAAACTGCGTTCGGTTATTTCCGAACACATCAAACGTACCGGCCTGCTGAAACAGACACACATCGCGCCGAAACCGGCGGCTCACCTCGCGGCGCCGGCTAACGGCTCTGCTCCGTCTGCACCGGCGCAGCCGCCGTGCTTTCACCTGGCTCTGCCGCAGAACAGCCCAAGCCCGGCAGCGGGCCAGCCAGTGACCGTAGCTCAGGGCGCACCGGGTAGCCTGACCCACTCCCCGCCTGCAGCAGGCCAGTCCCACATGACCCTGGTGAGTTCCCCGCTGCCGGTAGGTCAGAACTCCCTGACGCTGCAGCCACCGGCTCCGCAGCCGGTGTTCCTGTCTCATGGTGTCCCGCTGCACCAGTCAGTGAACCCGCCAGTTCTGCCGCTGTCTCAGCCTGTGGGTCCGGTTAACAAATCCGTTGGTACCAGCGTTCTCCCGATCAACCAGACCGTGCGCCCTGGTGTGCTGCCTCTGACCCAGCCAGTAGGTCCGATCAACCGTCCGGTTGGTCCGGGTGTTCTGCCGGTCTCTCCGTCTGTTACCCCAGGTGTGCTGCAGGCCGTTAGCCCTGGCGTTCTGAGCGTATCCCGCGCGGTTCCGTCCGGTGTACTGCCGGCGGGCCAAATGACTCCGGCAGGCCAGATGACTCCGGCTGGTGTGATCCCCGGCCAGACCGCGACTAGCGGCGTACTGCCGACCGGCCAGATGGTCCAGTCAGGCGTGCTGCCGGTTGGCCAGACCGCCCCGTCCCGTGTTCTGCCGCCGGGTCAGACGGCCCCGCTGCGCGTTATCTCTGCTGGTCAAGTTGTTCCGAGCGGTCTGCTGAGCCCGAACCAAACCGTGTCTTCTTCTGCAGTTGTGCCGGTGAACCAGGGTGTTAATTCTGGCGTTCTGCAACTGTCTCAGCCGGTTGTGTCTGGCGTTCTTCCGGTAGGCCAGCCGGTTCGTCCAGGTGTTCTGCAGCTGAATCAGACCGTAGGTACTAACATTCTGCCGGTTAACCAACCGGTCCGTCCGGGTGCGAGCCAGAACACCACTTTCCTTACCTCTGGTTCTATCTTGCGTCAGCTGATCCCGACCGGTAAACAGGTTAACGGCATCCCGACCTACACTCTGGCGCCGGTGTCTGTGACCCTGCCGGTCCCGCCGGGTGGCCTGGCTACCGTAGCGCCGCCGCAGATGCCAATCCAGCTGCTGCCGTCTGGCGCGGCAGCGCCGATGGCGGGCAGCATGCCGGGCATGCCGTCTCCGCCGGTGCTGGTTAACGCGGCGCAGTCCGTGTTCGTGCAGGCGAGCAGCTCCGCTGCTGACACTAACCAGGTACTGAAGCAGGCTAAGCAGTGGAAAACCTGCCCGGTGTGTAATGAACTGTTCCCGTCTAACGTTTATCAGGTTCACATGGAAGTAGCACACAAACACTCTGAATCCAAATCCGGTGAAAAACTGGAACCAGAAAAACTGGCGGCGTGCGCGCCGTTCCTGAAATGGATGCGCGAAAAGACCGTTCGCTGCCTGTCTTGCAAATGCCTGGTTTCCGAGGAAGAGCTTATCCACCACCTGCTGATGCACGGTCTGGGTTGTTTATTCTGCCCGTGTACCTTCCACGATATTAAAGGCCTGTCTGAACACTCCCGTAACCGCCACCTGGGCAAAAAGAAACTGCCGATGGACTACTCTAACCGCGGTTTTCAGCTGGACGTAGACGCTAACGGTAACCTGCTGTTCCCACATCTGGATTTCATCACTATCCTGCCGAAAGAAAAACTCGGTGAGCGTGAAGTGTATCTCGCGATTCTGGCAGGTATCCACTCTAAATCTCTGGTTCCGGTTTACGTTAAAGTCCGCCCGCAGGCCGAAGGCACCCCAGGCTCCACCGGCAAGCGTGTTAGCACGTGTCCGTTCTGCTTTGGCCCGTTCGTTACCACCGAAGCATACGAACTGCACCTGAAAGAACGCCACCATATCATGCCGACTGTGCACACCGTGCTGAAATCCCCGGCCTTTAAATGCATCCATTGCTGCGGTGTTTACACCGGTAATATGACGCTGGCGGCGATCGCAGTTCACCTCGTTCGTTGCCGTTCCGCACCGAAAGACTCCAGCTCCGATCTGCAGGCACAGCCGGGCTTCATCCACAACTCCGAGCTGCTGCTGGTGTCTGGCGAAGTTATGCACGATTCCTCCTTCTCTGTGAAACGCAAGCTGCCGGACGGTCACCTGGGCGCTGAAGACCAGCGTCACGGTGAAGAACAGCCACCGATCCTGAACGCGGACGCGGCGCCGGGTCCTGAAAAAGTGACTAGCGTAGTTCCGTTTAAACGTCAGCGTAATGAAAGCCGTACTGAAGGCCCGATCGTAAAAGATGAGGCTCTGCAGATCCTGGCTCTGGATCCTAAGAAATACGAAGGTCGTAGCTATGAGGAGAAAAAACAGTTCCTGAAAGATTACTTCCACAAAAAACCGTACCCGTCTAAAAAAGAAATCGAACTGCTGTCCTCCCTGTTCTGGGTTTGGAAAATTGACGTAGCTAGCTTCTTCGGTAAACGTCGCTACATCTGCATGAAAGCAATCAAAAACCACAAACCGTCTGTTCTGCTGGGTTTTGACATGAGCGAACTGAAAAACGTGAAACACCGTCTGAACTTCGAATATGAACCGTAGTAATGACCTGCAGG</t>
  </si>
  <si>
    <t>MAAVRGAPLLSCLLALLALCPGGRPQTVLTDDEIEEFLEGFLSELEPEPREDDVEAPPPPEPTPRVRKAQAGGKPGKRPGTAAEVPPEKTKDKGKKGKKDKGPKVPKESLEGSPRPPKKGKEKPPKATKKPKEKPPKATKKPKEKPPKATKKPKEKPPKATKKPPSGKRPPILAPSETLEWPLPPPPSPGPEELPQEGGAPLSNNWQNPGEETHVEAREHQPEPEEETEQPTLDYNDQIEREDYEDFEYIRRQKQPRPPPSRRRRPERVWPEPPEEKAPAPAPEERIEPPVKPLLPPLPPDYGDGYVIPNYDDMDYYFGPPPPQKPDAERQTDEEKEELKKPKKEDSSPKEETDKWAVEKGKDHKEPRKGEELEEEWTPTEKVKCPPIGMESHRIEDNQIRASSMLRHGLGAQRGRLNMQTGATEDDYYDGAWCAEDDARTQWIEVDTRRTTRFTGVITQGRDSSIHDDFVTTFFVGFSNDSQTWVMYTNGYEEMTFHGNVDKDTPVLSELPEPVVARFIRIYPLTWNGSLCMRLEVLGCSVAPVYSYYAQNEVVATDDLDFRHHSYKDMRQLMKVVNEECPTITRTYSLGKSSRGLKIYAMEISDNPGEHELGEPEFRYTAGIHGNEVLGRELLLLLMQYLCREYRDGNPRVRSLVQDTRIHLVPSLNPDGYEVAAQMGSEFGNWALGLWTEEGFDIFEDFPDLNSVLWGAEERKWVPYRVPNNNLPIPERYLSPDATVSTEVRAIIAWMEKNPFVLGANLNGGERLVSYPYDMARTPTQEQLLAAAMAAARGEDEDEVSEAQETPDHAIFRWLAISFASAHLTLTEPYRGGCQAQDYTGGMGIVNGAKWNPRTGTINDFSYLHTNCLELSFYLGCDKFPHESELPREWENNKEALLTFMEQVHRGIKGVVTDEQGIPIANATISVSGINHGVKTASGGDYWRILNPGEYRVTAHAEGYTPSAKTCNVDYDIGATQCNFILARSNWKRIREIMAMNGNRPIPHIDPSRPMTPQQRRLQQRRLQHRLRLRAQMRLRRLNATTTLGPHTVPPTLPPAPATTLSTTIEPWGLIPPTTAGWEESETETYTEVVTEFGTEVEPEFGTKVEPEFETQLEPEFETQLEPEFEEEEEEEKEEEIATGQAFPFTTVETYTVNFGDF</t>
  </si>
  <si>
    <t>GGCGCGCCATGGCTGCGGTTCGTGGCGCTCCGCTGCTGAGCTGCCTGCTGGCGCTGTTAGCTCTGTGTCCGGGCGGCCGTCCGCAGACCGTGCTGACTGATGATGAAATTGAAGAATTCCTGGAAGGCTTCCTGTCTGAACTCGAACCGGAACCGCGCGAAGATGATGTTGAAGCCCCGCCGCCGCCGGAACCGACCCCGCGTGTGCGTAAAGCCCAGGCAGGCGGTAAGCCGGGTAAACGTCCGGGTACTGCGGCTGAAGTCCCGCCGGAAAAAACTAAAGATAAAGGCAAAAAAGGTAAAAAAGATAAAGGTCCGAAAGTTCCGAAAGAATCCCTGGAAGGCTCCCCGCGCCCTCCGAAGAAAGGTAAAGAAAAACCGCCAAAAGCGACCAAAAAACCAAAAGAAAAACCTCCGAAAGCGACTAAGAAACCGAAAGAGAAACCGCCGAAAGCTACTAAAAAACCGAAGGAAAAACCGCCTAAAGCAACCAAAAAACCGCCGTCCGGTAAACGTCCTCCGATCCTGGCGCCGTCCGAAACTCTGGAGTGGCCGCTGCCGCCACCGCCGAGCCCTGGTCCGGAAGAACTGCCACAGGAAGGCGGCGCACCGCTGTCTAACAACTGGCAGAACCCTGGTGAAGAAACTCATGTTGAAGCACGCGAGCACCAGCCGGAACCGGAAGAAGAAACCGAACAGCCGACCCTGGACTACAACGACCAGATTGAACGTGAAGATTACGAGGACTTTGAATACATCCGCCGTCAGAAACAGCCTCGTCCGCCTCCGAGCCGTCGCCGCCGTCCGGAACGTGTTTGGCCGGAACCGCCTGAAGAGAAAGCTCCAGCACCGGCACCAGAAGAACGTATTGAACCGCCGGTTAAACCGCTGCTGCCGCCGTTGCCGCCGGACTATGGTGATGGCTACGTCATCCCGAACTACGACGACATGGATTACTATTTCGGTCCGCCTCCGCCGCAGAAACCGGACGCTGAACGTCAGACTGACGAAGAGAAAGAGGAACTGAAAAAACCGAAAAAAGAAGATAGCTCTCCTAAAGAAGAGACTGATAAATGGGCGGTTGAAAAAGGTAAAGACCATAAAGAACCGCGTAAAGGTGAAGAACTTGAAGAAGAATGGACCCCTACTGAAAAAGTTAAATGTCCGCCGATCGGCATGGAATCTCACCGCATCGAAGATAATCAGATTCGTGCAAGCTCTATGCTGCGTCACGGCCTGGGCGCTCAGCGCGGTCGTCTGAACATGCAGACCGGCGCTACTGAAGACGACTACTATGACGGCGCCTGGTGTGCCGAAGATGATGCGCGTACCCAGTGGATTGAAGTTGATACCCGTCGTACCACGCGCTTTACCGGCGTAATCACTCAGGGCCGTGACTCTTCTATCCATGATGATTTCGTGACCACCTTCTTCGTGGGCTTCAGTAACGATAGCCAGACCTGGGTGATGTACACCAACGGCTATGAGGAAATGACTTTCCACGGTAACGTTGACAAAGACACTCCGGTGCTGTCTGAGCTGCCGGAACCGGTAGTAGCTCGTTTCATCCGTATCTACCCGCTGACCTGGAACGGTTCTCTGTGCATGCGCCTGGAAGTGTTAGGCTGCTCCGTAGCACCGGTTTACTCATATTACGCGCAGAACGAAGTAGTTGCGACTGATGATCTCGATTTTCGTCACCATTCCTATAAAGACATGCGTCAACTGATGAAAGTGGTGAATGAAGAATGCCCGACCATTACCCGTACCTACAGTCTGGGTAAAAGCTCTCGTGGCCTGAAAATCTACGCTATGGAGATCAGCGATAACCCAGGTGAACACGAACTGGGCGAACCCGAATTTCGTTACACCGCTGGCATCCACGGCAACGAAGTTCTGGGCCGTGAACTGCTCCTGCTTCTGATGCAGTACCTGTGCCGTGAATACCGTGACGGTAACCCGCGTGTACGTAGCCTGGTGCAAGATACCCGTATCCACCTTGTACCGTCTCTGAACCCGGACGGTTATGAAGTTGCGGCGCAGATGGGCTCGGAATTTGGTAACTGGGCTCTCGGTCTGTGGACTGAAGAAGGTTTCGATATCTTCGAAGATTTCCCTGACTTGAACTCCGTTCTCTGGGGTGCGGAAGAGCGTAAATGGGTACCGTATCGTGTCCCGAACAACAATCTGCCGATCCCGGAACGTTATCTGTCTCCGGACGCTACTGTTTCCACTGAAGTGCGCGCCATCATCGCGTGGATGGAAAAGAACCCGTTCGTTCTGGGTGCCAACCTGAACGGCGGCGAACGTCTGGTTTCTTACCCGTATGACATGGCGCGCACTCCGACCCAAGAACAGCTGCTGGCGGCGGCAATGGCTGCGGCGCGCGGTGAAGATGAAGATGAAGTTTCTGAGGCTCAGGAAACGCCGGACCACGCAATCTTCCGTTGGCTCGCTATTAGCTTCGCTTCGGCGCACCTGACTCTGACTGAACCGTACCGTGGTGGCTGCCAGGCTCAGGACTATACGGGCGGTATGGGTATCGTGAACGGTGCGAAATGGAACCCACGCACCGGTACCATTAATGACTTCTCCTATCTGCACACTAACTGCCTGGAGCTGAGCTTCTACCTGGGCTGTGATAAATTCCCGCATGAATCTGAACTGCCGCGTGAATGGGAAAACAACAAAGAAGCGCTGCTGACCTTCATGGAACAGGTTCACCGTGGTATTAAAGGTGTAGTAACTGATGAACAGGGTATCCCGATCGCAAACGCCACCATCTCCGTGAGCGGTATCAACCATGGTGTTAAAACCGCCTCTGGTGGTGACTACTGGCGCATCCTGAATCCGGGCGAATACCGTGTTACCGCGCACGCTGAGGGTTACACCCCATCTGCTAAAACTTGTAACGTTGATTATGACATCGGTGCAACTCAGTGCAACTTTATCTTGGCCCGCTCTAACTGGAAACGTATCCGTGAAATCATGGCGATGAACGGTAACCGCCCGATCCCGCACATCGACCCGAGCCGTCCGATGACCCCACAGCAGCGTCGTCTGCAGCAGCGTCGCCTGCAGCACCGTCTGCGTCTGCGTGCGCAGATGCGTCTGCGTCGTCTGAACGCTACTACCACCCTGGGTCCGCACACCGTTCCGCCGACCTTGCCGCCGGCACCGGCTACCACCCTGTCTACTACCATTGAACCGTGGGGTCTGATTCCGCCGACCACCGCCGGTTGGGAAGAATCTGAAACTGAAACGTACACCGAAGTAGTGACTGAATTCGGTACTGAAGTAGAACCGGAATTTGGCACTAAAGTTGAACCTGAATTTGAAACTCAGCTTGAACCGGAATTCGAAACTCAGCTGGAACCGGAGTTTGAAGAAGAAGAAGAGGAAGAAAAAGAAGAAGAAATCGCAACCGGTCAGGCTTTCCCGTTCACCACCGTTGAAACCTACACCGTTAACTTCGGTGACTTCTAGTAATGACCTGCAGG</t>
  </si>
  <si>
    <t>MDSLAGLSPREAAGVLSLSCVGVCSTCAWAWPHGSMRDLRAQVTSGLLPFPEVTLQALGEDEITLESVLRGKFAAGKNGLACLACGPQLEVVNSITGERLSAYRFSGVNEQPPVVLAVKEFSWQKRTGLLIGLEETEGSVLCLYDLGISKVVKAVVLPGRVTAIEPIINHGGASASTQHLHPSLRWLFGVAAVVTDVGQILLVDLCLDDLSCNQNEVEASDLEVLTGIPAEVPHIRESVMRQGRHLCFQLVSPTGTAVSTLSYISRTNQLAVGFSDGYLALWNMKSMKREYYIQLESGQVPVYAVTFQEPENDPRNCCYLWAVQSTQDSEGDVLSLHLLQLAFGNRKCLASGQILYEGLEYCEERYTLDLTGGMFPLRGQTSNTKLLGCQSIEKFRSHGDREEGVNEALSPDTSVSVFTWQVNIYGQGKPSVYLGLFDINRWYHAQMPDSLRSGEYLHNCSYFALWSLESVVSRTSPHGILDILVHERSLNRGVPPSYPPPEQFFNPSTYNFDATCLLNSGVVHLTCTGFQKETLTFLKKSGPSLNELIPDGYNRCLVAGLLSPRFVDVQPSSLSQEEQLEAILSAAIQTSSLGLLTGYIRRWITEEQPNSATNLRFVLEWTWNKVVLTKEEFDRLCVPLFDGSCHFMDPQTIQSIQQCYLLLSNLNIVLSCFASEAREITERGLIDLSNKFVVSHLICQYAQVVLWFSHSGLLPEGIDDSVQLSRLCYNYPVIQNYYTSRRQKFERLSRGKWNPDCLMIDGLVSQLGERIEKLWKRDEGGTGKYPPASLHAVLDMYLLDGVTEAAKHSITIYLLLDIMYSFPNKTDTPIESFPTVFAISWGQVKLIQGFWLIDHNDYESGLDLLFHPATAKPLSWQHSKIIQAFMSQGEHRQALRYIQTMKPTVSSGNDVILHLTVLLFNRCMVEAWNFLRQHCNRLNIEELLKHMYEVCQEMGLMEDLLKLPFTDTEQECLVKFLQSSASVQNHEFLLVHHLQRANYVPALKLNQTLKINVMNDRDPRLRERSLARNSILDQYGKILPRVHRKLAIERAKPYHLSTSSVFRLVSRPKPLSAVPKQVVTGTVLTRSVFINNVLSKIGEVWASKEPINSTTPFNSSKIEEPSPIVYSLPAPELPEAFFGTPISKASQKISRLLDLVVQPVPRPSQCSEFIQQSSMKSPLYLVSRSLPSSSQLKGSPQAISRASELHLLETPLVVKKAKSLAMSVTTSGFSEFTPQSILRSTLRSTPLASPSPSPGRSPQRLKETRISFVEEDVHPKWIPGAADDSKLEVFTTPKKCAVPVETEWLKSKDRTTSFFLNSPEKEHQEMDEGSQSLEKLDVSKGNSSVSITSDETTLEYQDAPSPEDLEETVFTASKPKSSSTALTTNVTEQTEKDGDKDVFASEVTPSDLQKQMGNLEDAETKDLLVAAEAFSELNHLSPVQGTEASLCAPSVYEGKIFTQKSKVPVLDEGLTSVETYTPAIRANDNKSMADVLGDGGNSSLTISEGPIVSERRLNQEVALNLKEDHEVEVGVLKESVDLPEEKLPISDSPPDTQEIHVIEQEKLEAQDSGEEARNLSFNELYPSGTLKLQYNFDTIDQQFCDLADNKDTAECDIAEVDGELFVAQSNFTLILEGEEGEVEPGDFASSDVLPKAANTATEEKLVCSGENDNHGQIANLPSAVTSDQKSQKVDTLPYVPEPIKVAIAENLLDVIKDTRSKEITSDTMEQSIHETIPLVSQNIMCPTKLVKSAFKTAQETSTMTMNVSQVDDVVSSKTRTRGQRIQNVNVKSAQQEASADVATPKMPGQSVRKKTRKAKEISEASENIYSDVRGLSQNQQIPQNSVTPRRGRRKKEVNQDILENTSSVEQELQITTGRESKRLKSSQLLEPAVEETTKKEVKVSSVTKRTPRRIKRSVENQESVEIINDLKVSTVTSPSRMIRKLRSTNLDASENTGNKQDDKSSDKQLRIKHVRRVRGREVSPSDVREDSNLESSQLTVQAEFDMSAIPRKRGRPRKINPSEDVGSKAVKEERSPKKKEAPSIRRRSTRNTPAKSENVDVGKPALGKSILVPNEELSMVMSSKKKLTKKTESQSQKRSLHSVSEERTDEMTHKETNEQEERLLATASFTKSSRSSRTRSSKAILLPDLSEPNNEPLFSPASEVPRKAKAKKIEVPAQLKELVSDLSSQFVISPPALRSRQKNTSNKNKLEDELKDDAQSVETLGKPKAKRIRTSKTKQASKNTEKESAWSPPPIEIRLISPLASPADGVKSKPRKTTEVTGTGLGRNRKKLSSYPKQILRRKML</t>
  </si>
  <si>
    <t>GGCGCGCCATGGATAGCCTGGCTGGCCTGTCTCCGCGTGAAGCGGCTGGTGTTCTGAGCCTGAGCTGCGTTGGTGTTTGTAGCACCTGCGCGTGGGCGTGGCCGCATGGTTCTATGCGTGATCTGCGTGCGCAGGTTACAAGTGGCTTGCTGCCGTTCCCGGAAGTTACTCTGCAGGCATTAGGCGAAGATGAAATCACCCTGGAAAGCGTGCTGCGTGGCAAATTCGCTGCGGGTAAAAACGGTCTGGCGTGCCTGGCGTGCGGCCCACAGCTGGAAGTTGTTAACTCTATCACCGGCGAACGCCTGAGCGCATACCGTTTCTCTGGTGTTAACGAACAGCCGCCGGTTGTGCTGGCAGTTAAAGAATTCTCTTGGCAGAAACGTACCGGTCTGCTGATTGGCCTGGAAGAAACTGAAGGTAGCGTGCTGTGCCTGTATGATCTGGGTATCAGCAAAGTTGTTAAAGCGGTTGTTCTGCCGGGCCGCGTGACCGCGATTGAACCGATCATCAACCACGGTGGTGCTTCTGCGAGCACCCAGCACCTGCATCCGAGCCTGCGTTGGCTGTTCGGCGTGGCGGCTGTTGTTACCGATGTTGGTCAGATCCTGCTGGTTGATCTGTGCCTGGATGATCTGAGCTGCAACCAGAACGAAGTAGAAGCGAGCGATCTGGAAGTTCTGACCGGCATCCCGGCTGAAGTTCCGCACATCCGTGAAAGCGTGATGCGCCAGGGTCGCCACCTGTGCTTCCAGCTGGTTTCTCCGACTGGCACCGCTGTTTCTACCTTGAGCTATATTAGTCGTACTAATCAGCTGGCAGTTGGTTTCTCTGATGGTTACCTGGCATTATGGAACATGAAATCTATGAAACGTGAATATTACATCCAGCTGGAATCTGGCCAGGTACCGGTTTATGCTGTTACCTTTCAGGAACCAGAAAACGACCCACGTAACTGCTGTTACCTGTGGGCTGTTCAGTCTACCCAGGATTCCGAAGGTGACGTTCTGTCTCTGCACCTGCTGCAGTTAGCTTTCGGTAACCGTAAATGTCTGGCGTCTGGTCAAATCCTGTACGAAGGCTTAGAATATTGCGAAGAACGTTACACCCTGGATCTGACCGGCGGCATGTTTCCTCTGCGTGGTCAGACTTCTAACACCAAACTGCTGGGTTGCCAGAGCATTGAAAAATTCCGTTCTCACGGTGATCGTGAAGAAGGTGTTAACGAAGCGCTGAGCCCGGATACTAGCGTTAGCGTTTTCACCTGGCAGGTTAACATCTACGGTCAGGGTAAGCCGTCTGTTTACCTGGGCCTGTTTGATATCAACCGTTGGTATCACGCTCAGATGCCGGATAGCCTGCGTAGCGGTGAATACCTGCATAACTGTAGCTACTTCGCTCTGTGGTCCCTGGAATCCGTGGTTTCTCGTACCAGCCCGCATGGTATCCTGGACATCCTGGTACACGAACGTTCTCTGAACCGTGGTGTTCCTCCGTCCTATCCGCCGCCGGAACAGTTCTTCAACCCGTCCACCTATAACTTTGACGCAACCTGCCTGTTAAACTCTGGCGTTGTTCATCTGACCTGCACCGGCTTCCAGAAAGAAACCCTGACCTTTCTGAAAAAATCCGGTCCGTCTCTGAACGAACTGATTCCGGATGGTTACAACCGTTGCCTGGTGGCAGGCCTGCTGAGCCCGCGCTTTGTTGACGTTCAGCCGTCTAGCCTGTCTCAGGAAGAACAGCTGGAAGCAATTCTGAGCGCAGCCATTCAGACTTCCTCCCTGGGTCTGCTGACCGGCTATATCCGTCGTTGGATTACCGAAGAACAGCCGAACAGCGCGACCAACCTGCGTTTCGTTCTGGAATGGACCTGGAACAAAGTTGTTCTGACTAAAGAAGAATTCGATCGTCTGTGTGTGCCGCTGTTTGATGGTAGCTGTCATTTCATGGATCCGCAGACCATCCAATCTATCCAGCAGTGCTATCTGCTGCTGAGCAACCTGAACATCGTTCTGTCTTGCTTTGCTTCTGAAGCACGTGAAATTACTGAACGTGGTCTGATTGATCTGTCTAATAAATTTGTTGTATCACATCTGATCTGTCAGTACGCTCAAGTTGTTCTGTGGTTCTCTCACTCTGGTCTGCTGCCGGAAGGTATTGATGATAGCGTTCAGCTGTCTCGTCTGTGTTATAATTACCCAGTTATCCAGAACTATTATACCAGCCGTCGCCAGAAATTCGAACGCCTGAGCCGTGGTAAATGGAACCCGGATTGCCTGATGATTGATGGCCTGGTTAGCCAGCTGGGTGAACGTATTGAAAAACTGTGGAAACGTGATGAAGGTGGTACCGGTAAATATCCGCCGGCGTCCCTGCATGCAGTTCTGGATATGTACCTGCTGGATGGTGTGACCGAAGCTGCGAAACATTCTATTACCATTTATCTGCTGCTGGATATCATGTATTCTTTCCCAAACAAAACTGATACCCCGATCGAATCCTTTCCGACCGTTTTTGCGATCTCTTGGGGTCAGGTTAAACTGATCCAGGGCTTCTGGCTGATTGATCATAACGATTATGAATCTGGTCTGGATCTGCTGTTCCATCCGGCTACCGCTAAACCGCTGAGCTGGCAGCACTCTAAAATCATCCAGGCGTTCATGAGCCAGGGTGAACACCGTCAGGCGCTGCGTTATATTCAGACCATGAAACCGACCGTTAGCTCCGGTAATGATGTTATCCTGCATCTGACCGTTCTGCTGTTCAACCGTTGCATGGTTGAAGCTTGGAATTTTCTGCGTCAGCATTGTAACCGTCTGAATATTGAAGAACTGCTGAAACATATGTATGAAGTTTGTCAGGAAATGGGCCTGATGGAAGATCTGCTGAAACTGCCGTTTACCGATACCGAACAGGAATGTCTGGTTAAATTTCTGCAGAGTTCCGCTTCTGTACAGAACCATGAATTTCTGCTGGTTCATCATCTGCAACGTGCTAACTATGTTCCGGCACTGAAACTGAACCAAACCCTGAAAATTAACGTTATGAACGATCGTGATCCGCGCCTGCGTGAACGCTCCCTGGCCCGTAACTCTATCCTGGATCAGTATGGCAAAATCCTGCCGCGTGTACACCGTAAACTGGCTATCGAACGTGCTAAACCGTACCACCTGTCTACCTCTTCTGTTTTCCGTCTGGTTAGCCGTCCGAAACCGCTGTCTGCTGTTCCGAAACAGGTTGTTACTGGTACCGTTCTGACCCGTAGCGTTTTTATCAACAACGTTCTGTCTAAAATTGGCGAAGTTTGGGCGTCCAAAGAACCGATTAACTCCACGACCCCATTCAACTCTTCTAAAATCGAAGAACCGAGCCCGATCGTTTACTCTCTGCCGGCACCGGAACTGCCGGAAGCATTTTTCGGTACCCCGATTTCTAAAGCTAGCCAGAAAATTAGCCGTCTGCTGGATTTAGTAGTGCAACCGGTTCCGCGTCCGTCTCAGTGTAGCGAATTCATTCAGCAGTCCTCTATGAAAAGCCCACTGTATCTGGTTAGCCGTTCCCTGCCGTCTTCTTCTCAACTGAAAGGTAGCCCGCAAGCAATTAGCCGTGCTTCTGAACTGCACCTGCTGGAGACCCCACTGGTAGTTAAAAAAGCGAAATCCCTGGCGATGAGCGTTACCACTTCTGGTTTCTCTGAATTCACCCCGCAGTCTATCCTGCGCTCCACCCTGCGTTCTACCCCGCTGGCTTCTCCGTCCCCGTCTCCGGGTCGTAGCCCGCAGCGTCTGAAAGAAACCCGTATTAGCTTCGTTGAAGAAGACGTTCACCCTAAGTGGATTCCGGGCGCAGCTGATGATAGTAAACTGGAAGTTTTCACGACCCCGAAAAAATGCGCGGTTCCGGTTGAAACCGAATGGCTGAAAAGCAAAGATCGTACCACCAGCTTCTTCCTGAACTCTCCGGAAAAAGAACACCAGGAAATGGATGAAGGTAGCCAGAGCTTAGAAAAACTGGATGTTAGCAAAGGTAACAGCTCTGTTAGCATCACCAGCGATGAAACCACCCTGGAATACCAGGACGCGCCGTCTCCGGAAGATCTGGAAGAAACCGTGTTCACCGCGTCTAAACCGAAATCTAGCTCTACCGCGCTGACCACCAACGTTACCGAACAGACCGAAAAAGATGGCGATAAAGATGTTTTCGCTTCGGAAGTTACCCCGAGCGATCTGCAGAAACAGATGGGTAACCTGGAAGATGCGGAAACCAAAGATCTGCTGGTTGCGGCGGAAGCGTTCAGCGAACTGAACCACCTGTCACCGGTTCAGGGCACCGAAGCGTCTCTGTGCGCGCCGAGCGTTTATGAAGGTAAAATCTTCACCCAGAAAAGCAAAGTTCCGGTTCTGGATGAAGGTCTGACCTCTGTTGAAACCTACACCCCGGCGATTCGTGCAAACGATAACAAAAGCATGGCCGATGTTCTGGGCGATGGCGGTAACAGCTCTCTGACCATCAGCGAAGGTCCGATCGTTTCTGAACGTCGTCTGAACCAGGAAGTTGCGCTGAACCTGAAAGAAGATCACGAAGTTGAAGTTGGTGTTCTGAAAGAAAGCGTTGATCTGCCGGAAGAAAAACTGCCGATCTCTGATAGCCCGCCGGATACCCAGGAAATCCACGTTATTGAACAGGAAAAACTGGAAGCGCAGGATTCTGGTGAAGAAGCGCGTAACTTATCCTTCAACGAACTGTACCCGTCTGGTACCCTGAAACTGCAGTATAACTTCGATACAATCGATCAGCAGTTCTGCGATCTGGCTGATAACAAAGATACCGCGGAATGCGATATCGCGGAAGTTGATGGTGAACTGTTCGTTGCGCAGAGCAACTTCACCCTGATCCTGGAAGGTGAAGAAGGCGAAGTTGAACCGGGTGATTTCGCCTCTAGCGATGTTCTGCCGAAAGCGGCTAACACCGCGACCGAAGAAAAACTGGTTTGCAGCGGTGAAAACGATAACCATGGCCAAATAGCTAACCTGCCGTCCGCCGTTACCAGCGATCAGAAATCTCAGAAAGTTGACACCCTGCCGTACGTTCCCGAACCGATCAAAGTTGCGATCGCGGAAAACTTACTGGACGTTATCAAAGACACCCGTTCTAAAGAAATCACCTCTGATACAATGGAACAGTCCATTCACGAAACCATCCCGCTGGTTTCTCAGAACATCATGTGCCCGACCAAACTGGTTAAAAGCGCGTTCAAAACCGCGCAGGAAACCTCTACCATGACCATGAACGTTAGCCAGGTTGATGATGTTGTTAGCAGCAAAACCCGTACCCGTGGTCAGCGTATCCAGAACGTTAACGTTAAATCTGCGCAGCAGGAAGCGAGCGCTGATGTTGCTACCCCGAAAATGCCGGGCCAGTCTGTTCGTAAAAAGACCCGTAAAGCTAAAGAAATCTCTGAAGCGTCTGAAAACATCTACTCTGATGTTCGTGGCCTGAGCCAGAACCAGCAGATCCCGCAGAACTCTGTTACCCCGCGTCGTGGCCGTCGTAAAAAAGAAGTTAACCAGGACATCCTGGAAAACACCTCTTCTGTGGAACAGGAACTGCAGATCACCACCGGTCGTGAATCTAAACGTCTGAAAAGCAGCCAGCTGCTGGAACCGGCGGTTGAAGAAACCACCAAAAAAGAAGTTAAAGTTAGCAGCGTGACCAAACGTACCCCGCGTCGTATCAAACGTTCCGTTGAAAACCAGGAAAGCGTTGAAATCATCAACGATCTGAAAGTGTCTACCGTTACCTCTCCGAGCCGTATGATCCGTAAACTGCGTAGCACCAACCTGGATGCGTCTGAAAACACCGGTAACAAACAGGATGATAAATCTAGCGATAAACAGCTGCGTATCAAACATGTTCGTCGCGTTCGTGGCCGTGAAGTTAGCCCGAGCGATGTTCGTGAAGATTCTAACCTGGAATCTAGCCAGCTGACCGTTCAGGCTGAATTCGATATGAGCGCGATCCCGCGTAAACGTGGTCGTCCGCGTAAAATTAACCCGTCCGAAGATGTGGGCAGCAAAGCGGTTAAAGAAGAACGCTCTCCGAAGAAAAAAGAAGCGCCGTCTATCCGTCGTCGTAGCACCCGTAACACCCCGGCGAAAAGTGAAAACGTTGATGTTGGTAAACCGGCGCTGGGTAAATCTATCCTGGTTCCGAACGAAGAACTGAGCATGGTTATGTCTTCTAAAAAGAAACTGACCAAAAAGACCGAAAGCCAGTCTCAGAAACGTTCTCTGCATAGCGTTTCTGAAGAACGTACCGATGAAATGACCCATAAAGAAACCAACGAACAGGAAGAACGTCTGCTGGCGACCGCATCTTTTACTAAATCCAGCCGTTCTAGCCGTACCCGTTCCTCCAAAGCGATTCTGCTGCCGGATCTGAGCGAACCGAACAACGAACCGCTGTTTAGCCCGGCGTCTGAAGTGCCGCGTAAAGCTAAAGCTAAAAAGATCGAAGTGCCGGCTCAGCTGAAAGAACTGGTGTCTGATCTGAGCAGCCAGTTTGTGATCAGCCCGCCGGCGCTGCGTTCTCGTCAGAAAAACACCTCCAACAAAAACAAACTGGAAGATGAACTGAAAGATGATGCTCAGAGCGTGGAAACCCTGGGTAAACCTAAAGCGAAACGTATCCGTACCTCTAAAACCAAACAGGCTTCTAAAAACACCGAAAAAGAAAGCGCATGGTCTCCGCCGCCGATCGAAATCCGTCTGATCTCTCCGCTGGCGTCTCCGGCTGATGGTGTTAAATCTAAACCGCGTAAAACCACCGAAGTTACCGGTACCGGTCTGGGTCGTAACCGTAAAAAACTGTCTAGCTACCCGAAACAGATCCTGCGTCGTAAAATGCTGTAGTAATGACCTGCAGG</t>
  </si>
  <si>
    <t>MRVKPQGLVVTSSAVCSSPDYLREPKYYPGGPPTPRPLLPTRPPASPPDKAFSTHAFSENPRPPPRRDPSTRRPPVLAKGDDPLPPRAARPVSQARCPTPVGDGSSSRRCWDNGRVNLRPVVQLIDIMKDLTRLSQDLQHSGVHLDCGGLRLSRPPAPPPGDLQYSFFSSPSLANSIRSPEERATPHAKSERPSHPLYEPEPEPRDSPQPGQGHSPGATAAATGLPPEPEPDSTDYSELADADILSELASLTCPEAQLLEAQALEPPSPEPEPQLLDPQPRFLDPQALEPLGEALELPPLQPLADPLGLPGLALQALDTLPDSLESQLLDPQALDPLPKLLDVPGRRLEPQQPLGHCPLAEPLRLDLCSPHGPPGPEGHPKYALRRTDRPKILCRRRKAGRGRKADAGPEGRLLPLPMPTGLVAALAEPPPPPPPPPPALPGPGPVSVPELKPESSQTPVVSTRKGKCRGVRRMVVKMAKIPVSLGRRNKTTYKVSSLSSSLSVEGKELGLRVSAEPTPLLKMKNNGRNVVVVFPPGEMPIILKRKRGRPPKNLLLGPGKPKEPAVVAAEAATVAAATMAMPEVKKRRRRKQKLASPQPSYAADANDSKAEYSDVLAKLAFLNRQSQCAGRCSPPRCWTPSEPESVHQAPDTQSISHFLHRVQGFRRRGGKAGGFGGRGGGHAAKSARCSFSDFFEGIGKKKKVVAVAAAGVGGPGLTELGHPRKRGRGEVDAVTGKPKRKRRSRKNGTLFPEQVPSGPGFGEAGAEWAGDKGGGWAPHHGHPGGQAGRNCGFQGTEARAFASTGLESGASGRGSYYSTGAPSGQTELSQERQNLFTGYFRSLLDSDDSSDLLDFALSASRPESRKASGTYAGPPTSALPAQRGLATFPSRGAKASPVAVGSSGAGADPSFQPVLSARQTFPPGRAASYGLTPAASDCRAAETFPKLVPPPSAMARSPTTHPPANTYLPQYGGYGAGQSVFAPTKPFTGQDCANSKDCSFAYGSGNSLPASPSSAHSAGYAPPPTGGPCLPPSKASFFSSSEGAPFSGSAPTPLRCDSRASTVSPGGYMVPKGTTASATSAASAASSSSSSFQPSPENCRQFAGASQWPFRQGYGGLDWASEAFSQLYNPSFDCHVSEPNVILDISNYTPQKVKQQTAVSETFSESSSDSTQFNQPVGGGGFRRANSEASSSEGQSSLSSLEKLMMDWNEASSAPGYNWNQSVLFQSSSKPGRGRRKKVDLFEASHLGFPTSASAAASGYPSKRSTGPRQPRGGRGGGACSAKKERGGAAAKAKFIPKPQPVNPLFQDSPDLGLDYYSGDSSMSPLPSQSRAFGVGERDPCDFIGPYSMNPSTPSDGTFGQGFHCDSPSLGAPELDGKHFPPLAHPPTVFDAGLQKAYSPTCSPTLGFKEELRPPPTKLAACEPLKHGLQGASLGHAAAAQAHLSCRDLPLGQPHYDSPSCKGTAYWYPPGSAARSPPYEGKVGTGLLADFLGRTEAACLSAPHLASPPATPKADKEPLEMARPPGPPRGPAAAAAGYGCPLLSDLTLSPVPRDSLLPLQDTAYRYPGFMPQAHPGLGGGPKSGFLGPMAEPHPEDTFTVTSL</t>
  </si>
  <si>
    <t>GGCGCGCCATGCGTGTTAAACCGCAGGGTCTGGTTGTAACCTCCTCGGCGGTTTGCTCGTCCCCAGACTACCTGCGTGAACCGAAATACTACCCAGGTGGTCCGCCGACCCCGCGTCCGCTGCTGCCGACCCGTCCGCCGGCATCCCCGCCGGACAAGGCGTTCAGCACCCATGCATTTTCCGAAAACCCGCGTCCGCCGCCTCGTCGCGACCCTTCTACTCGTCGTCCGCCGGTTCTGGCGAAAGGTGATGACCCGCTGCCTCCACGTGCTGCGCGTCCGGTTTCGCAGGCCCGTTGCCCGACCCCGGTCGGTGACGGTTCTTCCTCGCGTCGTTGCTGGGATAACGGCCGTGTCAACCTGCGTCCTGTAGTTCAGTTAATTGACATCATGAAAGATCTGACGCGTCTGTCACAGGACCTGCAGCATAGCGGCGTCCATCTGGATTGTGGCGGTCTGCGCCTTTCCCGCCCGCCGGCGCCGCCGCCGGGTGACCTACAGTACTCTTTCTTCTCCAGCCCGTCGTTGGCTAATAGCATTCGTAGCCCGGAAGAACGTGCCACCCCTCACGCAAAATCTGAGCGTCCGTCCCACCCGTTATATGAGCCGGAACCGGAACCGCGCGACTCTCCGCAGCCGGGCCAGGGTCACAGCCCCGGCGCTACCGCTGCAGCGACCGGTCTGCCGCCTGAACCTGAACCTGATAGCACCGACTACTCGGAATTAGCTGACGCGGATATCCTGAGTGAACTGGCCTCTCTGACCTGCCCAGAGGCGCAGCTCCTGGAAGCACAGGCCCTTGAACCGCCTTCTCCGGAGCCAGAGCCACAGTTGTTGGACCCGCAGCCGCGTTTCCTGGACCCACAGGCCCTGGAACCTCTCGGCGAGGCTCTTGAATTACCGCCACTGCAGCCGTTAGCGGACCCGCTTGGTCTGCCGGGCCTGGCACTGCAGGCTCTGGATACGCTCCCAGACTCCCTTGAATCCCAGCTGCTTGACCCTCAAGCCTTGGACCCTCTGCCGAAGCTGTTAGACGTCCCTGGTCGTCGCCTCGAACCGCAACAGCCGCTGGGTCACTGTCCGTTAGCCGAACCGCTGCGTTTAGATCTGTGTTCCCCGCACGGTCCACCGGGCCCGGAAGGCCACCCGAAATATGCGTTACGTCGCACTGATAGACCGAAAATCCTGTGCAGACGTCGTAAAGCGGGTCGTGGTCGTAAAGCAGACGCTGGACCGGAAGGTCGCCTGCTGCCGCTGCCGATGCCGACCGGTCTGGTAGCAGCTCTGGCCGAACCGCCACCACCCCCGCCGCCTCCACCACCGGCACTGCCGGGCCCTGGTCCAGTTAGCGTTCCTGAACTGAAACCTGAATCTAGCCAGACACCTGTTGTTAGTACCCGTAAAGGTAAATGCCGTGGTGTTCGTCGTATGGTTGTAAAAATGGCAAAGATTCCTGTGAGTTTAGGTCGTCGTAACAAGACCACTTACAAAGTATCGTCTCTGTCATCTAGCCTGTCCGTGGAGGGCAAAGAACTGGGTCTGCGTGTGAGCGCTGAGCCTACCCCGTTACTGAAAATGAAAAACAACGGTCGTAACGTAGTTGTGGTATTCCCGCCGGGTGAAATGCCAATCATTCTGAAACGTAAAAGAGGTCGCCCACCTAAAAACCTGCTGCTGGGCCCTGGCAAGCCGAAAGAACCAGCAGTTGTTGCGGCTGAGGCCGCAACTGTAGCAGCTGCAACTATGGCGATGCCTGAAGTGAAGAAACGTCGCCGTCGCAAACAGAAACTGGCTTCTCCGCAACCGTCGTATGCGGCAGACGCGAACGACTCCAAAGCGGAATATAGCGATGTGCTGGCTAAGCTCGCGTTTCTGAACCGACAGTCCCAGTGCGCGGGCCGCTGTAGCCCGCCGCGTTGCTGGACCCCGTCCGAACCTGAGTCTGTGCACCAAGCACCGGACACCCAGTCGATCAGCCACTTCCTCCACCGTGTTCAGGGCTTCCGTCGTCGTGGTGGCAAAGCTGGCGGCTTCGGAGGCCGCGGCGGCGGCCACGCTGCAAAAAGTGCTCGCTGTTCGTTCTCTGATTTCTTTGAAGGTATCGGTAAGAAAAAGAAAGTAGTTGCTGTTGCAGCGGCCGGCGTTGGTGGACCGGGTCTGACTGAGCTGGGCCACCCGCGTAAACGTGGCCGCGGTGAAGTAGATGCCGTCACTGGTAAACCGAAACGTAAACGCCGTTCTCGTAAAAACGGCACTCTGTTCCCGGAGCAGGTTCCGTCGGGTCCAGGTTTTGGCGAAGCGGGGGCTGAATGGGCGGGTGATAAAGGTGGCGGCTGGGCGCCACATCATGGCCACCCCGGCGGCCAAGCCGGTCGTAATTGCGGCTTCCAGGGTACCGAAGCACGCGCTTTCGCGAGCACTGGTCTTGAGTCTGGCGCTTCCGGCCGCGGAAGCTACTACTCAACCGGTGCGCCTAGCGGCCAGACTGAATTGAGCCAGGAACGCCAGAACCTGTTCACCGGCTATTTCCGCAGTCTGTTAGATTCTGATGATTCTTCTGACTTGCTGGATTTTGCACTCTCTGCGAGCCGTCCTGAAAGTCGTAAAGCTAGTGGCACGTACGCCGGCCCGCCAACTTCTGCACTACCGGCGCAGCGTGGACTGGCAACCTTCCCGAGTCGTGGCGCTAAAGCGTCTCCGGTAGCTGTAGGTTCTAGCGGTGCAGGTGCTGACCCTTCCTTCCAGCCGGTGTTGTCTGCTCGCCAAACCTTCCCGCCGGGCCGTGCGGCCTCCTACGGTCTGACTCCTGCGGCATCTGACTGTCGCGCAGCTGAAACCTTCCCGAAACTGGTTCCTCCGCCGTCGGCCATGGCCCGCTCTCCGACCACGCATCCGCCGGCTAACACCTACCTGCCGCAGTATGGGGGCTACGGTGCGGGTCAGTCTGTTTTTGCCCCGACCAAACCGTTCACTGGTCAGGATTGCGCTAACTCTAAAGACTGTAGCTTCGCATACGGTTCCGGCAACTCGCTGCCAGCCTCTCCGTCTAGCGCCCACTCTGCAGGTTACGCACCTCCTCCTACGGGCGGTCCGTGCCTGCCGCCGTCTAAAGCATCTTTCTTCAGCTCCTCAGAGGGTGCACCGTTCAGTGGCAGCGCTCCAACGCCGTTACGTTGCGATTCTCGCGCCTCCACTGTGAGCCCAGGCGGTTATATGGTTCCGAAAGGTACTACGGCTTCTGCGACCTCTGCGGCTAGCGCCGCAAGCTCTTCGAGCTCTAGTTTCCAGCCGTCTCCGGAAAATTGCCGTCAGTTCGCGGGTGCGTCTCAATGGCCATTCCGCCAGGGTTACGGTGGTTTAGACTGGGCCAGCGAAGCGTTTTCCCAGCTTTATAACCCGAGCTTTGATTGTCACGTCTCTGAGCCTAACGTGATTCTGGACATCTCTAACTATACGCCGCAAAAAGTTAAACAGCAGACCGCTGTCTCTGAAACCTTCTCTGAATCTTCCTCTGACAGCACCCAGTTCAACCAGCCGGTGGGTGGCGGTGGTTTCCGTCGTGCGAACAGCGAAGCGTCTTCTAGCGAAGGCCAGTCATCTCTGTCTAGCCTGGAAAAACTGATGATGGATTGGAATGAAGCTAGTTCTGCACCGGGCTACAATTGGAACCAGTCGGTGCTGTTCCAGTCTTCTAGCAAACCGGGTCGCGGTCGTCGTAAAAAAGTGGATCTCTTTGAAGCTTCCCACCTCGGCTTTCCGACGAGCGCGAGCGCAGCGGCATCTGGTTATCCGTCCAAGCGTTCCACCGGCCCGCGTCAGCCACGTGGCGGTCGTGGCGGCGGCGCTTGTAGCGCTAAAAAAGAACGCGGTGGTGCGGCGGCTAAAGCTAAGTTTATCCCGAAACCGCAGCCGGTTAACCCGCTGTTTCAGGACAGCCCGGACCTAGGTCTTGACTACTACTCTGGTGACTCTTCCATGAGCCCACTGCCGAGCCAGTCCCGCGCTTTCGGTGTTGGCGAACGTGATCCATGCGATTTCATCGGTCCATACAGCATGAACCCGTCAACCCCGAGCGACGGCACTTTCGGCCAAGGCTTCCATTGTGACAGCCCTAGCCTGGGTGCTCCGGAACTGGACGGTAAACACTTCCCGCCACTGGCGCACCCGCCGACAGTTTTCGACGCCGGCCTGCAGAAAGCTTACTCTCCTACCTGCTCCCCTACCCTGGGTTTCAAAGAAGAGCTGCGCCCGCCACCGACCAAACTGGCGGCGTGCGAACCACTGAAACACGGCCTTCAAGGTGCTAGCTTAGGCCACGCAGCTGCTGCTCAGGCCCATCTGAGCTGTCGTGATCTGCCGCTGGGCCAACCGCACTACGACTCTCCGTCATGTAAAGGCACTGCTTACTGGTACCCGCCTGGTAGCGCGGCCCGTTCGCCGCCGTATGAAGGTAAAGTGGGCACCGGTTTGTTAGCCGACTTCCTGGGCCGTACTGAAGCGGCATGCCTGAGCGCCCCGCACCTGGCCTCTCCGCCGGCGACCCCGAAAGCTGATAAGGAACCGCTGGAAATGGCCAGACCACCGGGTCCGCCGCGCGGCCCGGCTGCAGCAGCGGCGGGCTATGGCTGCCCGCTGCTGTCTGACCTGACCCTGTCCCCGGTGCCGCGCGATAGTCTGCTCCCGCTGCAAGACACCGCATATCGTTACCCTGGCTTCATGCCGCAGGCACACCCAGGTCTGGGTGGCGGTCCGAAATCAGGCTTCCTGGGTCCGATGGCTGAACCGCACCCGGAAGATACGTTCACCGTGACCTCTCTGTAGTAATGACCTGCAGG</t>
  </si>
  <si>
    <t>MDQGYGGYGAWSAGPANTQGAYGTGVASWQGYENYNYYGAQNTSVTTGATYSYGPASWEAAKANDGGLAAGAPAMHMASYGPEPCTDNSDSLIAKINQRLDMMSKEGGRGGSGGGGEGIQDRESSFRFQPFESYDSRPCLPEHNPYRPSYSYDYEFDLGSDRNGSFGGQYSECRDPARERGSLDGFMRGRGQGRFQDRSNPGTFMRSDPFVPPAASSEPLSTPWNELNYVGGRGLGGPSPSRPPPSLFSQSMAPDYGVMGMQGAGGYDSTMPYGCGRSQPRMRDRDRPKRRGFDRFGPDGTGRKRKQFQLYEEPDTKLARVDSEGDFSENDDAAGDFRSGDEEFKGEDELCDSGRQRGEKEDEDEDVKKRREKQRRRDRTRDRAADRIQFACSVCKFRSFDDEEIQKHLQSKFHKETLRFISTKLPDKTVEFLQEYIVNRNKKIEKRRQELMEKETAKPKPDPFKGIGQEHFFKKIEAAHCLACDMLIPAQPQLLQRHLHSVDHNHNRRLAAEQFKKTSLHVAKSVLNNRHIVKMLEKYLKGEDPFTSETVDPEMEGDDNLGGEDKKETPEEVAADVLAEVITAAVRAVDGEGAPAPESSGEPAEDEGPTDTAEAGSDPQAEQLLEEQVPCGTAHEKGVPKARSEAAEAGNGAETMAAEAESAQTRVAPAPAAADAEVEQTDAESKDAVPTE</t>
  </si>
  <si>
    <t>GGCGCGCCATGGACCAGGGTTACGGTGGTTACGGCGCATGGTCCGCGGGCCCGGCTAACACCCAGGGCGCGTACGGTACCGGTGTTGCGTCTTGGCAGGGTTATGAAAACTACAACTACTACGGCGCACAGAACACCAGCGTTACCACCGGTGCTACCTACAGCTACGGTCCGGCTTCTTGGGAAGCTGCTAAAGCTAACGACGGTGGCCTGGCGGCTGGCGCTCCGGCTATGCACATGGCGTCTTACGGCCCGGAACCGTGCACTGACAACTCTGACTCCCTGATCGCTAAAATCAACCAGCGTCTGGACATGATGAGCAAAGAAGGTGGCCGTGGTGGTTCTGGTGGCGGTGGTGAAGGTATCCAGGACCGTGAATCTTCTTTCCGTTTCCAGCCGTTCGAATCTTACGACTCTCGCCCGTGCCTGCCGGAACATAACCCGTATCGTCCGAGCTACTCTTACGATTATGAATTCGATCTGGGTTCCGATCGTAACGGTTCTTTCGGCGGCCAGTATAGCGAGTGCCGCGACCCGGCGCGTGAACGTGGCTCTCTGGACGGTTTCATGCGCGGCCGTGGCCAGGGTCGTTTCCAGGACCGTTCTAACCCAGGCACCTTCATGCGTTCTGACCCGTTCGTGCCGCCGGCAGCGTCCTCTGAACCGCTGTCTACCCCGTGGAACGAACTGAACTACGTGGGCGGTCGTGGTCTGGGTGGCCCGTCTCCATCTCGCCCTCCGCCGAGCCTGTTCTCCCAGTCTATGGCGCCGGACTACGGTGTAATGGGTATGCAGGGCGCAGGCGGCTATGACTCCACCATGCCGTACGGCTGCGGTCGTTCCCAGCCGCGTATGCGTGACCGCGACCGTCCGAAGCGCCGTGGTTTCGATCGTTTCGGTCCGGATGGTACCGGCCGTAAACGTAAACAATTCCAGCTGTACGAAGAACCGGATACCAAACTGGCGCGTGTTGATTCCGAAGGTGATTTCAGCGAAAACGACGACGCAGCGGGTGACTTTCGTTCTGGTGACGAAGAATTCAAAGGTGAAGATGAACTGTGCGACTCCGGTCGCCAGCGTGGTGAAAAAGAAGACGAGGACGAAGATGTTAAAAAACGTCGCGAGAAACAGCGTCGTCGTGATCGTACCCGTGATCGCGCGGCGGACCGTATCCAGTTTGCTTGCTCTGTTTGCAAATTCCGTAGCTTCGATGACGAAGAAATCCAAAAACACCTGCAGTCCAAATTCCACAAAGAAACCCTGCGTTTCATTTCTACCAAACTGCCGGATAAAACCGTGGAATTCCTTCAGGAATATATCGTGAACCGTAACAAGAAAATTGAAAAACGTCGTCAGGAACTGATGGAAAAAGAAACCGCTAAACCGAAACCGGATCCGTTCAAAGGTATCGGCCAGGAACACTTCTTCAAGAAAATCGAAGCGGCACACTGCCTGGCTTGTGACATGCTGATCCCGGCTCAGCCGCAGCTGCTGCAGCGTCACCTGCACTCTGTTGATCACAACCACAACCGTCGTCTGGCGGCTGAACAGTTTAAGAAAACTAGCCTGCATGTGGCGAAATCCGTTCTGAACAACCGTCACATCGTAAAAATGCTGGAGAAATACCTGAAAGGTGAAGACCCGTTCACCTCTGAAACCGTGGATCCGGAAATGGAGGGTGACGACAACCTGGGTGGCGAAGATAAAAAAGAAACTCCGGAAGAAGTTGCCGCTGACGTTCTGGCGGAAGTAATCACCGCTGCTGTGCGTGCTGTTGATGGTGAAGGTGCGCCGGCGCCGGAAAGCTCTGGTGAACCGGCGGAAGATGAAGGCCCGACCGACACTGCTGAAGCGGGTTCTGATCCGCAGGCTGAACAGCTGCTGGAAGAACAGGTTCCGTGCGGTACCGCGCACGAAAAAGGTGTTCCGAAAGCACGTTCTGAAGCGGCTGAAGCAGGTAACGGTGCTGAAACCATGGCGGCGGAAGCGGAATCCGCTCAGACCCGTGTGGCGCCGGCACCGGCTGCTGCTGATGCTGAAGTTGAACAGACTGACGCTGAATCTAAAGACGCGGTTCCGACCGAATAGTAATGACCTGCAGG</t>
  </si>
  <si>
    <t>MSYTGFVQGSETTLQSTYSDTSAQPTCDYGYGTWNSGTNRGYEGYGYGYGYGQDNTTNYGYGMATSHSWEMPSSDTNANTSASGSASADSVLSRINQRLDMVPHLETDMMQGGVYGSGGERYDSYESCDSRAVLSERDLYRSGYDYSELDPEMEMAYEGQYDAYRDQFRMRGNDTFGPRAQGWARDARSGRPMASGYGRMWEDPMGARGQCMSGASRLPSLFSQNIIPEYGMFQGMRGGGAFPGGSRFGFGFGNGMKQMRRTWKTWTTADFRTKKKKRKQGGSPDEPDSKATRTDCSDNSDSDNDEGTEGEATEGLEGTEAVEKGSRVDGEDEEGKEDGREEGKEDPEKGALTTQDENGQTKRKLQAGKKSQDKQKKRQRDRMVERIQFVCSLCKYRTFYEDEMASHLDSKFHKEHFKYVGTKLPKQTADFLQEYVTNKTKKTEELRKTVEDLDGLIHQIYRDQDLTQEIAMEHFVKKVEAAHCAACDLFIPMQFGIIQKHLKTMDHNRNRRLMMEQSKKSSLMVARSILNNKLISKKLERYLKGENPFTDSPEEEKEQEEAEGGALDEGAQGEAAGISEGAEGVPAQPPVPPEPAPGAVSPPPPPPPEEEEEGAVPLLGGALQRQIRGIPGLDVEDDEEGGGGAP</t>
  </si>
  <si>
    <t>GGCGCGCCATGAGCTACACCGGTTTCGTGCAGGGCTCTGAAACCACCCTGCAGTCCACCTACTCTGACACCTCTGCGCAGCCGACCTGCGATTATGGTTACGGCACCTGGAACTCCGGTACTAACCGTGGCTATGAAGGCTACGGTTACGGTTACGGCTACGGTCAGGATAACACCACCAACTACGGCTACGGCATGGCGACCTCTCATAGCTGGGAAATGCCGTCCTCTGACACCAACGCTAACACCAGCGCATCTGGTTCCGCTAGCGCGGACAGCGTTCTGTCCCGTATCAACCAGCGCCTGGACATGGTTCCGCACCTGGAAACCGACATGATGCAGGGTGGTGTATATGGTTCCGGTGGTGAACGTTATGATTCTTACGAATCTTGTGATTCCCGCGCCGTTCTGTCTGAACGTGACCTGTACCGTAGCGGTTACGATTACTCTGAACTGGATCCGGAAATGGAAATGGCATACGAAGGCCAGTACGATGCATACCGTGACCAGTTCCGCATGCGCGGTAACGACACCTTCGGTCCGCGTGCGCAGGGTTGGGCGCGTGATGCTCGTTCCGGTCGCCCGATGGCGTCCGGTTACGGCCGTATGTGGGAAGATCCGATGGGTGCTCGTGGCCAGTGCATGTCCGGCGCTTCCCGCCTGCCGTCCCTGTTCAGCCAGAACATCATCCCAGAATACGGTATGTTCCAGGGTATGCGTGGTGGTGGCGCGTTCCCAGGCGGCTCTCGCTTCGGTTTTGGCTTCGGCAACGGTATGAAACAGATGCGTCGTACCTGGAAAACCTGGACCACCGCAGACTTTCGTACCAAAAAGAAAAAACGTAAACAGGGTGGTTCTCCGGATGAACCGGACTCTAAAGCTACCCGTACTGACTGCTCCGACAACTCCGACTCCGACAACGATGAAGGTACTGAAGGTGAAGCGACCGAAGGTCTGGAAGGTACCGAAGCAGTGGAAAAAGGTAGCCGCGTTGACGGTGAAGATGAAGAAGGCAAAGAAGACGGCCGTGAAGAAGGTAAAGAAGATCCGGAAAAAGGTGCTCTGACCACCCAGGACGAAAACGGTCAGACCAAACGCAAACTGCAGGCGGGTAAAAAATCTCAGGACAAACAGAAAAAACGCCAGCGTGATCGTATGGTTGAACGTATCCAGTTCGTTTGCTCTCTGTGTAAATACCGCACCTTCTACGAAGACGAAATGGCGTCCCACCTGGATTCTAAGTTTCACAAAGAGCACTTCAAATACGTTGGCACTAAACTGCCGAAACAGACCGCGGACTTCTTGCAGGAATACGTAACCAACAAAACCAAAAAGACTGAAGAGCTGCGTAAAACTGTTGAAGATCTGGACGGTCTGATTCACCAGATCTATCGTGACCAGGACCTGACCCAGGAAATCGCTATGGAACATTTCGTTAAAAAAGTTGAAGCAGCGCACTGCGCAGCGTGTGACCTGTTCATCCCGATGCAGTTCGGCATCATCCAGAAACACCTGAAAACCATGGACCACAACCGTAACCGTCGTCTGATGATGGAACAGTCTAAAAAATCCTCCCTGATGGTAGCTCGTAGCATCCTGAACAACAAACTGATCTCTAAAAAACTGGAACGTTACCTGAAAGGTGAAAACCCGTTCACCGATTCTCCGGAAGAGGAAAAAGAACAGGAAGAAGCTGAAGGTGGCGCACTGGATGAAGGTGCGCAGGGTGAAGCTGCTGGCATCTCTGAAGGTGCGGAAGGTGTGCCGGCTCAGCCACCGGTGCCGCCGGAACCGGCGCCGGGTGCGGTTTCTCCGCCGCCGCCGCCACCGCCGGAAGAAGAAGAGGAAGGTGCGGTTCCGCTGCTGGGCGGTGCGCTGCAGCGTCAGATCCGTGGTATCCCTGGTCTGGACGTTGAAGACGATGAAGAAGGTGGTGGCGGCGCACCGTAGTAATGACCTGCAGG</t>
  </si>
  <si>
    <t>MASSETEIRWAEPGLGKGPQRRRWAWAEDKRDVDRSSSQSWEEERLFPNATSPELLEDFRLAQQHLPPLEWDPHPQPDGHQDSESGETSGEEAEAEDVDSPASSHEPLAWLPQQGRQLDMTEEEPDGTLGSLEVEEAGESSSRLGYEAGLSLEGHGNTSPMALGHGQARGWVASGEQASGDKLSEHSEVNPSVELSPARSWSSGTVSLDHPSDSLDSTWEGETDGPQPTALAETLPEGPSHHLLSPDGRTGGSVARATPMEFQDSSAPPAQSPQHATDRWRRETTRFFCPQPKEHIWKQTKTSPKPLPSRFIGSISPLNPQPRPTRQGRPLPRQGATLAGRSSSNAPKYGRGQLNYPLPDFSKVGPRVRFPKDESYRPPKSRSHNRKPQAPARPLIFKSPAEIVQEVLLSSGEAALAKDTPPAHPITRVPQEFQTPEQATELVHQLQEDYHRLLTKYAEAENTIDQLRLGAKVNLFSDPPQPNHSIHTGMVPQGTKVLSFTIPQPRSAEWWPGPAEDPQASAASGWPSARGDLSPSSLTSMPTLGWLPENRDISEDQSSAEQTQALASQASQFLAKVESFERLIQAGRLMPQDQVKGFQRLKAAHAALEEEYLKACREQHPAQPLAGSKGTPGRFDPRRELEAEIYRLGSCLEELKEHIDQTQQEPEPPGSDSALDSTPALPCLHQPTHLPAPSGQAPMPAIKTSCPEPATTTAAASTGPCPLHVNVEVSSGNSEVEDRPQDPLARLRHKELQMEQVYHGLMERYLSVKSLPEAMRMEEEEEGEEEEEEEGGGDSLEVDGVAATPGKAEATRVLPRQCPVQAEKSHGAPLEEATEKMVSMKPPGFQASLARDGHMSGLGKAEAAPPGPGVPPHPPGTKSAASHQSSMTSLEGSGISERLPQKPLHRGGGPHLEETWMASPETDSGFVGSETSRVSPLTQTPEHRLSHISTAGTLAQPFAASVPRDGASYPKARGSLIPRRATEPSTPRSQAQRYLSSPSGPLRQRAPNFSLERTLAAEMAVPGSEFEGHKRISEQPLPNKTISPPPAPAPAAAPLPCGPTETIPSFLLTRAGRDQAICELQEEVSRLRLRLEDSLHQPLQGSPTRPASAFDRPARTRGRPADSPATWGSHYGSKSTERLPGEPRGEEQIVPPGRQRARSSSVPREVLRLSLSSESELPSLPLFSEKSKTTKDSPQAARDGKRGVGSAGWPDRVTFRGQYTGHEYHVLSPKAVPKGNGTVSCPHCRPIRTQDAGGAVTGDPLGPPPADTLQCPLCGQVGSPPEADGPGSATSGAEKATTRRKASSTPSPKQRSKQAGSSPRPPPGLWYLATAPPAPAPPAFAYISSVPIMPYPPAAVYYAPAGPTSAQPAAKWPPTASPPPARRHRHSIQLDLGDLEELNKALSRAVQAAESVRSTTRQMRSSLSADLRQAHSLRGSCLF</t>
  </si>
  <si>
    <t>GGCGCGCCATGGCTAGCTCTGAGACTGAAATTCGCTGGGCTGAACCGGGCCTGGGTAAAGGTCCGCAGCGTCGTCGTTGGGCCTGGGCTGAAGACAAACGTGACGTTGATCGTAGCTCTTCTCAGAGCTGGGAAGAAGAACGTCTGTTCCCTAACGCCACTAGCCCTGAACTGCTGGAGGACTTCCGTCTTGCCCAGCAACATTTACCCCCGCTGGAATGGGACCCGCACCCACAGCCTGATGGCCACCAGGACTCTGAATCTGGTGAAACCTCTGGTGAAGAAGCTGAGGCTGAAGACGTAGACTCCCCCGCTTCTAGCCACGAACCGCTGGCATGGCTGCCACAGCAGGGTCGCCAACTGGATATGACCGAAGAGGAGCCGGATGGCACCCTGGGTAGTCTGGAAGTGGAAGAAGCAGGTGAATCAAGCTCTAGACTGGGTTACGAAGCGGGCCTGTCTCTGGAAGGTCACGGTAACACTAGCCCGATGGCACTGGGTCACGGCCAGGCTCGCGGCTGGGTAGCATCCGGTGAACAGGCGTCGGGTGATAAACTGAGTGAACACTCTGAAGTCAACCCGTCTGTTGAGTTATCCCCGGCACGTTCTTGGTCAAGCGGCACCGTGAGCCTGGACCACCCGAGTGACTCTCTCGATTCCACCTGGGAAGGTGAAACCGACGGTCCGCAGCCAACCGCGCTGGCAGAAACCCTGCCGGAAGGCCCGAGCCACCACCTCCTCTCTCCGGACGGTCGTACCGGTGGTTCGGTGGCGCGCGCGACCCCAATGGAATTCCAGGATTCTAGCGCGCCGCCTGCCCAGTCCCCGCAGCACGCCACCGACCGTTGGCGCCGTGAGACCACCCGCTTCTTCTGCCCTCAACCGAAAGAACACATCTGGAAACAGACTAAAACTTCTCCTAAGCCACTGCCGAGTCGCTTCATTGGCTCTATTTCCCCGCTGAACCCGCAGCCGCGTCCTACTCGCCAGGGTCGCCCGCTGCCTCGTCAGGGCGCAACCTTAGCAGGTCGTTCTAGCAGTAACGCTCCGAAATACGGCCGCGGCCAGCTGAACTACCCGCTGCCAGATTTTTCTAAAGTAGGCCCGCGTGTACGTTTTCCGAAAGATGAATCATACCGTCCGCCGAAATCTCGTAGTCATAACCGTAAACCACAGGCGCCGGCTCGCCCGCTGATTTTTAAATCCCCGGCAGAAATCGTGCAAGAGGTTCTGCTGAGCTCCGGCGAAGCGGCTTTAGCGAAGGACACTCCTCCGGCGCATCCTATCACGAGAGTACCACAAGAATTCCAGACTCCTGAGCAGGCAACCGAGCTCGTACACCAGCTGCAGGAAGACTATCATCGTCTGCTGACTAAATATGCTGAAGCAGAAAATACCATTGATCAGCTGCGTCTGGGCGCTAAGGTGAACCTGTTTAGCGACCCGCCACAGCCAAACCATTCTATCCACACTGGTATGGTCCCGCAGGGTACGAAAGTTCTGTCATTCACCATCCCTCAGCCGCGCTCCGCTGAATGGTGGCCGGGTCCGGCGGAAGATCCGCAGGCGTCCGCAGCTAGTGGCTGGCCTAGCGCGCGTGGCGATTTATCTCCGTCGTCTCTAACGAGCATGCCGACGCTCGGCTGGCTGCCGGAGAACCGCGATATCTCTGAAGACCAGTCTTCTGCCGAGCAGACTCAGGCGCTGGCTTCTCAGGCTAGTCAGTTTCTCGCTAAAGTGGAATCTTTCGAACGTCTGATCCAAGCAGGCCGTCTCATGCCGCAGGACCAAGTGAAAGGCTTCCAGCGCTTAAAAGCAGCGCACGCTGCCCTCGAGGAAGAATACCTGAAAGCGTGTCGTGAACAGCACCCAGCTCAGCCGCTCGCTGGTAGCAAGGGTACTCCTGGCCGTTTTGATCCGCGTCGTGAACTGGAAGCAGAAATCTACCGTCTGGGCTCCTGCCTGGAGGAACTGAAAGAGCACATCGACCAAACCCAGCAAGAACCTGAACCGCCGGGCAGTGACAGCGCCCTGGATTCTACGCCGGCGCTCCCATGTCTGCACCAGCCGACGCATTTGCCGGCTCCGAGTGGCCAGGCACCGATGCCGGCGATTAAAACCTCTTGTCCGGAACCGGCGACTACCACGGCGGCGGCGTCGACTGGCCCGTGCCCACTGCATGTTAATGTTGAGGTTTCCTCCGGTAACTCTGAAGTTGAAGATCGCCCGCAGGACCCGCTGGCGCGTTTACGCCATAAGGAACTGCAGATGGAACAGGTCTACCACGGCCTGATGGAACGCTATCTGTCAGTGAAGAGCCTGCCGGAAGCAATGCGCATGGAAGAGGAAGAAGAAGGTGAGGAAGAAGAGGAAGAGGAAGGTGGCGGCGACAGCCTTGAAGTAGATGGTGTTGCAGCGACTCCAGGTAAAGCTGAAGCAACGCGTGTACTGCCGCGTCAATGCCCGGTTCAAGCAGAGAAAAGCCACGGCGCCCCGTTGGAAGAGGCGACTGAAAAAATGGTGAGCATGAAACCGCCGGGCTTCCAGGCGTCGCTGGCACGTGACGGCCACATGTCCGGGTTGGGTAAAGCAGAGGCTGCGCCGCCGGGTCCTGGTGTGCCGCCGCACCCGCCGGGGACTAAGTCTGCGGCGTCTCACCAGTCTAGCATGACCTCCCTCGAAGGCTCCGGCATCTCCGAACGTCTGCCTCAGAAACCGCTTCATCGCGGTGGCGGACCGCACCTTGAGGAAACCTGGATGGCCTCTCCGGAAACCGACTCTGGTTTTGTAGGCTCGGAAACCTCCCGTGTTAGCCCGCTAACTCAGACCCCGGAGCATCGCCTCAGTCACATCTCCACTGCGGGCACCCTGGCTCAGCCGTTCGCAGCATCCGTTCCGCGCGATGGCGCTTCCTACCCTAAAGCACGTGGTTCGCTGATTCCTCGTCGCGCAACTGAACCTTCTACTCCGCGTTCTCAAGCTCAGCGCTATCTCAGTTCTCCGTCGGGCCCGCTGCGCCAGCGCGCGCCGAACTTCTCCCTCGAGCGTACTCTGGCGGCTGAGATGGCTGTGCCGGGCTCTGAATTCGAAGGCCACAAGCGCATCAGTGAACAGCCCCTGCCGAATAAGACCATCTCTCCGCCGCCGGCACCGGCGCCGGCAGCCGCGCCGCTGCCATGCGGACCGACTGAAACCATCCCGTCATTCCTGTTAACTCGTGCTGGTCGTGATCAGGCAATCTGTGAACTGCAGGAAGAAGTATCGCGTCTTCGTCTGCGCCTGGAGGACTCGCTGCACCAACCACTGCAAGGTTCTCCGACTCGCCCCGCTTCTGCATTTGACCGTCCGGCCCGTACTCGTGGTCGTCCAGCTGACTCTCCGGCCACTTGGGGCTCGCACTACGGCTCTAAATCCACCGAGCGTTTGCCGGGTGAGCCGCGTGGTGAAGAACAGATCGTTCCGCCGGGCCGTCAGCGCGCCCGCTCTAGCTCTGTTCCGCGCGAAGTTTTGCGCCTGAGCCTGAGTTCTGAATCTGAACTGCCGTCTCTGCCACTGTTCTCTGAAAAATCTAAAACCACTAAAGACTCCCCGCAGGCAGCTCGTGACGGTAAACGTGGTGTGGGCTCCGCGGGTTGGCCAGATCGCGTTACCTTCCGTGGCCAGTACACCGGCCACGAATATCACGTGTTATCTCCTAAAGCAGTTCCGAAAGGTAACGGTACGGTTAGCTGCCCGCACTGCCGCCCGATTCGCACCCAGGATGCGGGTGGCGCTGTCACCGGTGACCCGCTTGGCCCGCCGCCGGCTGATACACTGCAGTGCCCGCTGTGTGGTCAGGTCGGTAGTCCGCCGGAAGCTGATGGTCCGGGTTCCGCTACCTCCGGCGCTGAAAAAGCGACCACCCGTCGTAAAGCTAGCTCTACCCCGTCCCCTAAGCAACGTTCTAAACAGGCGGGCAGCAGCCCGCGTCCGCCGCCGGGCCTCTGGTATCTGGCTACCGCGCCGCCAGCGCCGGCCCCGCCGGCGTTCGCCTATATCTCTAGTGTTCCGATCATGCCGTACCCGCCGGCAGCGGTTTACTACGCACCGGCGGGTCCGACCTCTGCACAGCCGGCAGCCAAATGGCCGCCAACCGCTTCTCCACCACCTGCGCGTCGTCACCGTCACTCGATTCAACTTGACCTGGGTGACCTGGAAGAACTGAACAAAGCACTGTCTCGTGCTGTCCAGGCTGCTGAATCCGTGCGTAGCACCACTCGTCAGATGCGTAGCTCCCTGAGCGCTGACCTGCGTCAGGCCCACTCTCTGCGCGGTAGCTGCCTGTTCTAGTAATGACCTGCAGG</t>
  </si>
  <si>
    <t>MSPAPDAAPAPASISLFDLSADAPVFQGLSLVSHAPGEALARAPRTSCSGSGERESPERKLLQGPMDISEKLFCSTCDQTFQNHQEQREHYKLDWHRFNLKQRLKDKPLLSALDFEKQSSTGDLSSISGSEDSDSASEEDLQTLDRERATFEKLSRPPGFYPHRVLFQNAQGQFLYAYRCVLGPHQDPPEEAELLLQNLQSRGPRDCVVLMAAAGHFAGAIFQGREVVTHKTFHRYTVRAKRGTAQGLRDARGGPSHSAGANLRRYNEATLYKDVRDLLAGPSWAKALEEAGTILLRAPRSGRSLFFGGKGAPLQRGDPRLWDIPLATRRPTFQELQRVLHKLTTLHVYEEDPREAVRLHSPQTHWKTVREERKKPTEEEIRKICRDEKEALGQNEESPKQGSGSEGEDGFQVELELVELTVGTLDLCESEVLPKRRRRKRNKKEKSRDQEAGAHRTLLQQTQEEEPSTQSSQAVAAPLGPLLDEAKAPGQPELWNALLAACRAGDVGVLKLQLAPSPADPRVLSLLSAPLGSGGFTLLHAAAAAGRGSVVRLLLEAGADPTVQDSRARPPYTVAADKSTRNEFRRFMEKNPDAYDYNKAQVPGPLTPEMEARQATRKREQKAARRQREEQQQRQQEQEEREREEQRRFAALSDREKRALAAERRLAAQLGAPTSPIPDSAIVNTRRCWSCGASLQGLTPFHYLDFSFCSTRCLQDHRRQAGRPSS</t>
  </si>
  <si>
    <t>GGCGCGCCATGTCTCCGGCACCGGACGCTGCACCGGCGCCGGCGTCTATCTCGCTGTTCGACCTGTCTGCTGATGCCCCGGTTTTCCAGGGCCTGTCCCTCGTATCTCACGCGCCGGGCGAAGCACTGGCGCGTGCGCCGCGCACTTCCTGCTCCGGTTCGGGTGAACGTGAATCTCCGGAGCGTAAACTGCTGCAGGGCCCGATGGACATCTCTGAAAAGCTCTTCTGCTCAACCTGCGATCAGACCTTTCAGAACCATCAGGAGCAGCGTGAACACTACAAACTGGATTGGCACCGCTTTAACCTGAAACAGCGTCTGAAAGACAAACCGCTGCTGAGCGCGCTGGATTTCGAAAAGCAGAGCTCCACCGGTGACCTGAGCTCCATTAGCGGTAGCGAAGATAGTGATAGCGCTTCTGAAGAAGATCTGCAGACTCTGGATCGTGAACGCGCTACCTTTGAAAAACTGAGCCGTCCGCCGGGCTTCTACCCGCACCGCGTGCTGTTCCAGAACGCACAGGGCCAGTTCCTGTATGCGTACCGCTGTGTTCTGGGCCCGCACCAGGACCCGCCGGAAGAAGCGGAACTTCTGCTGCAGAATCTGCAGTCCCGTGGTCCACGTGATTGCGTTGTACTGATGGCTGCTGCAGGTCACTTCGCGGGTGCAATCTTCCAGGGTCGTGAAGTTGTTACCCACAAAACCTTTCATCGTTACACCGTGCGTGCAAAACGTGGCACTGCTCAGGGTCTGCGTGACGCGCGTGGCGGTCCGTCCCACTCCGCTGGCGCTAACCTGCGTCGCTATAACGAAGCGACCCTGTATAAAGATGTTCGCGACCTGCTGGCAGGTCCGTCTTGGGCTAAAGCTTTGGAGGAAGCGGGCACCATCCTGTTGCGTGCACCGCGTAGCGGTCGTTCGCTGTTCTTCGGTGGCAAAGGTGCTCCACTGCAGCGTGGTGACCCGCGTCTCTGGGACATCCCGCTGGCCACGCGTCGCCCTACTTTCCAGGAGCTGCAGCGCGTGCTGCACAAACTGACCACTCTGCACGTTTATGAAGAAGACCCGCGCGAAGCGGTGCGCCTGCACAGCCCGCAGACCCACTGGAAGACCGTACGTGAAGAACGTAAAAAACCTACGGAAGAAGAAATCCGTAAAATCTGCCGTGACGAAAAAGAGGCTTTAGGTCAGAATGAAGAATCCCCGAAACAGGGCTCTGGTAGCGAAGGTGAAGATGGCTTCCAGGTTGAACTGGAACTCGTTGAGCTGACCGTTGGTACTCTGGACCTGTGCGAAAGCGAGGTGCTGCCGAAACGTCGCCGCCGTAAACGTAACAAAAAAGAAAAATCTCGCGACCAAGAGGCGGGTGCACACCGCACCCTCCTGCAGCAGACCCAGGAAGAAGAGCCGTCTACCCAGTCTTCTCAGGCGGTGGCGGCGCCGTTGGGCCCGCTCCTGGATGAAGCTAAAGCACCGGGCCAGCCGGAACTGTGGAACGCGCTGCTGGCTGCCTGTCGAGCTGGTGATGTGGGTGTGCTGAAGCTGCAGCTGGCGCCTTCCCCGGCTGATCCACGTGTCCTGTCTCTCCTGAGCGCGCCGCTGGGTTCCGGCGGTTTCACCCTGCTGCACGCGGCGGCTGCAGCGGGTCGCGGCTCTGTTGTTCGTCTGCTGCTTGAGGCAGGCGCTGATCCGACCGTGCAGGACTCTCGCGCGCGCCCGCCGTACACTGTGGCGGCTGATAAATCTACCCGTAACGAATTCCGTCGCTTCATGGAGAAAAACCCGGACGCGTACGATTACAACAAAGCCCAGGTCCCAGGCCCGCTGACCCCGGAAATGGAAGCGCGTCAGGCCACCCGTAAACGTGAACAAAAAGCTGCGCGTCGTCAACGTGAAGAGCAGCAGCAGCGTCAGCAGGAACAAGAAGAACGTGAACGTGAAGAACAGCGTCGTTTCGCTGCGCTGTCTGACCGCGAAAAACGCGCACTGGCGGCTGAACGTCGCCTGGCAGCTCAGTTAGGTGCGCCGACCTCTCCGATCCCGGATAGCGCGATTGTTAACACTCGCCGTTGCTGGTCCTGCGGCGCATCTCTGCAGGGTCTGACCCCGTTCCATTACCTGGACTTCTCTTTCTGCTCTACCCGTTGTCTGCAGGACCACCGTCGTCAGGCAGGTCGTCCGTCTTCCTAGTAATGACCTGCAGG</t>
  </si>
  <si>
    <t>MMMARKQDVRIPTYNISVVGLSGTEKEKGQCGIGKSCLCNRFVRPSADEFHLDHTSVLSTSDFGGRVVNNDHFLYWGEVSRSLEDCVECKMHIVEQTEFIDDQTFQPHRSTALQPYIKRAAATKLASAEKLMYFCTDQLGLEQDFEQKQMPDGKLLVDGFLLGIDVSRGMNRNFDDQLKFVSNLYNQLAKTKKPIVVVLTKCDEGVERYIRDAHTFALSKKNLQVVETSARSNVNVDLAFSTLVQLIDKSRGKTKIIPYFEALKQQSQQIATAKDKYEWLVSRIVKNHNENWLSVSRKMQASPEYQDYVYLEGTQKAKKLFLQHIHRLKHEHIERRRKLYLAALPLAFEALIPNLDEIDHLSCIKAKKLLETKPEFLKWFVVLEETPWDATSHIDNMENERIPFDLMDTVPAEQLYEAHLEKLRNERKRVEMRRAFKENLETSPFITPGKPWEEARSFIMNEDFYQWLEESVYMDIYGKHQKQIIDKAKEEFQELLLEYSELFYELELDAKPSKEKMGVIQDVLGEEQRFKALQKLQAERDALILKHIHFVYHPTKETCPSCPACVDAKIEHLISSRFIRPSDRNQKNSLSDPNIDRINLVILGKDGLARELANEIRALCTNDDKYVIDGKMYELSLRPIEGNVRLPVNSFQTPTFQPHGCLCLYNSKESLSYVVESIEKSRESTLGRRDNHLVHLPLTLILVNKRGDTSGETLHSLIQQGQQIASKLQCVFLDPASAGIGYGRNINEKQISQVLKGLLDSKRNLNLVSSTASIKDLADVDLRIVMCLMCGDPFSADDILFPVLQSQTCKSSHCGSNNSVLLELPIGLHKKRIELSVLSYHSSFSIRKSRLVHGYIVFYSAKRKASLAMLRAFLCEVQDIIPIQLVALTDGAVDVLDNDLSREQLTEGEEIAQEIDGRFTSIPCSQPQHKLEIFHPFFKDVVEKKNIIEATHMYDNAAEACSTTEEVFNSPRAGSPLCNSNLQDSEEDIEPSYSLFREDTSLPSLSKDHSKLSMELEGNDGLSFIMSNFESKLNNKVPPPVKPKPPVHFEITKGDLSYLDQGHRDGQRKSVSSSPWLPQDGFDPSDYAEPMDAVVKPRNEEENIYSVPHDSTQGKIITIRNINKAQSNGSGNGSDSEMDTSSLERGRKVSIVSKPVLYRTRCTRLGRFASYRTSFSVGSDDELGPIRKKEEDQASQGYKGDNAVIPYETDEDPRRRNILRSLRRNTKKPKPKPRPSITKATWESNYFGVPLTTVVTPEKPIPIFIERCIEYIEATGLSTEGIYRVSGNKSEMESLQRQFDQDHNLDLAEKDFTVNTVAGAMKSFFSELPDPLVPYNMQIDLVEAHKINDREQKLHALKEVLKKFPKENHEVFKYVISHLNKVSHNNKVNLMTSENLSICFWPTLMRPDFSTMDALTATRTYQTIIELFIQQCPFFFYNRPITEPPGARPSSPSAVASTVPFLTSTPVTSQPSPPQSPPPTPQSPMQPLLPSQLQAEHTL</t>
  </si>
  <si>
    <t>GGCGCGCCATGATGATGGCTCGTAAACAGGATGTGCGTATCCCGACCTACAACATTAGCGTTGTAGGCCTGAGCGGCACCGAAAAAGAAAAAGGCCAGTGCGGTATCGGTAAATCTTGCCTGTGCAACCGCTTCGTTCGTCCGAGCGCAGACGAATTCCACCTGGACCACACTAGCGTTCTGTCTACCAGCGACTTCGGTGGCCGTGTGGTGAACAACGATCACTTTCTGTATTGGGGCGAAGTGAGCCGCAGCCTGGAAGATTGTGTTGAATGCAAAATGCACATCGTTGAACAGACCGAATTTATCGATGATCAGACCTTCCAGCCGCACCGTTCCACCGCTCTGCAGCCGTATATCAAACGTGCAGCGGCGACTAAACTGGCGAGCGCTGAAAAACTGATGTACTTTTGCACCGACCAGCTGGGTCTGGAACAGGATTTCGAACAGAAACAGATGCCGGATGGTAAACTGCTGGTAGATGGTTTCCTGCTGGGTATCGACGTGTCTCGTGGCATGAACCGCAACTTCGATGATCAGCTGAAATTCGTTAGCAACCTGTATAACCAGCTGGCGAAAACCAAAAAACCGATCGTTGTAGTTCTGACCAAATGTGATGAAGGTGTTGAACGCTATATCCGCGACGCGCACACCTTCGCGCTGAGCAAGAAAAACCTGCAAGTGGTAGAGACCTCTGCGCGTTCTAATGTTAACGTTGATCTGGCGTTCTCTACCCTGGTTCAGCTGATCGATAAAAGCCGTGGTAAAACCAAAATCATCCCGTACTTTGAAGCGCTGAAACAGCAATCCCAGCAGATTGCGACCGCGAAAGACAAATACGAATGGCTGGTTTCTCGTATCGTGAAAAACCACAACGAAAACTGGTTGTCTGTTTCCCGTAAAATGCAGGCGAGCCCGGAATACCAGGATTACGTGTACTTGGAAGGCACCCAGAAAGCGAAAAAACTGTTCCTGCAGCACATCCACCGTCTGAAACACGAACATATCGAACGCCGCCGTAAGCTGTACCTGGCGGCGCTTCCGCTGGCGTTTGAAGCGCTGATTCCGAACCTGGATGAAATCGACCACCTGTCTTGCATCAAAGCGAAAAAACTGCTGGAAACCAAACCGGAATTCCTGAAATGGTTCGTTGTTCTGGAAGAAACCCCGTGGGATGCAACCAGCCACATCGACAACATGGAAAACGAACGCATCCCGTTCGATCTGATGGACACCGTGCCGGCAGAACAGCTGTATGAAGCACACCTGGAAAAACTGCGTAACGAACGCAAACGTGTGGAAATGCGTCGCGCTTTTAAAGAAAACCTGGAAACCTCCCCGTTCATCACTCCGGGCAAACCGTGGGAAGAAGCACGTTCGTTCATCATGAACGAGGACTTCTATCAGTGGCTGGAAGAATCTGTGTACATGGATATCTACGGTAAACATCAGAAACAGATCATCGATAAGGCGAAAGAAGAATTCCAGGAACTGCTGCTGGAATACTCCGAACTGTTCTACGAACTGGAACTTGACGCGAAACCGTCCAAAGAAAAAATGGGTGTGATTCAGGATGTGCTGGGCGAAGAACAGCGCTTCAAAGCTCTGCAGAAACTGCAGGCGGAACGTGACGCCCTGATCCTGAAACACATCCATTTTGTGTACCACCCGACCAAAGAAACCTGCCCGAGCTGCCCGGCGTGCGTGGATGCGAAAATCGAACACCTGATCTCTTCTCGTTTTATCCGCCCGTCTGATCGTAACCAGAAAAACAGCCTGAGCGATCCGAACATCGACCGTATTAACCTGGTTATCCTGGGCAAAGATGGTCTGGCGCGTGAACTGGCTAACGAAATCCGCGCGCTGTGCACCAACGATGATAAATACGTGATCGACGGTAAAATGTATGAACTGAGCCTCCGTCCGATCGAAGGCAACGTTCGCCTGCCGGTGAACTCTTTCCAGACCCCGACCTTTCAGCCGCACGGCTGCCTGTGTCTGTACAACTCTAAAGAATCCCTGAGCTACGTTGTAGAATCTATTGAAAAAAGCCGTGAAAGCACCCTGGGCCGCCGTGACAACCATCTGGTTCATCTGCCGCTGACCCTGATTCTGGTTAACAAACGTGGCGATACCTCTGGTGAAACCCTGCACTCCCTGATCCAGCAGGGCCAGCAGATCGCGTCTAAACTGCAATGCGTGTTTCTGGATCCGGCGTCCGCGGGCATCGGCTACGGTCGTAACATTAACGAAAAACAGATCTCTCAGGTTCTGAAAGGCCTGCTGGATTCCAAACGTAACCTGAACCTGGTTTCCAGCACCGCGAGCATCAAAGACCTGGCTGACGTCGATCTGCGTATCGTTATGTGCCTGATGTGTGGTGATCCGTTCAGCGCTGATGATATTCTGTTCCCGGTTCTGCAGTCGCAGACCTGCAAATCTAGCCACTGTGGCTCTAATAATTCCGTTCTGCTGGAACTGCCGATCGGCCTGCACAAAAAACGTATTGAACTGAGCGTTCTGTCCTACCACTCTAGCTTCAGCATCCGTAAATCCCGTCTGGTGCATGGTTATATCGTTTTCTATAGCGCAAAACGTAAAGCGTCCCTGGCGATGCTGCGTGCGTTCCTGTGCGAAGTTCAGGATATCATCCCGATCCAACTGGTGGCGCTGACTGATGGCGCTGTTGATGTGCTGGATAACGACCTGTCTCGTGAGCAGCTGACCGAAGGTGAAGAAATCGCCCAGGAAATCGACGGCCGCTTCACCAGCATTCCGTGCTCTCAACCGCAGCATAAACTGGAAATCTTCCACCCGTTCTTTAAAGATGTTGTTGAAAAGAAAAACATCATTGAAGCGACCCACATGTACGATAACGCAGCAGAAGCGTGCAGCACCACCGAAGAAGTGTTCAACTCCCCGCGCGCAGGTTCTCCGCTTTGTAATAGTAACTTACAGGACAGCGAAGAAGATATTGAACCGTCTTACAGCCTGTTCCGTGAAGATACCAGCCTGCCGAGCCTGAGCAAAGATCACAGCAAACTGAGCATGGAACTGGAGGGTAATGATGGCCTGAGCTTCATCATGAGCAACTTTGAAAGCAAACTGAACAACAAAGTGCCGCCGCCGGTTAAACCGAAACCGCCGGTACATTTCGAAATCACTAAAGGTGATCTGTCTTACCTGGACCAGGGCCACCGCGACGGTCAGCGTAAATCCGTTTCCTCCTCCCCGTGGCTTCCGCAGGATGGTTTTGATCCGAGCGACTACGCCGAACCGATGGATGCCGTGGTTAAACCGCGTAACGAAGAAGAGAACATCTACAGCGTGCCGCATGACAGCACCCAGGGTAAAATCATCACTATCCGTAATATTAACAAAGCGCAGTCCAACGGCTCTGGGAACGGTAGCGACAGCGAAATGGATACGTCTAGCCTGGAACGTGGTCGTAAAGTGAGCATTGTGTCTAAACCGGTGCTGTACCGTACCCGTTGCACGCGCCTGGGCCGTTTCGCCAGCTACCGTACCTCTTTCAGCGTGGGCTCTGATGATGAATTAGGCCCGATCCGTAAAAAGGAAGAGGATCAGGCCAGCCAGGGTTATAAAGGTGATAACGCAGTTATCCCGTACGAAACCGATGAAGATCCGCGTCGTCGCAACATCCTGCGCAGCCTGCGTCGCAACACTAAAAAACCTAAACCGAAACCGCGCCCGTCCATCACCAAAGCGACCTGGGAAAGCAATTATTTCGGCGTGCCGCTGACCACCGTTGTTACCCCGGAAAAACCGATCCCGATTTTCATCGAACGTTGCATCGAATACATTGAAGCGACCGGCCTGTCCACCGAAGGCATTTATCGTGTTAGCGGCAACAAATCTGAAATGGAAAGTCTGCAGCGTCAGTTTGATCAGGACCACAACCTGGATCTGGCTGAAAAAGATTTCACCGTTAACACCGTTGCTGGCGCAATGAAATCCTTCTTTTCCGAACTGCCGGATCCGTTAGTGCCGTATAACATGCAGATCGACCTCGTTGAAGCACACAAAATTAACGACCGTGAACAGAAACTGCACGCGCTGAAAGAAGTTTTGAAAAAATTTCCGAAAGAAAACCATGAAGTTTTCAAATATGTGATCAGCCACCTGAACAAAGTTTCGCATAATAACAAAGTTAACCTGATGACCTCTGAAAACCTGTCTATTTGTTTTTGGCCGACCCTGATGCGTCCGGACTTTAGCACCATGGACGCGCTGACTGCCACTCGTACCTACCAGACCATCATTGAACTGTTCATCCAGCAGTGCCCGTTCTTCTTCTACAACCGTCCAATCACTGAACCGCCGGGTGCACGTCCGTCTAGCCCGTCTGCTGTGGCTAGCACCGTTCCGTTCCTGACTTCCACCCCGGTGACCAGCCAGCCGAGCCCACCGCAGAGCCCGCCGCCGACTCCGCAGAGCCCGATGCAGCCGCTGCTGCCGAGCCAGCTGCAGGCTGAACACACCCTGTAGTAATGACCTGCAGG</t>
  </si>
  <si>
    <t>MANSTGKAPPDERRKGLAFLDELRQFHHSRGSPFKKIPAVGGKELDLHGLYTRVTTLGGFAKVSEKNQWGEIVEEFNFPRSCSNAAFALKQYYLRYLEKYEKVHHFGEDDDEVPPGNPKPQLPIGAIPSSYNYQQHSVSDYLRQSYGLSMDFNSPNDYNKLVLSLLSGLPNEVDFAINVCTLLSNESKHVMQLEKDPKIITLLLANAGVFDDTLGSFSTVFGEEWKEKTDRDFVKFWKDIVDDNEVRDLISDRNKSHEGTSGEWIWESLFHPPRKLGINDIEGQRVLQIAVILRNLSFEEGNVKLLAANRTCLRFLLLSAHSHFISLRQLGLDTLGNIAAELLLDPVDFKTTHLMFHTVTKCLMSRDRFLKMRGMEILGNLCKAEDNGVLICEYVDQDSYREIICHLTLPDVLLVISTLEVLYMLTEMGDVACTKIAKVEKSIDMLVCLVSMDIQMFGPDALAAVKLIEHPSSSHQMLSEIRPQAIEQVQTQTHVASAPASRAVVAQHVAPPPGIVEIDSEKFACQWLNAHFEVNPDCSVSRAEMYSEYLSTCSKLARGGILTSTGFYKCLRTVFPNHTVKRVEDSSSNGQAHIHVVGVKRRAIPLPIQMYYQQQPVSTSVVRVDSVPDVSPAPSPAGIPHGSQTIGNHFQRTPVANQSSNLTATQMSFPVQGVHTVAQTVSRIPQNPSPHTHQQQNAPVTVIQSKAPIPCEVVKATVIQNSIPQTGVPVSIAVGGGPPQSSVVQNHSTGPQPVTVVNSQTLLHHPSVIPQQSPLHTVVPGQIPSGTPVTVIQQAVPQSHMFGRVQNIPACTSTVSQGQQLITTSPQPVQTSSQQTSAGSQSQDTVIIAPPQYVTTSASNIVSATSVQNFQVATGQMVTIAGVPSPQASRVGFQNIAPKPLPSQQVSSTVVQQPIQQPQQPTQQSVVIVSQPAQQGQTYAPAIHQIVLANPAALPAGQTVQLTGQPNITPSSSPSPVPATNNQVPTAMSSSSTPQSQGPPPTVSQMLSVKRQQQQQHSPAPPPQQVQVQVQQPQQVQMQVQPQQSNAGVGQPASGESSLIKQLLLPKRGPSTPGGKLILPAPQIPPPNNARAPSPQVVYQVASNQAAGFGVQGQTPAQQLLVGQQNVQLVPSAMPPSGGVQTVPISNLQILPGPLISNSPATIFQGTSGNQVTITVVPNTSFAPATVSQGNATQLIAPAGITMSGTQTGVGLPVQTLPATQASPAGQSSCTTATPPFKGDKIICQKEEEAKEATGLHVHERKIEVMENPSCRRGATNTSNGDTKENEMHVGSLLNGRKYSDSSLPPSNSGKIQSETNQCSLISNGPSLELGENGASGKQNSEQIDMQDIKSDLRKPLVNGICDFDKGDGSHLSKNIPNHKTSNHVGNGEISPMEPQGTLDITQQDTAKGDQLERISNGPVLTLGGSSVSSIQEASNAATQQFSGTDLLNGPLASSLNSDVPQQRPSVVVSPHSTTSVIQGHQIIAVPDSGSKVSHSPALSSDVRSTNGTAECKTVKRPAEDTDRETVAGIPNKVGVRIVTISDPNNAGCSATMVAVPAGADPSTVAKVAIESAVQQKQQHPPTYVQNVVPQNTPMPPSPAVQVQGQPNSSQPSPFSGSSQPGDPMRKPGQNFMCLWQSCKKWFQTPSQVFYHAATEHGGKDVYPGQCLWEGCEPFQRQRFSFITHLQDKHCSKDALLAGLKQDEPGQAGSQKSSTKQPTVGGTSSTPRAQKAIVNHPSAALMALRRGSRNLVFRDFTDEKEGPITKHIRLTAALILKNIGKYSECGRRLLKRHENNLSVLAISNMEASSTLAKCLYELNFTVQSKEQEKDSEMLQ</t>
  </si>
  <si>
    <t>GGCGCGCCATGGCGAACTCCACCGGTAAAGCGCCGCCGGATGAACGTCGTAAAGGTCTGGCTTTCCTGGATGAACTGCGTCAGTTCCACCACAGCCGTGGTAGCCCGTTCAAAAAGATCCCGGCAGTTGGTGGTAAAGAACTGGATCTGCACGGCCTGTACACCCGTGTTACCACCCTGGGCGGCTTCGCGAAAGTGTCTGAGAAAAACCAGTGGGGTGAAATTGTTGAAGAATTCAACTTTCCGCGTTCCTGCTCTAACGCCGCATTTGCGCTGAAACAGTACTACCTGCGTTACCTGGAAAAATACGAAAAAGTTCACCATTTCGGTGAAGATGATGATGAAGTACCGCCGGGTAACCCGAAACCGCAGCTGCCGATCGGCGCGATTCCGAGCTCCTACAACTACCAGCAGCACAGCGTTTCTGATTACCTGCGTCAGTCTTACGGCCTGAGCATGGATTTCAACAGCCCGAACGATTACAACAAACTGGTGCTGTCTCTGCTCTCCGGTCTGCCGAACGAAGTAGACTTCGCAATTAACGTTTGCACCCTGCTGAGCAACGAATCCAAACACGTTATGCAGTTAGAAAAAGATCCGAAAATTATCACCCTGCTGCTGGCGAACGCAGGCGTTTTCGATGACACCCTGGGTTCTTTTTCCACCGTTTTTGGTGAAGAATGGAAAGAGAAAACCGATCGTGACTTCGTTAAATTCTGGAAAGACATCGTTGATGATAACGAAGTTCGTGATCTGATTAGCGATCGTAACAAAAGCCACGAAGGCACCTCTGGTGAATGGATCTGGGAATCTCTGTTCCACCCGCCGCGTAAACTGGGCATCAACGATATTGAAGGTCAACGTGTTCTGCAGATTGCGGTCATTCTGCGTAACCTGAGCTTCGAAGAAGGCAACGTGAAACTGCTGGCGGCGAACCGTACCTGCCTGCGCTTCCTGCTGCTGTCTGCGCATAGCCATTTCATTTCTCTGCGCCAGCTGGGCCTGGACACCCTGGGTAACATTGCAGCGGAACTGCTGCTGGATCCGGTTGACTTTAAAACCACCCACCTGATGTTCCACACCGTTACCAAATGCCTGATGTCCCGCGACCGTTTCCTGAAAATGCGTGGCATGGAAATCTTAGGTAACCTGTGTAAAGCAGAAGATAACGGCGTTCTGATCTGCGAATACGTTGATCAGGATAGCTACCGTGAAATTATCTGCCACCTGACCCTGCCGGATGTTTTACTGGTGATCTCCACCCTGGAAGTGCTGTACATGCTGACCGAAATGGGCGATGTGGCGTGCACTAAAATTGCTAAAGTCGAAAAATCCATCGACATGCTGGTTTGCCTGGTTTCTATGGATATCCAGATGTTCGGTCCGGACGCTCTGGCAGCTGTTAAACTGATCGAACACCCGAGCTCTTCCCACCAGATGCTGAGCGAAATCCGCCCGCAGGCGATCGAACAGGTGCAGACCCAGACCCATGTTGCGAGCGCACCGGCATCTCGTGCAGTTGTTGCCCAGCACGTTGCACCGCCGCCGGGCATTGTCGAAATTGATAGCGAAAAATTCGCTTGCCAGTGGCTGAACGCGCACTTCGAAGTTAACCCGGACTGCAGCGTGAGCCGCGCGGAAATGTACTCTGAATACCTGTCCACCTGCTCTAAACTGGCACGTGGTGGCATCCTGACGAGCACCGGTTTCTACAAATGCTTGCGTACCGTGTTTCCGAACCACACCGTGAAACGTGTTGAAGATTCTAGCTCTAACGGCCAGGCACACATCCACGTTGTGGGTGTTAAACGCCGTGCGATCCCGCTGCCGATCCAGATGTACTACCAGCAGCAGCCGGTGTCCACCAGCGTGGTGCGTGTGGATAGCGTTCCGGACGTGAGCCCGGCTCCGAGCCCGGCAGGCATCCCGCATGGCTCCCAGACCATTGGCAACCATTTCCAGCGTACCCCGGTGGCTAACCAGAGCTCTAACCTGACCGCAACCCAGATGAGCTTCCCGGTTCAGGGTGTTCACACCGTGGCGCAGACCGTGAGCCGTATCCCGCAGAACCCGAGCCCGCACACCCACCAGCAGCAGAACGCGCCGGTGACCGTTATCCAGTCTAAAGCGCCGATCCCGTGCGAAGTAGTTAAAGCGACCGTTATCCAGAACTCTATCCCGCAGACTGGCGTTCCGGTTTCCATCGCGGTTGGTGGCGGTCCGCCGCAGAGCAGCGTAGTTCAGAACCACTCTACCGGCCCGCAGCCGGTTACCGTTGTTAACTCCCAGACCCTGCTGCACCACCCGTCTGTGATTCCGCAGCAGTCTCCGCTGCACACCGTTGTTCCGGGCCAGATTCCGTCTGGCACCCCGGTGACCGTGATCCAGCAGGCGGTTCCACAGTCTCACATGTTCGGCCGTGTTCAGAACATTCCGGCGTGCACTAGCACCGTTTCGCAGGGTCAGCAGCTGATCACCACCAGCCCGCAGCCGGTTCAGACCTCTAGCCAGCAGACCTCCGCCGGTTCCCAGTCTCAGGATACCGTTATCATCGCTCCGCCGCAGTATGTAACTACCTCTGCCAGCAACATTGTTTCCGCTACCTCTGTGCAGAACTTCCAGGTGGCGACCGGCCAGATGGTGACGATCGCCGGTGTCCCGTCCCCGCAGGCTTCTCGTGTAGGTTTTCAGAACATTGCGCCTAAACCGCTGCCAAGCCAGCAAGTTAGCTCCACCGTTGTTCAGCAGCCGATCCAGCAGCCGCAGCAACCAACCCAGCAGAGCGTAGTGATCGTGAGCCAGCCGGCGCAGCAGGGTCAGACCTATGCTCCGGCTATCCATCAGATTGTCCTGGCTAACCCGGCGGCGCTGCCGGCAGGCCAAACCGTTCAGCTGACCGGCCAGCCGAACATTACCCCGAGCTCTTCCCCGAGCCCGGTTCCGGCGACCAACAACCAGGTTCCGACCGCAATGAGCTCTTCCAGTACCCCGCAGTCCCAGGGCCCTCCGCCGACCGTGAGCCAGATGCTGAGCGTGAAACGTCAGCAGCAGCAGCAACACAGTCCAGCCCCGCCGCCGCAGCAAGTTCAGGTCCAGGTGCAGCAGCCGCAACAGGTGCAGATGCAGGTCCAGCCGCAGCAGAGCAACGCAGGCGTGGGTCAACCGGCGAGCGGCGAAAGCAGCCTGATTAAACAACTGCTGCTGCCAAAACGTGGCCCGAGCACGCCGGGTGGTAAACTGATCCTGCCGGCGCCGCAGATCCCGCCGCCGAATAACGCGCGTGCACCGAGCCCGCAGGTAGTATACCAGGTGGCTTCCAACCAGGCGGCCGGCTTCGGTGTTCAGGGTCAGACCCCGGCTCAGCAGCTGCTTGTTGGTCAGCAGAACGTTCAGCTGGTTCCGAGCGCGATGCCGCCGTCTGGCGGCGTCCAGACTGTTCCGATCTCCAACCTGCAGATCCTTCCGGGTCCACTGATTTCAAACTCCCCGGCGACCATCTTTCAGGGCACCTCTGGTAACCAGGTGACCATCACCGTTGTACCGAATACTAGCTTTGCGCCGGCAACTGTGAGCCAGGGTAACGCAACCCAGCTGATCGCTCCGGCAGGCATTACAATGTCTGGTACCCAGACCGGCGTGGGTCTGCCGGTGCAGACCCTGCCTGCAACCCAGGCCTCGCCGGCCGGTCAATCTTCTTGCACCACCGCGACCCCGCCGTTTAAGGGCGATAAAATCATCTGCCAGAAAGAAGAAGAAGCTAAAGAGGCAACTGGCTTACACGTGCATGAACGCAAAATCGAGGTGATGGAAAACCCGTCTTGCCGCCGCGGCGCTACTAACACTTCCAATGGTGACACCAAAGAAAACGAAATGCATGTTGGCAGCTTACTGAATGGTCGCAAATACAGCGATAGCTCTTTGCCGCCGTCTAACAGCGGCAAAATCCAGTCTGAAACCAACCAGTGTAGCCTGATCAGCAACGGCCCATCTCTGGAATTAGGTGAGAACGGTGCATCTGGTAAACAAAACAGCGAACAGATCGATATGCAGGATATTAAATCTGATCTTCGTAAACCACTGGTTAACGGTATCTGTGACTTCGATAAAGGCGACGGTAGCCACCTGTCTAAAAACATTCCTAACCACAAAACTAGCAACCACGTGGGTAACGGTGAAATTTCCCCGATGGAACCGCAGGGCACCCTGGATATCACCCAGCAGGACACCGCTAAAGGTGATCAGCTGGAACGTATCTCTAACGGGCCGGTACTGACTCTGGGTGGCAGCAGCGTTTCCAGCATCCAGGAAGCGTCCAACGCGGCTACGCAGCAGTTCTCTGGTACTGATCTGCTGAACGGCCCGCTGGCATCTAGCCTGAACTCCGATGTGCCGCAACAGCGTCCGTCTGTTGTTGTGAGCCCGCATTCTACCACTTCTGTCATCCAGGGCCATCAGATCATCGCTGTGCCGGACAGCGGTAGCAAAGTGTCTCACTCTCCGGCCCTGTCCTCTGATGTACGTTCTACCAACGGCACCGCTGAATGCAAAACCGTTAAACGTCCGGCTGAAGATACCGATCGTGAAACCGTTGCCGGCATTCCGAACAAAGTTGGCGTGCGTATCGTTACGATTAGCGATCCGAACAACGCTGGGTGCTCTGCGACCATGGTAGCAGTGCCAGCAGGCGCGGATCCGTCTACGGTCGCTAAAGTTGCCATCGAATCTGCAGTTCAACAGAAACAGCAGCATCCGCCGACCTACGTTCAGAATGTGGTTCCGCAGAATACCCCGATGCCGCCATCTCCTGCTGTGCAGGTGCAGGGCCAGCCGAACAGCTCCCAGCCGTCCCCGTTCTCGGGGAGTTCCCAGCCGGGTGACCCGATGCGTAAACCGGGTCAGAACTTCATGTGCCTGTGGCAGTCTTGCAAAAAATGGTTCCAAACCCCGTCCCAGGTCTTTTACCACGCTGCGACCGAACACGGCGGCAAAGACGTGTATCCGGGCCAGTGTCTGTGGGAAGGCTGCGAACCGTTCCAGCGTCAGCGCTTTAGCTTCATTACTCACTTGCAGGATAAGCACTGCAGTAAAGATGCGCTGCTGGCGGGTCTGAAACAGGATGAACCGGGCCAGGCGGGCAGCCAGAAAAGCTCCACCAAACAGCCGACCGTTGGTGGCACCAGCTCTACCCCGCGTGCCCAGAAAGCGATCGTAAACCACCCGAGCGCCGCGCTGATGGCGCTGCGCCGCGGCAGCCGCAACCTGGTGTTCCGCGACTTTACCGATGAAAAAGAAGGCCCGATTACCAAACACATCCGCCTGACCGCCGCGCTGATCCTGAAAAACATCGGCAAATACTCTGAATGTGGCCGCCGTCTGTTGAAACGCCATGAAAACAACCTGAGCGTGCTGGCAATCTCCAACATGGAAGCTTCCAGCACCCTGGCGAAATGCCTGTATGAACTGAACTTCACCGTTCAGTCTAAAGAACAGGAAAAAGATTCCGAAATGCTGCAGTAGTAATGACCTGCAGG</t>
  </si>
  <si>
    <t>MAASEAAAAAGSAALAAGARAVPAATTGAAAAASGPWVPPGPRLRGSRPRPAGATQQPAVPAPPAGELIQPSVSELSRAVRTNILCTVRGCGKILPNSPALNMHLVKSHRLQDGIVNPTIRKDLKTGPKFYCCPIEGCPRGPERPFSQFSLVKQHFMKMHAEKKHKCSKCSNSYGTEWDLKRHAEDCGKTFRCTCGCPYASRTALQSHIYRTGHEIPAEHRDPPSKKRKMENCAQNQKLSNKTIESLNNQPIPRPDTQELEASEIKLEPSFEDSCGSNTDKQTLTTPPRYPQKLLLPKPKVALVKLPVMQFSVMPVFVPTADSSAQPVVLGVDQGSATGAVHLMPLSVGTLILGLDSEACSLKESLPLFKIANPIAGEPISTGVQVNFGKSPSNPLQELGNTCQKNSISSINVQTDLSYASQNFIPSAQWATADSSVSSCSQTDLSFDSQVSLPISVHTQTFLPSSKVTSSIAAQTDAFMDTCFQSGGVSRETQTSGIESPTDDHVQMDQAGMCGDIFESVHSSYNVATGNIISNSLVAETVTHSLLPQNEPKTLNQDIEKSAPIINFSAQNSMLPSQNMTDNQTQTIDLLSDLENILSSNLPAQTLDHRSLLSDTNPGPDTQLPSGPAQNPGIDFDIEEFFSASNIQTQTEESELSTMTTEPVLESLDIETQTDFLLADTSAQSYGCRGNSNFLGLEMFDTQTQTDLNFFLDSSPHLPLGSILKHSSFSVSTDSSDTETQTEGVSTAKNIPALESKVQLNSTETQTMSSGFETLGSLFFTSNETQTAMDDFLLADLAWNTMESQFSSVETQTSAEPHTVSNF</t>
  </si>
  <si>
    <t>GGCGCGCCATGGCAGCGTCTGAAGCTGCGGCAGCGGCTGGTAGCGCGGCGCTGGCGGCGGGCGCACGTGCAGTTCCGGCGGCTACTACCGGCGCCGCAGCGGCTGCGTCCGGTCCGTGGGTTCCGCCGGGTCCGCGTCTGCGTGGTTCTCGTCCGCGTCCGGCTGGCGCAACCCAGCAGCCGGCGGTCCCGGCACCGCCGGCAGGTGAACTGATCCAGCCGTCTGTTTCTGAACTGAGCCGTGCAGTACGCACCAACATCCTGTGCACGGTTCGTGGTTGCGGCAAAATCCTGCCGAACAGCCCGGCTCTGAACATGCACTTAGTTAAATCCCACCGTCTGCAAGACGGCATCGTTAACCCGACCATTCGTAAGGATCTGAAAACTGGTCCGAAATTCTACTGCTGCCCGATTGAAGGTTGCCCGCGTGGTCCGGAACGCCCGTTCTCTCAGTTCTCCCTGGTGAAACAGCACTTCATGAAAATGCACGCCGAGAAAAAACATAAATGTTCTAAATGCTCTAACTCCTACGGCACCGAATGGGATCTGAAACGTCATGCTGAAGATTGTGGTAAAACCTTCCGCTGCACTTGCGGTTGCCCGTATGCTTCGCGTACTGCGCTGCAGTCTCACATTTACCGCACCGGTCACGAAATCCCGGCAGAACACCGTGACCCGCCGAGCAAAAAACGTAAAATGGAAAACTGCGCGCAGAACCAGAAACTGAGCAACAAAACCATTGAAAGCTTAAACAACCAGCCGATCCCGCGTCCAGATACCCAGGAACTGGAAGCATCCGAAATCAAACTGGAACCGAGCTTCGAAGACTCTTGCGGTTCCAACACCGATAAACAGACCCTGACCACGCCGCCGCGTTACCCGCAGAAACTGCTGCTGCCGAAACCGAAGGTGGCGCTGGTGAAACTGCCGGTGATGCAGTTTTCCGTTATGCCAGTTTTCGTACCGACCGCTGACTCTAGCGCCCAGCCGGTTGTGCTGGGTGTAGACCAGGGTAGCGCGACCGGTGCCGTTCACCTGATGCCGCTGTCTGTTGGTACTCTGATCCTGGGCCTGGACTCTGAAGCGTGCTCGCTGAAAGAATCGCTGCCGCTGTTCAAAATCGCGAACCCGATCGCTGGCGAACCGATCAGCACCGGTGTGCAGGTTAACTTCGGCAAAAGCCCGTCTAACCCGCTGCAGGAACTCGGTAACACCTGCCAGAAAAACTCTATCTCTTCCATCAACGTGCAGACCGATCTGTCCTACGCCTCTCAGAACTTCATCCCGAGCGCTCAGTGGGCAACCGCTGACTCCTCCGTAAGCAGCTGCTCCCAGACCGACCTGAGCTTCGATTCTCAGGTTTCTCTGCCGATCTCCGTGCACACCCAAACCTTCCTGCCTAGCAGTAAAGTTACCTCTTCTATCGCTGCGCAGACCGATGCCTTCATGGATACCTGCTTCCAGTCTGGTGGCGTAAGCCGTGAGACCCAGACCTCCGGCATCGAGTCCCCGACCGATGATCACGTGCAAATGGACCAGGCTGGCATGTGTGGCGACATCTTCGAAAGCGTTCACTCTTCTTACAACGTTGCTACCGGTAACATTATCAGCAACTCTCTGGTTGCTGAAACCGTGACCCACTCGCTGCTGCCACAGAACGAACCAAAAACTCTGAACCAGGACATCGAAAAATCTGCACCGATTATTAACTTTTCTGCACAGAACTCCATGCTTCCGTCCCAGAACATGACCGACAACCAGACCCAGACTATCGATCTGCTGTCTGACCTGGAGAACATCCTGTCTTCTAACCTGCCGGCACAGACCCTGGATCACCGCAGCCTGCTGTCCGACACCAACCCAGGTCCGGATACTCAGCTGCCGTCTGGCCCGGCGCAGAACCCAGGCATCGACTTCGACATTGAAGAATTCTTCAGCGCTTCCAACATCCAGACGCAGACTGAAGAATCTGAACTGTCCACCATGACCACTGAACCGGTGCTTGAATCCCTGGACATCGAAACTCAGACTGACTTCCTGTTGGCGGATACGTCTGCGCAGAGCTACGGCTGCCGTGGTAACAGCAACTTCCTGGGCCTCGAAATGTTCGACACCCAGACTCAAACCGATCTGAACTTCTTCCTGGACTCTTCTCCGCACCTGCCGCTGGGCTCTATCCTGAAACACTCCTCTTTCTCTGTTTCTACTGACTCTTCTGATACTGAAACTCAGACCGAAGGCGTCTCCACCGCTAAAAACATCCCGGCGCTGGAATCTAAAGTACAGCTGAACTCCACCGAAACCCAGACCATGTCGTCTGGTTTCGAAACCCTGGGTTCCCTGTTCTTCACTTCTAATGAAACCCAGACTGCTATGGATGATTTCCTGCTGGCTGACCTGGCGTGGAACACCATGGAATCTCAGTTCTCTTCTGTAGAAACCCAGACGTCTGCTGAACCGCATACCGTTTCTAACTTCTAGTAATGACCTGCAGG</t>
  </si>
  <si>
    <t>MHLCGGNGLLTQTDPKEQQRQLKKQKNRAAAQRSRQKHTDKADALHQQHESLEKDNLALRKEIQSLQAELAWWSRTLHVHERLCPMDCASCSAPGLLGCWDQAEGLLGPGPQGQHGCREQLELFQTPGSCYPAQPLSPGPQPHDSPSLLQCPLPSLSLGPAVVAEPPVQLSPSPLLFASHTGSSLQGSSSKLSALQPSLTAQTAPPQPLELEHPTRGKLGSSPDNPSSALGLARLQSREHKPALSAATWQGLVVDPSPHPLLAFPLLSSAQVHF</t>
  </si>
  <si>
    <t>GGCGCGCCATGCACCTGTGCGGTGGTAACGGTCTGCTGACCCAGACCGATCCGAAAGAACAGCAGCGTCAGCTGAAAAAACAGAAAAACCGTGCTGCGGCACAGCGTAGCCGTCAGAAACACACCGACAAAGCTGACGCTCTGCACCAGCAGCACGAATCTCTGGAAAAAGACAACCTGGCTCTGCGTAAAGAAATCCAGTCTCTGCAGGCGGAACTGGCATGGTGGTCCCGTACCCTGCACGTGCACGAACGTCTGTGCCCGATGGATTGCGCATCTTGCTCTGCGCCGGGTCTGCTGGGCTGCTGGGACCAGGCTGAAGGCCTGCTGGGTCCGGGCCCGCAGGGTCAGCACGGCTGCCGTGAACAGCTGGAACTGTTCCAGACTCCGGGTAGCTGCTACCCGGCTCAGCCGCTGTCTCCGGGTCCGCAGCCGCACGATTCTCCGTCTCTGCTGCAATGCCCGCTGCCCAGTCTGAGCCTGGGTCCGGCCGTAGTGGCGGAACCGCCGGTCCAGCTGAGCCCGTCCCCGCTGCTGTTCGCTTCCCACACCGGTAGCTCTCTGCAGGGCTCTTCTTCGAAACTGAGCGCGCTGCAGCCGTCTCTGACCGCGCAGACCGCGCCGCCGCAGCCGCTGGAACTTGAACACCCGACCCGTGGCAAACTGGGCAGCAGCCCGGACAACCCGTCCAGCGCTCTGGGTCTGGCTCGTCTGCAGTCTCGTGAACACAAACCGGCGCTGAGCGCGGCGACCTGGCAGGGTCTGGTTGTTGACCCGTCTCCGCACCCGCTGCTGGCGTTCCCGCTGCTGTCCTCTGCTCAGGTTCACTTCTAGTAATGACCTGCAGG</t>
  </si>
  <si>
    <t>MEMEANDHFNFTGLPPAPAASGLKPSPSSGEGLYTNGSPMNFPQQGKSLNGDVNVNGLSTVSHTTTSGILNSAPHSSSTSHLHHPSVAYDCLWNYSQYPSANPGSNLKDPPLLSQFSGGQYPLNGILGGSRQPSSPSHNTNLRAGSQEFWANGTQSPMGLNFDSQELYDSFPDQNFEVMPNGPPSFFTSPQTSPMLGSSIQTFAPSQEVGSGIHPDEAAEKEMTSVVAENGTGLVGSLELEEEQPELKMCGYNGSVPSVESLHQEVSVLVPDPTVSCLDDPSHLPDQLEDTPILSEDSLEPFNSLAPEPVSGGLYGIDDTELMGAEDKLPLEDSPVISALDCPSLNNATAFSLLADDSQTSTSIFASPTSPPVLGESVLQDNSFDLNNGSDAEQEEMETQSSDFPPSLTQPAPDQSSTIQLHPATSPAVSPTTSPAVSLVVSPAASPEISPEVCPAASTVVSPAVFSVVSPASSAVLPAVSLEVPLTASVTSPKASPVTSPAAAFPTASPANKDVSSFLETTADVEEITGEGLTASGSGDVMRRRIATPEEVRLPLQHGWRREVRIKKGSHRWQGETWYYGPCGKRMKQFPEVIKYLSRNVVHSVRREHFSFSPRMPVGDFFEERDTPEGLQWVQLSAEEIPSRIQAITGKRGRPRNTEKAKTKEVPKVKRGRGRPPKVKITELLNKTDNRPLKKLEAQETLNEEDKAKIAKSKKKMRQKVQRGECQTTIQGQARNKRKQETKSLKQKEAKKKSKAEKEKGKTKQEKLKEKVKREKKEKVKMKEKEEVTKAKPACKADKTLATQRRLEERQRQQMILEEMKKPTEDMCLTDHQPLPDFSRVPGLTLPSGAFSDCLTIVEFLHSFGKVLGFDPAKDVPSLGVLQEGLLCQGDSLGEVQDLLVRLLKAALHDPGFPSYCQSLKILGEKVSEIPLTRDNVSEILRCFLMAYGVEPALCDRLRTQPFQAQPPQQKAAVLAFLVHELNGSTLIINEIDKTLESMSSYRKNKWIVEGRLRRLKTVLAKRTGRSEVEMEGPEECLGRRRSSRIMEETSGMEEEEEEESIAAVPGRRGRRDGEVDATASSIPELERQIEKLSKRQLFFRKKLLHSSQMLRAVSLGQDRYRRRYWVLPYLAGIFVEGTEGNLVPEEVIKKETDSLKVAAHASLNPALFSMKMELAGSNTTASSPARARGRPRKTKPGSMQPRHLKSPVRGQDSEQPQAQLQPEAQLHAPAQPQPQLQLQLQSHKGFLEQEGSPLSLGQSQHDLSQSAFLSWLSQTQSHSSLLSSSVLTPDSSPGKLDPAPSQPPEEPEPDEAESSPDPQALWFNISAQMPCNAAPTPPPAVSEDQPTPSPQQLASSKPMNRPSAANPCSPVQFSSTPLAGLAPKRRAGDPGEMPQSPTGLGQPKRRGRPPSKFFKQMEQRYLTQLTAQPVPPEMCSGWWWIRDPEMLDAMLKALHPRGIREKALHKHLNKHRDFLQEVCLRPSADPIFEPRQLPAFQEGIMSWSPKEKTYETDLAVLQWVEELEQRVIMSDLQIRGWTCPSPDSTREDLAYCEHLSDSQEDITWRGRGREGLAPQRKTTNPLDLAVMRLAALEQNVERRYLREPLWPTHEVVLEKALLSTPNGAPEGTTTEISYEITPRIRVWRQTLERCRSAAQVCLCLGQLERSIAWEKSVNKVTCLVCRKGDNDEFLLLCDGCDRGCHIYCHRPKMEAVPEGDWFCTVCLAQQVEGEFTQKPGFPKRGQKRKSGYSLNFSEGDGRRRRVLLRGRESPAAGPRYSEEGLSPSKRRRLSMRNHHSDLTFCEIILMEMESHDAAWPFLEPVNPRLVSGYRRIIKNPMDFSTMRERLLRGGYTSSEEFAADALLVFDNCQTFNEDDSEVGKAGHIMRRFFESRWEEFYQGKQANL</t>
  </si>
  <si>
    <t>GGCGCGCCATGGAAATGGAAGCTAATGACCACTTTAACTTCACCGGCCTGCCGCCGGCGCCTGCGGCGTCTGGTCTGAAACCGTCTCCGTCTTCTGGTGAAGGCTTATACACTAACGGTAGCCCGATGAACTTCCCGCAGCAGGGTAAATCTCTGAACGGTGACGTTAACGTAAACGGCCTGAGTACCGTTAGTCACACCACCACTAGCGGCATCCTGAACTCTGCGCCACACAGCTCTTCTACTAGTCACCTTCACCACCCTAGCGTAGCCTATGATTGTTTATGGAACTATTCTCAGTACCCATCTGCTAACCCAGGTAGTAACCTGAAAGACCCGCCGCTGCTGAGCCAATTCTCCGGTGGTCAGTACCCGCTGAACGGCATTCTGGGCGGTTCTCGTCAGCCGTCTTCTCCGTCCCATAACACCAACCTGCGCGCAGGTAGCCAGGAATTCTGGGCTAATGGTACCCAATCCCCGATGGGCCTGAACTTCGATAGCCAGGAACTGTACGATAGTTTCCCGGACCAGAACTTTGAAGTGATGCCTAACGGCCCGCCTAGTTTCTTCACTAGCCCGCAGACCTCTCCGATGTTAGGTAGTAGTATCCAGACTTTCGCGCCTTCCCAGGAAGTAGGTAGTGGCATCCACCCGGATGAGGCCGCTGAGAAAGAAATGACCAGCGTCGTAGCTGAAAACGGCACCGGTTTAGTGGGCTCTCTCGAGTTAGAAGAAGAACAGCCTGAACTGAAAATGTGCGGCTATAATGGCTCCGTCCCGTCGGTTGAGTCCCTGCACCAGGAAGTGAGTGTGCTCGTGCCGGACCCGACCGTGAGCTGCCTGGACGATCCATCTCACTTACCAGACCAACTAGAAGACACGCCAATTCTGTCAGAAGATAGCCTTGAACCGTTTAACAGCTTAGCGCCGGAACCGGTGTCTGGCGGCTTATACGGGATTGATGATACCGAACTGATGGGTGCTGAAGATAAACTGCCGCTAGAAGATTCCCCGGTGATCTCCGCCCTGGACTGCCCTAGCTTAAACAACGCAACCGCGTTCTCCCTGCTGGCAGATGACAGCCAGACTAGCACTTCCATCTTCGCAAGTCCGACTAGTCCGCCGGTACTCGGTGAGAGCGTCCTGCAAGATAATTCCTTTGACTTAAACAACGGCTCTGACGCCGAACAAGAGGAAATGGAAACCCAGTCTAGTGATTTTCCGCCGAGCCTGACCCAGCCAGCGCCTGACCAGAGCAGCACCATCCAGCTGCACCCGGCGACTAGCCCTGCAGTGTCTCCGACGACCTCTCCGGCTGTTTCTTTAGTAGTTAGTCCGGCCGCGTCACCAGAAATCTCCCCGGAAGTATGTCCGGCTGCCTCCACCGTTGTTAGTCCGGCAGTTTTCTCTGTAGTTTCTCCGGCGTCCTCTGCGGTCCTGCCGGCAGTTAGCCTTGAAGTGCCGCTGACGGCAAGCGTGACTTCCCCGAAAGCCTCTCCGGTTACCTCTCCAGCTGCAGCATTCCCGACCGCCTCCCCGGCAAATAAAGACGTTTCCAGTTTCTTAGAAACCACCGCTGATGTTGAAGAGATCACCGGTGAAGGTCTGACAGCGTCGGGTTCCGGTGATGTAATGCGTCGTCGTATCGCAACCCCGGAGGAAGTGCGCTTGCCGTTGCAACATGGCTGGCGTCGTGAGGTTCGCATCAAAAAAGGTAGCCATCGTTGGCAGGGGGAAACCTGGTACTACGGCCCATGCGGTAAACGTATGAAACAATTCCCTGAAGTGATTAAATACCTGAGTCGTAACGTAGTTCACTCTGTTCGGCGTGAACACTTCTCCTTTTCTCCGCGTATGCCGGTAGGTGACTTCTTTGAAGAACGTGACACCCCTGAAGGTCTGCAGTGGGTTCAGCTGAGCGCAGAAGAGATCCCGTCGCGCATCCAGGCGATTACCGGTAAGCGCGGCCGCCCGCGTAACACCGAGAAAGCTAAAACGAAAGAGGTTCCTAAAGTGAAACGTGGCCGTGGTCGCCCACCTAAGGTTAAAATCACCGAACTCCTTAATAAAACTGATAACCGCCCGCTGAAAAAACTTGAAGCGCAGGAAACCCTGAACGAAGAAGATAAAGCAAAAATTGCTAAATCTAAGAAGAAAATGAGACAGAAGGTTCAACGTGGTGAATGCCAGACCACCATCCAAGGTCAGGCACGTAATAAACGTAAACAGGAAACTAAATCCCTGAAACAGAAAGAAGCTAAGAAGAAGAGTAAAGCCGAAAAAGAAAAAGGTAAAACTAAACAGGAAAAATTAAAAGAAAAGGTTAAACGTGAAAAGAAGGAAAAGGTCAAAATGAAAGAAAAAGAAGAAGTGACTAAAGCTAAACCCGCGTGCAAAGCTGATAAAACCTTAGCGACGCAGCGTCGTTTAGAAGAACGTCAACGCCAACAGATGATCTTAGAAGAAATGAAAAAACCGACTGAAGACATGTGCCTGACTGACCACCAGCCTCTGCCGGACTTTTCTCGTGTTCCTGGCCTCACCCTGCCGAGCGGTGCGTTTTCTGATTGCCTGACCATCGTTGAATTCCTGCATTCGTTCGGTAAAGTGTTGGGTTTTGACCCGGCTAAAGACGTTCCAAGCTTAGGAGTTCTCCAGGAAGGCCTGCTCTGCCAGGGTGATTCACTTGGTGAAGTCCAAGACCTGCTGGTCCGCCTGCTGAAAGCGGCTCTGCATGATCCGGGCTTCCCGTCTTACTGCCAGTCGTTGAAAATTCTGGGTGAGAAAGTAAGTGAAATCCCACTGACCCGTGATAACGTTAGTGAAATCTTGCGTTGCTTCTTAATGGCCTATGGCGTTGAACCAGCCTTATGTGACCGCCTGCGTACCCAGCCGTTCCAGGCGCAGCCGCCACAGCAGAAAGCAGCGGTTTTAGCATTCCTGGTCCATGAACTGAACGGCAGTACCCTTATCATTAATGAAATTGATAAAACCCTAGAATCGATGTCTTCTTATCGTAAAAACAAATGGATCGTTGAAGGCCGCCTGCGTCGTCTGAAAACGGTATTGGCTAAACGCACGGGCCGGTCTGAGGTTGAGATGGAGGGGCCGGAAGAGTGTCTGGGTCGTCGTCGCTCTTCTCGTATCATGGAGGAGACCAGTGGTATGGAAGAAGAGGAAGAAGAAGAATCTATCGCCGCTGTACCGGGTCGTCGCGGCCGCCGTGACGGTGAAGTTGACGCAACGGCGTCGTCCATCCCTGAGTTGGAGCGCCAAATTGAAAAGTTGTCCAAACGTCAGCTGTTCTTCCGTAAAAAACTGCTGCATAGTTCCCAGATGCTGCGTGCAGTAAGCTTAGGCCAGGACCGTTATCGTCGGCGTTATTGGGTCCTGCCGTATTTAGCGGGTATCTTCGTTGAGGGTACTGAAGGTAACCTGGTTCCTGAAGAAGTTATTAAAAAAGAAACCGATAGCCTGAAAGTAGCGGCGCACGCGTCCTTAAACCCCGCTTTGTTCTCCATGAAGATGGAATTAGCAGGTAGTAACACTACCGCTAGCTCCCCGGCGCGTGCGCGTGGGCGCCCGCGTAAGACTAAACCGGGCTCTATGCAGCCTCGCCATCTGAAATCCCCGGTGCGCGGACAGGATAGTGAACAGCCGCAGGCTCAGCTGCAGCCGGAAGCGCAGCTGCACGCCCCGGCTCAGCCGCAACCGCAGCTGCAGCTCCAGCTACAGTCTCACAAAGGCTTCCTAGAGCAAGAGGGCTCCCCGCTGTCGTTGGGCCAGTCACAGCATGACCTGTCCCAGTCCGCGTTCTTATCCTGGCTGAGTCAGACCCAGTCTCACTCGTCTTTACTGTCTTCTAGCGTACTGACCCCGGACTCTAGTCCGGGTAAACTTGACCCGGCCCCGTCCCAGCCGCCGGAAGAACCAGAACCTGATGAAGCTGAATCTAGCCCTGATCCACAGGCCCTGTGGTTTAACATTAGCGCACAGATGCCGTGTAACGCAGCACCGACGCCGCCACCGGCCGTGTCGGAAGACCAGCCGACCCCGAGTCCGCAACAGCTAGCCTCTAGCAAACCTATGAACCGTCCTAGCGCGGCGAACCCGTGCTCCCCAGTGCAGTTCTCTAGCACGCCGTTGGCGGGCCTCGCTCCTAAACGCCGCGCTGGTGATCCAGGTGAAATGCCGCAATCCCCGACCGGCCTGGGTCAGCCGAAACGTCGTGGTCGTCCGCCGAGCAAATTCTTTAAGCAGATGGAGCAGCGTTACCTGACTCAGCTCACCGCACAGCCAGTTCCGCCTGAAATGTGTTCTGGTTGGTGGTGGATTCGTGACCCGGAAATGCTGGACGCAATGCTGAAAGCGTTACACCCGCGCGGCATTCGTGAAAAGGCTCTGCACAAACATCTTAACAAACACCGTGACTTCCTGCAAGAAGTGTGCTTGCGCCCGAGCGCTGACCCGATTTTTGAACCGCGCCAGCTGCCAGCGTTCCAGGAAGGCATCATGAGCTGGTCTCCGAAGGAGAAGACCTACGAAACTGATTTAGCAGTGTTACAGTGGGTAGAAGAGCTGGAACAGCGTGTAATTATGAGTGATCTACAAATTCGCGGTTGGACTTGCCCGTCTCCTGATAGCACTCGTGAAGATTTAGCTTACTGTGAACACTTGAGTGATTCACAGGAAGACATCACGTGGCGTGGTCGTGGTCGCGAAGGTTTAGCCCCGCAACGTAAAACCACTAACCCGCTGGACTTAGCCGTAATGAGACTAGCAGCTCTGGAACAGAACGTGGAACGTCGTTACCTGCGTGAACCGCTGTGGCCGACCCACGAAGTCGTTCTGGAAAAGGCGCTGCTGTCTACGCCGAACGGTGCCCCTGAAGGCACTACTACTGAAATCTCTTACGAGATCACCCCGCGTATCCGTGTATGGCGTCAGACGCTGGAACGCTGCCGCTCCGCGGCCCAGGTATGCCTGTGCTTAGGCCAGTTAGAACGCTCTATCGCATGGGAAAAATCCGTGAACAAAGTAACCTGTCTGGTCTGCCGTAAAGGTGATAACGATGAGTTTCTGCTCCTGTGTGACGGTTGTGACCGCGGTTGCCACATTTACTGTCACCGTCCTAAGATGGAAGCAGTGCCTGAAGGTGATTGGTTCTGTACCGTGTGTTTAGCACAGCAGGTTGAGGGTGAGTTCACTCAGAAACCGGGCTTCCCTAAACGTGGTCAGAAACGTAAATCAGGCTACTCGCTGAACTTCTCTGAAGGTGACGGTCGCCGCCGCCGTGTCCTGCTGCGCGGCCGTGAATCTCCAGCAGCAGGTCCGCGCTACTCTGAAGAAGGCCTGAGCCCAAGTAAGCGTCGTCGTCTGAGCATGCGTAACCACCACTCTGACCTGACCTTTTGTGAGATCATCCTGATGGAAATGGAGTCTCATGACGCGGCTTGGCCGTTCCTGGAGCCGGTTAACCCGCGTTTAGTTAGCGGCTACCGCCGTATCATCAAAAACCCAATGGACTTCTCCACCATGCGTGAGCGCCTGCTGCGTGGCGGCTATACCTCCTCTGAAGAATTCGCGGCTGACGCACTGCTGGTTTTTGATAACTGCCAGACCTTTAATGAAGATGACTCTGAAGTAGGTAAAGCGGGCCACATCATGCGTCGTTTCTTTGAATCTCGTTGGGAAGAATTCTATCAGGGTAAACAGGCTAACCTCTAGTAATGACCTGCAGG</t>
  </si>
  <si>
    <t>MESGERLPSSAASSTTPTSSSTPSVASVVSKGGLSTGVASLSSTINPCGHLFRTAGDQPFNLSTVSSAFPMVSHPVFGLHSASSGHSEFGGLGTLGTPTALAAHPQLASFPGAEWWRTTDAHTRTGATFFPPLLGIPPLFAPPAQNHDSSSFHSRTSGKSNRNGPEKGVNGSINGSNTSSVIGINTSVLSTTASSSMGQTKSTSSGGGNRKCNQEQSKNQPLDARVDKIKDKKPRKKAMESSSNSDSDSGTSSDTSSEGISSSDSDDLEEDEEEEDQSIEESEDDDSDSESEAQHKSNNQVLLHGISDPKADGQKATEKAQEKRIHQPLPLASESQTHSFQSQQKQPQVLSQQLPFIFQSSQAKEESVNKHTSVIQSTGLVSNVKPLSLVNQAKKETYMKLIVPSPDVLKAGNKNTSEESSLLTSELRSKREQYKQAFPSQLKKQESSKSLKKVIAALSNPKATSSSPAHPKQTLENNHPNPFLTNALLGNHQPNGVIQSVIQEAPLALTTKTKMQSKINENIAAASSTPFSSPVNLSTSGRRTPGNQTPVMPSASPILHSQGKEKAVSNNVNPVKTQHHSHPAKSLVEQFRGTDSDIPSSKDSEDSNEDEEEDDEEEDEEDDEDDESDDSQSESDSNSESDTEGSEEEDDDDKDQDESDSDTEGEKTSMKLNKTTSSVKSPSMSLTGHSTPRNLHIAKAPGSAPAALCSESQSPAFLGTSSSTLTSSPHSGTSKRRRVTDERELRIPLEYGWQRETRIRNFGGRLQGEVAYYAPCGKKLRQYPEVIKYLSRNGIMDISRDNFSFSAKIRVGDFYEARDGPQGMQWCLLKEEDVIPRIRAMEGRRGRPPNPDRQRAREESRMRRRKGRPPNVGNAEFLDNADAKLLRKLQAQEIARQAAQIKLLRKLQKQEQARVAKEAKKQQAIMAAEEKRKQKEQIKIMKQQEKIKRIQQIRMEKELRAQQILEAKKKKKEEAANAKLLEAEKRIKEKEMRRQQAVLLKHQERERRRQHMMLMKAMEARKKAEEKERLKQEKRDEKRLNKERKLEQRRLELEMAKELKKPNEDMCLADQKPLPELPRIPGLVLSGSTFSDCLMVVQFLRNFGKVLGFDVNIDVPNLSVLQEGLLNIGDSMGEVQDLLVRLLSAAVCDPGLITGYKAKTALGEHLLNVGVNRDNVSEILQIFMEAHCGQTELTESLKTKAFQAHTPAQKASVLAFLINELACSKSVVSEIDKNIDYMSNLRRDKWVVEGKLRKLRIIHAKKTGKRDTSGGIDLGEEQHPLGTPTPGRKRRRKGGDSDYDDDDDDDSDDQGDEDDEDEEDKEDKKGKKTDICEDEDEGDQAASVEELEKQIEKLSKQQSQYRRKLFDASHSLRSVMFGQDRYRRRYWILPQCGGIFVEGMESGEGLEEIAKEREKLKKAESVQIKEEMFETSGDSLNCSNTDHCEQKEDLKEKDNTNLFLQKPGSFSKLSKLLEVAKMPPESEVMTPKPNAGANGCTLSYQNSGKHSLGSVQSTATQSNVEKADSNNLFNTGSSGPGKFYSPLPNDQLLKTLTEKNRQWFSLLPRTPCDDTSLTHADMSTASLVTPQSQPPSKSPSPTPAPLGSSAQNPVGLNPFALSPLQVKGGVSMMGLQFCGWPTGVVTSNIPFTSSVPSLGSGLGLSEGNGNSFLTSNVASSKSESPVPQNEKATSAQPAAVEVAKPVDFPSPKPIPEEMQFGWWRIIDPEDLKALLKVLHLRGIREKALQKQIQKHLDYITQACLKNKDVAIIELNENEENQVTRDIVENWSVEEQAMEMDLSVLQQVEDLERRVASASLQVKGWMCPEPASEREDLVYFEHKSFTKLCKEHDGEFTGEDESSAHALERKSDNPLDIAVTRLADLERNIERRIEEDIAPGLRVWRRALSEARSAAQVALCIQQLQKSIAWEKSIMKVYCQICRKGDNEELLLLCDGCDKGCHTYCHRPKITTIPDGDWFCPACIAKASGQTLKIKKLHVKGKKTNESKKGKKVTLTGDTEDEDSASTSSSLKRGNKDLKKRKMEENTSINLSKQESFTSVKKPKRDDSKDLALCSMILTEMETHEDAWPFLLPVNLKLVPGYKKVIKKPMDFSTIREKLSSGQYPNLETFALDVRLVFDNCETFNEDDSDIGRAGHNMRKYFEKKWTDTFKVS</t>
  </si>
  <si>
    <t>GGCGCGCCATGGAAAGCGGTGAACGTCTGCCGAGCTCTGCGGCGTCCAGCACCACCCCGACCTCTTCTTCTACCCCGTCCGTTGCTAGCGTTGTTTCTAAAGGCGGCCTGAGCACCGGCGTTGCTTCTCTGAGCTCTACCATCAACCCGTGCGGTCACCTGTTCCGTACCGCGGGTGATCAGCCGTTCAACCTGTCGACCGTTTCTTCTGCTTTCCCGATGGTTTCTCACCCGGTTTTCGGTCTGCACTCTGCTTCTAGCGGTCATTCTGAGTTCGGTGGCCTGGGTACCCTGGGTACCCCGACCGCTCTGGCTGCACACCCGCAGCTGGCGTCTTTTCCGGGTGCTGAATGGTGGCGTACCACCGATGCTCACACCCGCACCGGTGCGACCTTCTTCCCGCCGCTGCTGGGCATTCCGCCGCTGTTTGCGCCGCCGGCACAGAACCACGATAGCTCGTCTTTCCATAGTCGTACCTCTGGTAAATCTAATCGTAACGGTCCGGAAAAAGGTGTGAACGGTTCCATCAACGGTTCTAACACCTCTAGCGTTATTGGTATCAACACCAGCGTGCTGAGCACCACCGCGAGCTCCTCCATGGGTCAGACTAAATCCACTAGCAGCGGTGGTGGTAACCGTAAATGTAACCAGGAACAGTCTAAAAACCAGCCGCTGGACGCTCGTGTTGATAAAATCAAAGATAAAAAACCACGTAAAAAAGCGATGGAAAGCTCTAGCAACTCTGATAGCGATTCTGGCACCAGCTCTGATACCTCTTCTGAAGGTATTAGCTCCTCCGACTCCGACGATCTGGAAGAGGACGAAGAAGAAGAGGATCAGAGCATCGAAGAATCTGAAGATGATGATAGCGATTCTGAAAGCGAAGCGCAGCACAAAAGCAACAACCAGGTGCTGCTGCACGGCATCTCTGATCCGAAAGCGGATGGCCAGAAAGCGACTGAAAAAGCACAGGAAAAACGTATTCACCAGCCGCTGCCGCTGGCGTCTGAATCTCAGACCCACAGCTTCCAGTCTCAGCAGAAACAGCCGCAGGTGCTGAGCCAGCAGCTGCCGTTCATCTTCCAGAGCTCTCAGGCTAAAGAAGAATCCGTTAACAAACACACCAGCGTTATTCAGTCCACCGGTCTGGTATCTAACGTGAAACCGCTGAGCCTGGTTAACCAGGCTAAAAAAGAAACCTATATGAAACTGATTGTTCCGAGCCCTGACGTTCTGAAAGCAGGTAACAAAAACACCTCTGAAGAATCCTCTCTGCTGACCTCTGAACTGCGTAGCAAACGTGAACAGTATAAACAGGCTTTTCCGAGCCAGCTGAAAAAACAGGAATCTTCAAAAAGCCTGAAAAAAGTTATCGCGGCGCTGAGCAACCCAAAAGCGACGAGCAGCAGCCCGGCGCACCCGAAACAGACCCTGGAAAACAACCACCCGAACCCGTTCCTGACCAACGCCCTGCTGGGTAACCACCAGCCGAACGGCGTTATCCAGAGCGTTATCCAGGAAGCGCCGCTGGCTCTGACCACCAAAACTAAAATGCAGTCTAAAATCAACGAAAACATTGCGGCGGCTAGCTCCACCCCGTTCTCCTCTCCGGTGAACCTGTCCACCTCTGGTCGTCGTACCCCAGGTAACCAGACCCCGGTTATGCCGTCTGCGAGTCCGATCCTGCATAGCCAGGGTAAAGAAAAAGCGGTTTCTAACAACGTTAACCCGGTTAAAACCCAGCACCATAGCCACCCGGCTAAATCTCTGGTTGAACAGTTCCGTGGTACCGATTCTGATATTCCGAGCTCTAAAGATTCTGAAGATAGCAACGAAGATGAAGAAGAAGATGACGAAGAAGAAGATGAAGAAGATGATGAAGATGATGAATCTGATGATAGCCAGTCTGAATCTGATTCGAACTCTGAATCTGACACCGAAGGTAGCGAAGAAGAAGATGACGATGATAAAGACCAGGATGAATCTGATAGCGATACCGAAGGTGAAAAAACCTCTATGAAACTGAACAAAACCACTAGCTCTGTTAAATCTCCGAGCATGTCTCTGACCGGTCATTCCACCCCGCGTAACCTGCACATCGCTAAAGCGCCGGGTTCTGCGCCGGCGGCACTGTGTAGCGAGAGCCAGAGCCCGGCGTTCCTGGGTACTAGCTCTAGCACCCTGACCTCCTCTCCGCATAGCGGCACCTCCAAACGCCGTCGTGTTACTGATGAACGTGAACTGCGTATCCCGCTGGAATACGGTTGGCAGCGTGAAACCCGTATCCGTAACTTTGGTGGCCGTCTGCAGGGTGAAGTTGCATATTACGCGCCGTGCGGTAAAAAACTGCGTCAGTATCCGGAAGTGATTAAATACCTGTCTCGTAACGGCATCATGGACATTTCCCGTGATAACTTCAGCTTCAGCGCGAAGATCCGTGTTGGTGACTTCTATGAAGCTCGCGACGGCCCGCAGGGCATGCAGTGGTGCCTGCTGAAAGAAGAAGATGTGATTCCGCGTATCCGTGCCATGGAAGGCCGCCGCGGCCGCCCACCGAACCCGGACCGTCAGCGTGCCCGCGAAGAATCTCGTATGCGTCGCCGCAAAGGTCGCCCGCCGAACGTGGGTAACGCGGAATTCCTGGATAACGCTGACGCGAAACTGCTGCGTAAACTGCAGGCGCAGGAAATCGCTCGTCAGGCGGCGCAGATCAAACTGCTGCGTAAACTGCAGAAACAGGAACAGGCGCGTGTTGCGAAAGAAGCTAAAAAACAGCAAGCAATCATGGCGGCTGAAGAAAAACGTAAACAGAAAGAACAGATTAAAATCATGAAACAGCAAGAAAAAATCAAACGTATTCAGCAGATCCGCATGGAAAAAGAACTGCGCGCCCAGCAGATCCTGGAAGCTAAGAAAAAGAAAAAAGAAGAAGCCGCAAATGCGAAACTGCTGGAAGCGGAAAAACGCATTAAAGAAAAAGAAATGCGTCGTCAGCAGGCCGTTCTGCTGAAACACCAGGAACGCGAACGTCGTCGTCAGCACATGATGCTGATGAAAGCGATGGAAGCTCGTAAAAAAGCGGAAGAAAAAGAACGCCTGAAACAAGAAAAACGTGACGAAAAACGCCTGAACAAAGAGCGCAAACTGGAACAGCGTCGTCTGGAACTCGAAATGGCGAAAGAACTGAAAAAACCGAACGAAGATATGTGCCTGGCTGATCAGAAACCGTTGCCAGAACTGCCGCGCATTCCGGGTCTGGTTCTGAGCGGTTCCACCTTCAGTGACTGCCTGATGGTTGTGCAGTTTCTGCGTAACTTCGGCAAAGTTCTGGGCTTCGACGTTAACATCGATGTTCCGAACCTGAGCGTTCTGCAGGAAGGTCTCCTGAACATCGGCGATTCCATGGGCGAAGTTCAGGACCTGCTGGTTCGCCTGCTGTCCGCTGCGGTATGCGATCCGGGTCTGATCACCGGTTACAAAGCTAAAACCGCGTTGGGTGAACATCTGCTGAATGTTGGTGTTAACCGTGATAACGTTTCTGAAATCCTGCAGATTTTTATGGAAGCGCACTGTGGCCAGACTGAACTGACCGAATCCCTGAAAACCAAAGCATTTCAGGCGCACACCCCGGCGCAGAAAGCATCTGTGCTGGCGTTCCTGATCAACGAACTGGCCTGTTCTAAAAGCGTTGTGTCTGAAATTGATAAAAACATTGATTACATGTCTAACCTGCGTCGTGATAAATGGGTAGTTGAAGGCAAACTGCGTAAATTGCGTATCATCCACGCTAAGAAAACCGGTAAACGTGACACCTCTGGCGGCATTGACCTGGGTGAAGAGCAGCACCCGCTGGGTACCCCGACCCCAGGCCGTAAACGTCGTCGTAAAGGCGGTGATTCCGACTACGATGATGATGATGATGACGATAGCGACGATCAGGGCGATGAAGATGACGAAGATGAAGAAGATAAAGAAGATAAAAAAGGTAAAAAGACCGATATCTGCGAAGATGAAGATGAAGGTGACCAGGCGGCGTCTGTTGAGGAACTGGAAAAACAGATTGAAAAACTGTCCAAACAACAGAGCCAGTATCGTCGTAAACTGTTCGACGCGTCGCATAGCCTGCGCAGCGTTATGTTCGGTCAGGATCGTTACCGTCGTCGTTATTGGATTCTGCCGCAGTGTGGTGGTATCTTCGTTGAAGGCATGGAATCTGGCGAAGGCCTGGAAGAAATCGCCAAAGAACGTGAAAAACTGAAAAAAGCTGAATCCGTTCAGATCAAAGAAGAAATGTTCGAAACTTCCGGCGATAGCCTGAACTGTTCTAACACCGATCACTGTGAACAGAAAGAAGATCTGAAAGAAAAAGATAACACTAACCTGTTCCTGCAGAAACCGGGCAGCTTTAGCAAACTGAGCAAACTGTTGGAAGTTGCAAAAATGCCGCCGGAATCTGAAGTTATGACTCCGAAACCGAACGCTGGTGCTAACGGTTGCACCCTGTCTTATCAGAACTCTGGTAAACATTCCCTGGGTTCCGTTCAGTCTACTGCTACTCAGTCTAACGTTGAAAAAGCTGACAGCAACAACCTGTTTAACACCGGTAGCAGCGGTCCGGGTAAATTCTATAGCCCGCTGCCGAACGACCAGCTGCTGAAAACCCTGACCGAGAAAAACCGCCAGTGGTTTTCTCTGCTGCCGCGTACCCCGTGCGATGATACCTCCCTGACCCACGCTGACATGAGCACCGCGAGCCTGGTTACCCCACAGAGCCAGCCGCCGTCTAAATCTCCGAGCCCGACCCCGGCGCCGCTGGGCAGCAGCGCGCAGAACCCGGTTGGCCTGAACCCGTTCGCTCTGAGCCCGCTGCAGGTTAAAGGTGGTGTTTCGATGATGGGTCTGCAGTTCTGCGGCTGGCCAACCGGTGTTGTGACTAGCAACATCCCGTTCACTAGCAGCGTTCCGTCTTTGGGCAGCGGTCTGGGCCTGTCTGAAGGTAACGGTAACAGCTTCCTGACTAGCAACGTTGCTTCCTCTAAAAGCGAATCTCCGGTTCCGCAGAACGAAAAAGCTACCTCCGCGCAGCCGGCAGCTGTTGAAGTTGCTAAACCGGTAGATTTCCCGAGCCCGAAACCGATTCCGGAAGAAATGCAGTTTGGTTGGTGGCGTATTATTGATCCGGAAGATCTGAAAGCGCTGCTGAAAGTTCTGCACCTGCGCGGTATCCGTGAAAAAGCGCTGCAGAAACAGATCCAGAAACACCTGGATTATATCACCCAGGCTTGCCTGAAAAATAAAGATGTTGCAATCATTGAACTGAACGAAAACGAAGAAAACCAGGTTACCCGTGATATCGTTGAAAACTGGTCTGTTGAAGAACAGGCAATGGAAATGGACCTGAGCGTTCTGCAGCAGGTTGAAGATCTGGAACGTCGTGTTGCGTCTGCGTCACTGCAGGTTAAAGGCTGGATGTGCCCGGAACCGGCTAGCGAACGTGAGGATCTGGTGTACTTCGAACACAAAAGCTTCACCAAACTGTGCAAAGAACACGATGGTGAATTTACCGGCGAAGATGAATCCTCCGCTCACGCACTGGAACGTAAATCTGATAACCCGCTGGATATCGCCGTGACCCGTCTGGCTGATCTGGAACGTAACATTGAACGTCGTATTGAAGAAGATATTGCGCCGGGTCTGCGTGTTTGGCGTCGCGCTCTGAGCGAAGCTCGCTCTGCTGCGCAGGTTGCGCTGTGCATCCAGCAGCTGCAGAAATCTATCGCATGGGAAAAAAGCATTATGAAAGTTTATTGCCAGATCTGCCGTAAAGGTGACAACGAAGAACTGCTGCTGCTGTGCGATGGTTGCGATAAAGGCTGCCACACCTATTGCCACCGTCCGAAAATCACCACCATCCCGGATGGTGACTGGTTCTGCCCGGCATGCATCGCGAAAGCTAGCGGCCAGACCCTGAAAATTAAAAAACTGCACGTTAAAGGCAAAAAGACCAACGAAAGCAAAAAAGGCAAAAAAGTGACCCTGACCGGCGACACCGAAGATGAAGATAGCGCGAGCACCAGCAGCAGCCTGAAACGTGGCAACAAAGACCTGAAAAAACGTAAAATGGAAGAAAACACCAGCATCAACCTGAGCAAACAGGAAAGCTTCACCTCCGTGAAAAAACCGAAACGTGATGACAGCAAAGACCTGGCGCTGTGCAGCATGATCCTGACCGAAATGGAAACCCACGAAGATGCGTGGCCGTTCCTGCTGCCGGTGAACCTGAAACTGGTGCCGGGCTACAAAAAAGTTATCAAAAAACCGATGGACTTCAGCACCATCCGTGAAAAACTGAGCAGCGGCCAGTACCCGAACCTGGAAACCTTCGCGCTGGACGTGCGTCTGGTTTTCGACAACTGCGAAACCTTCAACGAAGATGATAGCGATATCGGCCGTGCGGGCCACAACATGCGTAAATACTTCGAGAAAAAATGGACCGACACCTTCAAAGTTAGCTAGTAATGACCTGCAGG</t>
  </si>
  <si>
    <t>MLRGAPGLGLTARKGAEDSAEDLGGPCPEPGGDSGVLGANGASCSRGEAEEPAGRRRARPVRSKARRMAANVRERKRILDYNEAFNALRRALRHDLGGKRLSKIATLRRAIHRIAALSLVLRASPAPRGPCGHLECHGPAARGDTGDTGASPPPPAGPSLARPDAARPSVPSAPRCASCPPHAPLARPSAVAEGPGLAQASGGSWRRCPGASSAGPPPWPRGYLRSAPGMGHPRS</t>
  </si>
  <si>
    <t>GGCGCGCCATGCTGCGTGGTGCTCCGGGTCTGGGTCTGACCGCGCGTAAAGGTGCGGAAGATTCCGCGGAAGATCTGGGTGGTCCGTGCCCGGAACCGGGCGGTGACTCTGGCGTTCTGGGCGCGAACGGTGCTTCCTGCAGCCGTGGTGAAGCGGAAGAACCGGCTGGCCGTCGCCGTGCGCGTCCGGTTCGTTCTAAAGCGCGTCGTATGGCTGCTAACGTTCGTGAACGTAAACGTATCTTAGATTACAACGAAGCATTCAACGCTCTGCGTCGTGCGCTGCGTCACGACCTGGGTGGCAAACGTCTGTCTAAAATCGCGACCCTGCGTCGCGCGATCCACCGTATCGCGGCGCTGTCCCTGGTTCTGCGTGCGTCTCCGGCTCCGCGTGGTCCGTGCGGTCACCTGGAATGCCATGGTCCGGCGGCGCGTGGGGACACCGGTGACACTGGTGCGTCTCCGCCGCCGCCGGCTGGTCCGTCCCTTGCGCGTCCGGACGCGGCTCGCCCGTCTGTGCCGTCAGCGCCGCGTTGCGCGAGTTGCCCGCCGCACGCGCCGCTGGCTCGTCCGTCTGCTGTTGCAGAAGGTCCAGGTCTGGCTCAGGCATCTGGTGGTTCTTGGCGCCGTTGCCCAGGGGCGTCTTCTGCGGGTCCGCCGCCGTGGCCGCGCGGCTACCTGCGTTCTGCGCCGGGTATGGGTCATCCTCGTTCTTAGTAATGACCTGCAGG</t>
  </si>
  <si>
    <t>MPGRGRCPDCGSTELVEDSHYSQSQLVCSDCGCVVTEGVLTTTFSDEGNLREVTYSRSTGENEQVSRSQQRGLRRVRDLCRVLQLPPTFEDTAVAYYQQAYRHSGIRAARLQKKEVLVGCCVLITCRQHNWPLTMGAICTLLYADLDVFSSTYMQIVKLLGLDVPSLCLAELVKTYCSSFKLFQASPSVPAKYVEDKEKMLSRTMQLVELANETWLVTGRHPLPVITAATFLAWQSLQPADRLSCSLARFCKLANVDLPYPASSRLQELLAVLLRMAEQLAWLRVLRLDKRSVVKHIGDLLQHRQSLVRSAFRDGTAEVETREKEPPGWGQGQGEGEVGNNSLGLPQGKRPASPALLLPPCMLKSPKRICPVPPVSTVTGDENISDSEIEQYLRTPQEVRDFQRAQAARQAATSVPNPP</t>
  </si>
  <si>
    <t>GGCGCGCCATGCCGGGTCGTGGTCGTTGCCCGGACTGCGGTTCTACCGAACTGGTTGAAGACAGCCACTACTCCCAGTCCCAGCTGGTTTGTTCTGACTGCGGCTGCGTTGTGACCGAAGGCGTTCTGACCACCACCTTCTCTGACGAAGGTAACCTGCGTGAAGTTACCTACTCTCGTTCTACCGGTGAAAACGAACAGGTGTCTCGTTCTCAGCAGCGTGGTCTGCGTCGCGTTCGTGACCTGTGCCGCGTTCTGCAGCTGCCGCCGACCTTCGAAGATACCGCGGTGGCGTACTATCAGCAGGCTTACCGTCACTCCGGCATCCGTGCAGCCCGTCTGCAGAAAAAAGAAGTGCTGGTTGGTTGCTGCGTTCTGATCACCTGCCGTCAGCACAACTGGCCGCTGACCATGGGCGCAATCTGCACTCTGCTGTACGCTGACCTGGATGTTTTCTCTAGCACCTACATGCAGATCGTAAAACTGCTGGGTCTGGATGTGCCGAGCCTGTGCCTGGCGGAACTGGTTAAAACATACTGCAGCTCCTTCAAACTGTTCCAGGCATCCCCGTCTGTACCGGCTAAATATGTTGAGGATAAAGAAAAAATGCTGAGCCGTACCATGCAGCTGGTTGAACTGGCTAATGAAACCTGGCTGGTTACCGGTCGCCACCCGCTGCCGGTAATCACCGCGGCTACCTTCCTGGCGTGGCAGTCTCTGCAGCCGGCTGACCGTCTGTCTTGTTCCCTGGCGCGTTTCTGTAAATTAGCGAACGTTGACCTGCCGTATCCAGCGTCTTCCCGTCTGCAGGAACTGCTGGCGGTTCTGCTGCGTATGGCGGAACAGCTGGCATGGCTGCGTGTTCTGCGTCTGGACAAACGTAGCGTTGTGAAACACATCGGTGACCTGCTGCAGCACCGACAGTCTCTGGTACGTTCTGCTTTCCGTGACGGTACCGCGGAAGTTGAAACTCGTGAAAAAGAACCGCCGGGCTGGGGCCAGGGCCAGGGTGAAGGTGAAGTTGGTAACAACTCTCTGGGTCTGCCGCAGGGTAAACGTCCGGCTTCTCCGGCGCTGCTGCTGCCGCCGTGCATGCTGAAATCTCCGAAACGTATCTGCCCGGTTCCGCCGGTTTCTACCGTTACCGGTGATGAAAACATCTCTGATTCCGAAATTGAACAGTACCTGCGTACCCCGCAGGAAGTTCGTGACTTCCAGAGAGCTCAGGCAGCTCGTCAGGCTGCTACCTCTGTTCCGAACCCGCCGTAGTAATGACCTGCAGG</t>
  </si>
  <si>
    <t>MWRAEGKWLPKTSRKSVSQSVFCGTSTYCVLNTVPPIEDDHGNSNSSHVKIFLPKKLLECLPKCSSLPKERHRWNTNEEIAAYLITFEKHEEWLTTSPKTRPQNGSMILYNRKKVKYRKDGYCWKKRKDGKTTREDHMKLKVQGVECLYGCYVHSSIIPTFHRRCYWLLQNPDIVLVHYLNVPAIEDCGKPCGPILCSINTDKKEWAKWTKEELIGQLKPMFHGIKWTCSNGNSSSGFSVEQLVQQILDSHQTKPQPRTHNCLCTGSLGAGGSVHHKCNSAKHRIISPKVEPRTGGYGSHSEVQHNDVSEGKHEHSHSKGSSREKRNGKVAKPVLLHQSSTEVSSTNQVEVPDTTQSSPVSISSGLNSDPDMVDSPVVTGVSGMAVASVMGSLSQSATVFMSEVTNEAVYTMSPTAGPNHHLLSPDASQGLVLAVSSDGHKFAFPTTGSSESLSMLPTNVSEELVLSTTLDGGRKIPETTMNFDPDCFLNNPKQGQTYGGGGLKAEMVSSNIRHSPPGERSFSFTTVLTKEIKTEDTSFEQQMAKEAYSSSAAAVAASSLTLTAGSSLLPSGGGLSPSTTLEQMDFSAIDSNKDYTSSFSQTGHSPHIHQTPSPSFFLQDASKPLPVEQNTHSSLSDSGGTFVMPTVKTEASSQTSSCSGHVETRIESTSSLHLMQFQANFQAMTAEGEVTMETSQAAEGSEVLLKSGELQACSSEHYLQPETNGVIRSAGGVPILPGNVVQGLYPVAQPSLGNASNMELSLDHFDISFSNQFSDLINDFISVEGGSSTIYGHQLVSGDSTALSQSEDGARAPFTQAEMCLPCCSPQQGSLQLSSSEGGASTMAYMHVAEVVSAASAQGTLGMLQQSGRVFMVTDYSPEWSYPEGGVKVLITGPWQEASNNYSCLFDQISVPASLIQPGVLRCYCPAHDTGLVTLQVAFNNQIISNSVVFEYKARALPTLPSSQHDWLSLDDNQFRMSILERLEQMERRMAEMTGSQQHKQASGGGSSGGGSGSGNGGSQAQCASGTGALGSCFESRVVVVCEKMMSRACWAKSKHLIHSKTFRGMTLLHLAAAQGYATLIQTLIKWRTKHADSIDLELEVDPLNVDHFSCTPLMWACALGHLEAAVVLYKWDRRAISIPDSLGRLPLGIARSRGHVKLAECLEHLQRDEQAQLGQNPRIHCPASEEPSTESWMAQWHSEAISSPEIPKGVTVIASTNPELRRPRSEPSNYYSSESHKDYPAPKKHKLNPEYFQTRQEKLLPTALSLEEPNIRKQSPSSKQSVPETLSPSEGVRDFSRELSPPTPETAAFQASGSQPVGKWNSKDLYIGVSTVQVTGNPKGTSVGKEAAPSQVRPREPMSVLMMANREVVNTELGSYRDSAENEECGQPMDDIQVNMMTLAEHIIEATPDRIKQENFVPMESSGLERTDPATISSTMSWLASYLADADCLPSAAQIRSAYNEPLTPSSNTSLSPVGSPVSEIAFEKPNLPSAADWSEFLSASTSEKVENEFAQLTLSDHEQRELYEAARLVQTAFRKYKGRPLREQQEVAAAVIQRCYRKYKQYALYKKMTQAAILIQSKFRSYYEQKKFQQSRRAAVLIQKYYRSYKKCGKRRQARRTAVIVQQKLRSSLLTKKQDQAARKIMRFLRRCRHSPLVDHRLYKRSERIEKGQGT</t>
  </si>
  <si>
    <t>GGCGCGCCATGTGGCGTGCGGAAGGTAAATGGCTGCCGAAAACCAGCCGTAAAAGCGTTAGCCAGTCTGTTTTCTGCGGTACCAGCACCTACTGCGTTCTGAACACCGTGCCGCCGATCGAAGATGATCACGGTAACTCTAACTCTAGCCACGTTAAAATCTTCCTGCCGAAAAAACTGCTGGAATGCCTGCCGAAATGCTCTTCCCTGCCGAAAGAACGTCACCGTTGGAACACCAACGAAGAAATCGCTGCATACCTGATCACCTTCGAAAAACACGAAGAATGGCTGACCACCTCTCCGAAAACTCGTCCGCAGAACGGTAGCATGATCCTGTATAACCGTAAAAAAGTTAAATACCGTAAAGATGGTTACTGCTGGAAAAAACGTAAAGATGGTAAAACCACCCGTGAAGATCACATGAAACTGAAAGTTCAGGGTGTTGAATGCCTGTATGGTTGCTATGTTCACTCTAGCATTATCCCGACCTTCCACCGCCGTTGCTACTGGCTGCTGCAGAACCCGGATATCGTTCTGGTTCACTATCTGAACGTTCCGGCAATTGAAGATTGCGGTAAACCGTGCGGCCCGATCCTGTGCAGCATCAACACCGATAAAAAAGAATGGGCGAAATGGACCAAAGAAGAACTGATTGGTCAGCTGAAACCGATGTTCCACGGTATCAAATGGACCTGTTCTAACGGTAACTCCTCTTCTGGTTTCTCCGTAGAACAGCTGGTTCAGCAGATCCTGGATTCTCACCAGACCAAACCGCAGCCGCGTACCCACAACTGCCTGTGTACCGGCAGCCTGGGCGCGGGTGGTTCTGTTCACCACAAATGCAACTCCGCGAAACACCGCATCATTAGCCCGAAAGTGGAACCGCGTACCGGTGGTTACGGTTCTCACTCTGAAGTTCAGCACAACGACGTGTCTGAAGGTAAACATGAACACTCTCACTCCAAAGGTTCTAGCCGTGAAAAACGTAACGGTAAAGTTGCAAAACCGGTTCTGCTGCACCAGTCCTCTACCGAAGTTTCTTCTACCAACCAGGTGGAAGTTCCGGATACCACCCAGTCTAGCCCGGTTAGCATCAGCTCTGGCCTGAACAGCGATCCGGACATGGTTGATAGCCCGGTTGTGACCGGTGTTAGCGGCATGGCAGTTGCGTCCGTTATGGGCAGCCTGAGCCAGAGCGCGACCGTTTTCATGAGCGAAGTTACCAACGAAGCGGTTTACACCATGAGCCCGACCGCCGGTCCGAACCACCACCTGCTGTCCCCGGATGCCTCTCAGGGCCTGGTTCTGGCGGTTAGCTCTGATGGTCATAAATTCGCGTTCCCGACCACCGGTTCTTCTGAATCTCTGAGCATGCTGCCGACCAACGTTAGCGAAGAACTGGTTCTGAGCACCACCCTGGATGGTGGCCGTAAAATCCCTGAAACCACCATGAACTTCGATCCGGATTGCTTCCTGAACAACCCGAAACAGGGCCAGACCTACGGTGGCGGTGGCCTGAAAGCTGAAATGGTGAGCAGCAACATCCGCCACTCTCCGCCGGGTGAACGTTCCTTCTCCTTCACCACCGTGCTGACCAAAGAAATCAAAACCGAAGATACCAGCTTCGAACAACAGATGGCCAAAGAAGCGTATTCTAGCTCCGCAGCAGCGGTTGCAGCGAGCAGCCTGACCCTGACTGCGGGTAGCTCTCTGCTGCCGTCTGGTGGCGGTCTGTCCCCGAGCACCACTCTGGAACAGATGGACTTCTCTGCCATTGATTCCAACAAAGATTATACCTCCTCTTTTAGCCAGACCGGCCACAGCCCGCATATCCATCAGACCCCATCTCCGTCCTTCTTTCTGCAGGACGCGTCTAAACCGCTGCCGGTGGAACAGAACACCCATTCCTCCCTGTCTGATAGCGGTGGCACCTTCGTAATGCCGACTGTGAAAACCGAAGCCTCCAGCCAGACCTCTTCTTGCTCTGGTCACGTTGAAACCCGCATTGAATCCACCAGCTCTCTGCACCTGATGCAGTTTCAGGCCAATTTCCAGGCGATGACCGCTGAAGGTGAAGTGACCATGGAAACCAGCCAGGCGGCGGAAGGTTCCGAAGTTCTGCTGAAAAGCGGCGAACTGCAGGCGTGCTCCTCCGAGCACTACCTGCAGCCGGAAACCAACGGCGTTATTCGCTCTGCGGGTGGCGTGCCGATCCTGCCGGGCAACGTTGTTCAGGGTCTGTACCCGGTTGCGCAGCCGTCACTGGGCAACGCGTCTAACATGGAACTGTCTCTGGATCACTTCGACATTAGCTTCAGCAACCAGTTCTCTGATCTGATCAACGATTTCATCTCCGTAGAAGGTGGTAGCAGCACCATCTATGGCCACCAGCTGGTTTCCGGCGACTCCACCGCTCTGTCCCAGAGTGAGGACGGTGCTCGTGCCCCGTTCACCCAGGCGGAAATGTGCCTGCCGTGTTGCAGCCCGCAGCAAGGCAGCCTGCAGCTGAGCTCCAGCGAAGGTGGCGCGAGCACCATGGCATACATGCACGTTGCTGAAGTAGTTTCCGCAGCGTCTGCTCAGGGTACCCTGGGCATGCTGCAGCAGTCTGGCCGTGTTTTCATGGTTACTGACTACTCTCCGGAATGGTCTTACCCGGAAGGTGGCGTGAAAGTTCTGATCACCGGCCCGTGGCAGGAAGCAAGCAACAACTACTCCTGTCTGTTTGATCAGATCAGCGTTCCGGCGTCCCTGATCCAGCCGGGCGTTCTGCGTTGCTACTGCCCAGCGCATGATACCGGCCTGGTTACCCTGCAAGTTGCTTTCAACAACCAGATCATCTCCAACTCTGTTGTTTTCGAATATAAAGCCCGCGCCCTGCCGACCCTGCCTTCTTCCCAGCATGACTGGCTGAGCCTGGACGATAACCAGTTCCGTATGAGCATTCTGGAACGCCTGGAACAGATGGAACGCCGTATGGCTGAAATGACCGGTTCCCAGCAGCATAAACAGGCCTCCGGCGGTGGTAGCAGCGGTGGTGGTTCCGGTAGCGGTAACGGTGGTAGCCAGGCACAGTGCGCTTCTGGTACCGGCGCGCTGGGTAGCTGCTTTGAATCTCGTGTTGTGGTTGTTTGCGAAAAAATGATGTCCCGTGCATGTTGGGCGAAATCCAAACATCTGATCCACTCCAAAACCTTTCGTGGCATGACCCTGCTGCACCTGGCGGCGGCGCAGGGTTATGCTACCCTGATCCAGACCCTGATCAAATGGCGTACCAAACACGCGGATTCTATTGACCTGGAACTGGAAGTTGATCCGCTGAACGTTGATCACTTTAGCTGCACCCCGCTGATGTGGGCATGCGCGCTGGGCCACCTGGAAGCGGCGGTTGTTCTGTATAAATGGGATCGTCGCGCGATCAGCATTCCGGATAGCCTGGGCCGTCTGCCGCTGGGCATCGCGCGTAGCCGTGGTCACGTTAAACTGGCTGAATGCCTGGAACACCTGCAGCGTGATGAACAGGCGCAGCTGGGCCAGAACCCGCGTATCCACTGCCCGGCGTCTGAAGAACCGAGCACCGAATCTTGGATGGCGCAGTGGCACTCTGAAGCGATCTCGAGCCCGGAAATTCCGAAAGGTGTTACCGTGATCGCGTCCACTAACCCGGAACTGCGTCGTCCGCGCTCTGAACCGTCTAACTACTACAGCAGCGAATCCCACAAAGATTATCCGGCTCCGAAAAAACACAAACTGAACCCGGAATATTTCCAGACCCGTCAGGAAAAACTGCTGCCGACTGCGCTGTCTCTGGAAGAACCGAACATTCGTAAACAGAGCCCGAGCTCCAAACAGAGCGTGCCGGAAACCCTGTCCCCGAGCGAAGGCGTGCGCGATTTCTCCCGTGAACTGAGCCCGCCGACCCCGGAAACCGCTGCGTTCCAGGCGAGCGGCTCTCAGCCGGTGGGCAAATGGAACTCTAAAGATCTGTATATCGGTGTGTCCACCGTTCAGGTGACCGGTAACCCGAAAGGTACCAGCGTGGGTAAAGAAGCAGCGCCGTCCCAGGTTCGTCCGCGCGAACCGATGAGCGTGCTGATGATGGCGAACCGTGAAGTTGTGAACACCGAACTGGGCTCTTACCGTGATAGCGCTGAAAACGAAGAATGCGGCCAGCCGATGGACGATATCCAGGTTAACATGATGACCCTGGCTGAACACATTATCGAAGCGACCCCGGATCGTATCAAACAGGAAAACTTTGTGCCGATGGAATCTTCAGGTCTGGAACGTACCGATCCGGCGACCATCTCTAGCACCATGAGCTGGCTGGCGTCCTACCTGGCTGATGCGGATTGCCTGCCGTCTGCGGCGCAGATTCGCTCTGCGTACAACGAACCGCTGACTCCGTCTAGCAACACTTCCCTGAGCCCGGTTGGCTCTCCGGTTAGCGAAATTGCGTTCGAAAAACCGAACCTGCCGTCCGCTGCGGATTGGTCCGAATTTCTGAGCGCATCTACCAGCGAAAAAGTTGAAAACGAATTCGCTCAGCTGACTCTGTCCGATCACGAACAGCGTGAACTGTATGAAGCGGCTCGCCTGGTTCAGACCGCGTTCCGTAAATACAAAGGTCGTCCGCTGCGCGAACAGCAGGAAGTTGCCGCGGCCGTGATCCAGCGTTGCTACCGTAAATATAAACAGTACGCGCTGTATAAGAAAATGACCCAGGCAGCTATCCTGATCCAGTCTAAATTCCGTTCTTATTATGAACAGAAAAAATTCCAGCAGTCCCGTCGCGCTGCTGTTCTGATCCAGAAATACTACCGTTCTTATAAAAAATGCGGTAAACGTCGTCAGGCGCGTCGTACCGCGGTTATCGTTCAGCAGAAACTGCGTTCTTCTCTGCTGACCAAAAAACAGGATCAGGCGGCGCGTAAAATCATGCGTTTCCTGCGTCGTTGCCGTCACTCTCCGCTGGTTGATCATCGCCTGTATAAACGTTCTGAACGTATCGAAAAAGGTCAGGGCACCTAGTAATGACCTGCAGG</t>
  </si>
  <si>
    <t>MGTDSPSPRPLRPGVTLPPGALTMNTKDTTEVAENSHHLKIFLPKKLLECLPRCPLLPPERLRWNTNEEIASYLITFEKHDEWLSCAPKTRPQNGSIILYNRKKVKYRKDGYLWKKRKDGKTTREDHMKLKVQGMECLYGCYVHSSIVPTFHRRCYWLLQNPDIVLVHYLNVPALEDCGKGCSPIFCSISSDRREWLKWSREELLGQLKPMFHGIKWSCGNGTEEFSVEHLVQQILDTHPTKPAPRTHACLCSGGLGSGSLTHKCSSTKHRIISPKVEPRALTLTSIPHAHPPEPPPLIAPLPPELPKAHTSPSSSSSSSSSGFAEPLEIRPSPPTSRGGSSRGGTAILLLTGLEQRAGGLTPTRHLAPQADPRPSMSLAVVVGTEPSAPPAPPSPAFDPDRFLNSPQRGQTYGGGQGVSPDFPEAEAAHTPCSALEPAAALEPQAAARGPPPQSVAGGRRGNCFFIQDDDSGEELKGHGAAPPIPSPPPSPPPSPAPLEPSSRVGRGEALFGGPVGASELEPFSLSSFPDLMGELISDEAPSIPAPTPQLSPALSTITDFSPEWSYPEGGVKVLITGPWTEAAEHYSCVFDHIAVPASLVQPGVLRCYCPAHEVGLVSLQVAGREGPLSASVLFEYRARRFLSLPSTQLDWLSLDDNQFRMSILERLEQMEKRMAEIAAAGQVPCQGPDAPPVQDEGQGPGFEARVVVLVESMIPRSTWKGPERLAHGSPFRGMSLLHLAAAQGYARLIETLSQWRSVETGSLDLEQEVDPLNVDHFSCTPLMWACALGHLEAAVLLFRWNRQALSIPDSLGRLPLSVAHSRGHVRLARCLEELQRQEPSVEPPFALSPPSSSPDTGLSSVSSPSELSDGTFSVTSAYSSAPDGSPPPAPLPASEMTMEDMAPGQLSSGVPEAPLLLMDYEATNSKGPLSSLPALPPASDDGAAPEDADSPQAVDVIPVDMISLAKQIIEATPERIKREDFVGLPEAGASMRERTGAVGLSETMSWLASYLENVDHFPSSTPPSELPFERGRLAVPSAPSWAEFLSASTSGKMESDFALLTLSDHEQRELYEAARVIQTAFRKYKGRRLKEQQEVAAAVIQRCYRKYKQLTWIALKFALYKKMTQAAILIQSKFRSYYEQKRFQQSRRAAVLIQQHYRSYRRRPGPPHRTSATLPARNKLLSHQEAGPGSPEDHEIPAALPTQDEGTEAEPGAGRASPAGTGHMTWPPPFSPPWGRLVQS</t>
  </si>
  <si>
    <t>GGCGCGCCATGGGCACCGATAGCCCAAGCCCGCGTCCGCTGCGTCCGGGCGTGACCCTGCCGCCGGGCGCCCTGACTATGAACACCAAAGATACCACCGAAGTTGCGGAAAACTCTCACCATCTGAAAATCTTCCTGCCGAAAAAACTGCTGGAATGCCTGCCGCGTTGCCCGCTGCTGCCGCCGGAACGCCTGCGTTGGAACACCAACGAAGAAATCGCGTCTTACCTGATCACCTTCGAAAAACACGACGAATGGCTGTCCTGCGCGCCGAAAACCCGTCCGCAGAACGGTAGCATCATCCTGTACAACCGTAAAAAAGTTAAATATCGTAAAGATGGCTACCTGTGGAAAAAACGCAAAGACGGTAAAACCACCCGCGAAGATCACATGAAACTGAAAGTCCAGGGCATGGAATGCCTGTACGGGTGCTACGTTCATTCTAGCATTGTTCCGACCTTTCACCGTCGCTGCTACTGGCTGCTGCAGAACCCGGACATCGTTCTCGTTCACTATCTGAATGTGCCGGCTCTTGAGGACTGCGGTAAAGGCTGCAGCCCGATCTTCTGTAGCATTAGCAGCGACCGTCGTGAATGGCTGAAATGGTCTCGCGAAGAACTGCTGGGTCAGCTGAAACCGATGTTCCATGGCATCAAATGGTCGTGCGGCAACGGTACCGAAGAATTTAGCGTGGAACACCTGGTTCAGCAGATTCTGGATACCCATCCGACTAAACCTGCTCCGCGCACCCATGCATGCCTGTGTTCCGGTGGCCTGGGTTCCGGCAGCCTGACCCACAAATGCTCTTCGACCAAACACCGTATTATCAGCCCGAAAGTTGAACCGCGCGCGCTGACCCTGACCTCCATCCCGCATGCACACCCGCCGGAACCGCCGCCGCTGATCGCGCCGCTGCCGCCGGAACTGCCGAAAGCGCACACCTCTCCGAGCTCTTCTAGCTCTAGCTCCTCCTCTGGCTTCGCGGAACCGCTGGAAATCCGCCCTAGCCCGCCGACTAGCCGTGGCGGCTCCTCTCGCGGCGGCACCGCCATCCTGTTGCTGACTGGCCTGGAACAGCGCGCGGGTGGTCTGACTCCGACCCGTCACCTGGCGCCGCAGGCGGACCCACGTCCGTCCATGTCTCTGGCGGTGGTGGTGGGCACCGAACCGTCCGCTCCGCCGGCGCCGCCGTCCCCGGCATTTGATCCGGACCGCTTTCTGAACTCCCCGCAGCGTGGCCAGACCTATGGCGGTGGTCAGGGTGTGTCCCCGGACTTCCCGGAAGCTGAAGCGGCGCACACTCCGTGTTCCGCCCTGGAACCGGCGGCGGCACTGGAACCGCAGGCAGCAGCTCGTGGCCCGCCGCCGCAAAGCGTGGCCGGCGGTCGTCGCGGTAACTGCTTCTTCATCCAGGATGATGATTCCGGCGAAGAACTGAAAGGCCACGGTGCAGCTCCGCCGATTCCGTCCCCGCCGCCGAGCCCGCCGCCGTCCCCGGCGCCGCTGGAACCGAGCAGCCGTGTTGGCCGTGGTGAAGCACTGTTCGGTGGTCCGGTCGGTGCTTCTGAACTGGAACCGTTCAGCCTGAGCTCCTTTCCGGATCTGATGGGCGAACTGATCAGCGATGAAGCGCCGAGCATTCCGGCTCCGACCCCGCAGCTGTCACCGGCGCTGAGCACTATCACCGATTTCAGCCCGGAATGGAGCTACCCGGAAGGTGGTGTGAAAGTTCTGATCACTGGCCCGTGGACCGAAGCAGCAGAACACTATTCCTGCGTTTTTGACCATATCGCAGTGCCGGCAAGCCTGGTTCAGCCGGGCGTGCTGCGTTGTTACTGCCCAGCCCACGAAGTGGGCCTGGTGTCTCTGCAGGTGGCAGGTCGTGAAGGCCCGCTGTCTGCGTCTGTTCTGTTCGAATACCGTGCTCGTCGTTTCCTGTCCCTGCCGAGCACCCAGCTGGATTGGCTGAGCCTGGACGACAACCAGTTTCGCATGTCTATCCTGGAACGTCTGGAACAGATGGAAAAACGCATGGCAGAAATCGCTGCGGCGGGTCAGGTTCCGTGTCAAGGTCCGGATGCACCGCCGGTTCAAGACGAAGGCCAGGGCCCAGGTTTCGAAGCGCGCGTTGTAGTGCTTGTGGAATCTATGATCCCGCGCTCCACCTGGAAAGGTCCGGAGCGTCTGGCGCATGGCAGCCCGTTTCGTGGCATGTCCCTGCTGCATCTGGCTGCTGCTCAGGGCTATGCGCGCCTTATCGAAACCCTGAGCCAGTGGCGTAGCGTCGAAACGGGCAGCCTGGATCTGGAACAGGAAGTTGACCCTCTCAATGTTGACCACTTCTCCTGTACCCCGCTGATGTGGGCATGCGCGCTGGGCCACCTGGAAGCCGCGGTGCTGCTGTTTCGTTGGAACCGCCAGGCTCTGAGCATTCCAGATAGCCTGGGTCGTCTGCCGCTGTCTGTAGCGCACAGCCGTGGTCATGTTCGCCTGGCTCGCTGCCTCGAAGAACTGCAGCGTCAGGAGCCGAGCGTGGAACCGCCGTTCGCGCTGTCGCCGCCGTCTAGCAGCCCGGACACCGGCCTGAGCTCTGTGAGCAGCCCGAGCGAGCTGTCTGACGGCACCTTCTCTGTGACCAGCGCTTATTCCTCCGCCCCGGATGGCTCTCCGCCGCCGGCGCCGCTGCCGGCATCAGAAATGACGATGGAGGATATGGCGCCGGGCCAGTTGAGTAGCGGTGTGCCGGAAGCACCGCTGCTGCTGATGGATTACGAAGCTACTAACAGCAAAGGTCCGCTGAGCTCCCTGCCGGCGCTGCCGCCGGCGTCCGATGACGGCGCGGCGCCGGAAGATGCGGACAGCCCGCAGGCGGTGGATGTAATCCCGGTGGACATGATCTCTCTGGCTAAACAGATCATCGAAGCAACCCCGGAACGTATTAAACGCGAAGATTTCGTGGGTCTGCCGGAAGCTGGCGCGTCTATGCGTGAACGCACGGGCGCTGTTGGCCTCTCCGAAACCATGAGCTGGCTGGCGTCCTACCTGGAAAACGTTGACCACTTCCCGTCGTCCACCCCGCCGTCCGAACTGCCGTTCGAACGTGGTCGCCTGGCGGTCCCGAGCGCGCCGTCTTGGGCTGAATTCCTGAGCGCTAGCACCTCTGGTAAAATGGAAAGCGACTTCGCGCTGCTGACCCTGTCCGATCACGAACAGCGCGAACTGTACGAAGCTGCACGTGTGATTCAGACCGCCTTCCGTAAATACAAAGGTCGCCGCCTGAAAGAACAGCAGGAAGTGGCTGCGGCGGTCATCCAGCGTTGCTACCGTAAATACAAACAGCTGACCTGGATCGCCCTGAAATTTGCACTGTACAAAAAGATGACCCAGGCTGCTATCCTGATTCAGTCTAAATTCCGCAGCTACTACGAACAGAAACGTTTCCAGCAGTCCCGCCGTGCTGCGGTTCTGATCCAGCAGCACTACCGTTCTTACCGTCGTCGTCCGGGCCCGCCACATCGCACCTCTGCGACCCTGCCGGCGCGCAACAAACTGCTGTCTCACCAGGAAGCGGGTCCGGGTTCTCCGGAAGATCATGAAATTCCGGCGGCGCTGCCGACCCAGGACGAAGGTACCGAAGCTGAACCGGGCGCGGGCCGTGCATCCCCGGCGGGCACCGGTCACATGACCTGGCCGCCGCCGTTCTCCCCGCCGTGGGGCCGTCTGGTGCAGAGCTAGTAATGACCTGCAGG</t>
  </si>
  <si>
    <t>MDLGTAEGTRCTDPPAGKPAMAPKRKGGLKLNAICAKLSRQVVVEKRADAGSHTEGSPSQPRDQERSGPESGAARAPRSEEDKRRAVIEKWVNGEYSEEPAPTPVLGRIAREGLELPPEGVYMVQPQGCSDEEDHAEEPSKDGGALEEKDSDGAASKEDSGPSTRQASGEASSLRDYAASTMTEFLGMFGYDDQNTRDELARKISFEKLHAGSTPEAATSSMLPTSEDTLSKRARFSKYEEYIRKLKAGEQLSWPAPSTKTEERVGKEVVGTLPGLRLPSSTAHLETKATILPLPSHSSVQMQNLVARASKYDFFIQKLKTGENLRPQNGSTYKKPSKYDLENVKYLHLFKPGEGSPDMGGAIAFKTGKVGRPSKYDVRGIQKPGPAKVPPTPSLAPAPLASVPSAPSAPGPGPEPPASLSFNTPEYLKSTFSKTDSITTGTVSTVKNGLPTDKPAVTEDVNIYQKYIARFSGSQHCGHIHCAYQYREHYHCLDPECNYQRFTSKQDVIRHYNMHKKRDNSLQHGFMRFSPLDDCSVYYHGCHLNGKSTHYHCMQVGCNKVYTSTSDVMTHENFHKKNTQLINDGFQRFRATEDCGTADCQFYGQKTTHFHCRRPGCTFTFKNKCDIEKHKSYHIKDDAYAKDGFKKFYKYEECKYEGCVYSKATNHFHCIRAGCGFTFTSTSQMTSHKRKHERRHIRSSGALGLPPSLLGAKDTEHEESSNDDLVDFSALSSKNSSLSASPTSQQSSASLAAATAATEAGPSATKPPNSKISGLLPQGLPGSIPLALALSNSGLPTPTPYFPILAGRGSTSLPVGTPSLLGAVSSGSAASATPDTPTLVASGAGDSAPVAAASVPAPPASIMERISASKGLISPMMARLAAAALKPSATFDPGSGQQVTPARFPPAQVKPEPGESTGAPGPHEASQDRSLDLTVKEPSNESNGHAVPANSSLLSSLMNKMSQGNPGLGSLLNIKAEAEGSPAAEPSPFLGKAVKALVQEKLAEPWKVYLRRFGTKDFCDGQCDFLHKAHFHCVVEECGALFSTLDGAIKHANFHFRTEGGAAKGNTEAAFPASAAETKPPMAPSSPPVPPVTTATVSSLEGPAPSPASVPSTPTLLAWKQLASTIPQMPQIPASVPHLPASPLATTSLENAKPQVKPGFLQFQENDPCLATDCKYANKFHFHCLFGNCKYVCKTSGKAESHCLDHINPNNNLVNVRDQFAYYSLQCLCPNQHCEFRMRGHYHCLRTGCYFVTNITTKLPWHIKKHEKAERRAANGFKYFTKREECGRLGCKYNQVNSHFHCIREGCQFSFLLKHQMTSHARKHMRRMLGKNFDRVPPSQGPPGLMDAETDECMDYTGCSPGAMSSESSTMDRSCSSTPVGNESTAAGNTISMPTASGAKKRFWIIEDMSPFGKRRKTASSRKMLDEGMMLEGFRRFDLYEDCKDAACQFSLKVTHYHCTRENCGYKFCGRTHMYKHAQHHDRVDNLVLDDFKRFKASLSCHFADCPFSGTSTHFHCLRCRFRCTDSTKVTAHRKHHGKQDVISAAGFCQFSSSADCAVPDCKYKLKCSHFHCTFPGCRHTVVGMSQMDSHKRKHEKQERGEPAAEGPAPGPPISLDGSLSLGAEPGSLLFLQSAAAGLGLALGDAGDPGPPDAAAPGPREGAAAAAAAAGESSQEDEEEELELPEEEAEDDEDEDDDEDDDDEDDDEDDDDEDLRTDSEESLPEAAAEAAGAGARTPALAALAALGAPGPAPTAASSP</t>
  </si>
  <si>
    <t>GGCGCGCCATGGATCTGGGCACCGCGGAAGGCACCCGCTGCACCGATCCGCCGGCGGGCAAACCGGCTATGGCGCCGAAACGTAAAGGTGGTCTGAAACTGAACGCAATTTGCGCGAAACTGAGCCGTCAGGTTGTGGTTGAAAAACGCGCGGACGCGGGCTCTCACACTGAAGGCAGCCCATCTCAGCCGCGTGATCAGGAACGCTCTGGTCCGGAATCCGGCGCTGCGCGTGCGCCGCGTTCTGAAGAAGATAAACGTCGTGCGGTTATTGAAAAATGGGTGAACGGTGAATACTCTGAAGAACCGGCGCCGACCCCGGTGTTGGGCCGTATCGCACGCGAAGGTCTGGAGCTGCCGCCGGAAGGTGTTTATATGGTTCAGCCGCAGGGCTGCTCTGATGAAGAAGATCACGCGGAAGAACCGAGCAAAGACGGTGGTGCGCTGGAAGAAAAAGATTCTGATGGCGCTGCTTCTAAAGAAGATAGCGGCCCGTCTACCCGTCAGGCGTCCGGCGAAGCGAGCTCTCTGCGTGATTACGCGGCTAGCACCATGACCGAATTTCTGGGTATGTTCGGCTACGACGATCAGAACACTCGCGATGAACTGGCGCGTAAAATCTCCTTCGAAAAACTGCACGCTGGCTCTACCCCGGAAGCGGCGACCAGCAGCATGCTGCCGACCTCCGAAGATACCCTGTCCAAACGTGCGCGTTTCTCTAAATACGAAGAATATATCCGTAAACTGAAAGCGGGTGAACAGCTGTCTTGGCCGGCGCCGTCTACTAAAACTGAAGAACGTGTTGGCAAAGAAGTTGTAGGCACTCTGCCGGGCCTGCGTCTGCCATCTTCCACCGCGCACCTGGAAACCAAAGCTACCATCCTGCCGCTGCCGTCCCACTCTTCCGTCCAGATGCAGAACCTGGTGGCACGTGCTTCTAAATACGATTTCTTTATCCAGAAACTGAAAACCGGCGAAAACCTGCGCCCGCAGAACGGTAGCACCTACAAAAAACCGTCTAAATATGATCTGGAAAACGTTAAATACCTGCACCTGTTTAAACCAGGTGAAGGTAGCCCGGATATGGGTGGTGCGATCGCGTTCAAAACCGGTAAAGTTGGCCGTCCGAGCAAATACGATGTTCGCGGTATCCAGAAACCGGGCCCGGCTAAAGTTCCGCCGACCCCGTCCCTGGCGCCGGCGCCGCTGGCGTCTGTTCCGTCCGCGCCGAGCGCGCCGGGTCCGGGCCCGGAACCGCCGGCGTCCCTGAGCTTCAACACCCCGGAATACCTGAAATCCACCTTCTCTAAAACCGATAGCATCACCACCGGCACCGTTAGCACCGTTAAAAACGGCCTGCCGACCGATAAACCGGCGGTTACCGAAGATGTGAACATCTACCAGAAATACATCGCGCGTTTCAGCGGTAGCCAGCACTGCGGTCACATCCACTGCGCATACCAGTACCGTGAACACTACCACTGCCTGGATCCGGAATGTAACTATCAGCGTTTCACCAGCAAACAGGATGTTATCCGCCACTACAACATGCACAAAAAACGTGATAACTCCCTGCAGCACGGTTTCATGCGCTTCTCCCCGCTGGATGACTGCAGCGTTTACTACCACGGCTGCCACCTGAACGGCAAAAGCACCCACTACCACTGTATGCAGGTGGGCTGCAACAAAGTTTACACCTCTACCTCTGACGTTATGACCCACGAAAACTTCCACAAGAAAAACACCCAGCTGATCAATGATGGCTTCCAGCGTTTCCGTGCGACCGAAGATTGCGGTACCGCGGATTGCCAGTTCTACGGTCAGAAAACCACCCACTTCCACTGCCGTCGTCCGGGTTGCACCTTCACCTTCAAAAACAAATGCGACATTGAAAAACACAAATCTTACCACATCAAAGACGATGCGTACGCGAAAGATGGTTTCAAAAAATTCTATAAATACGAAGAATGCAAATACGAAGGTTGCGTTTACTCTAAAGCGACCAACCACTTTCACTGCATCCGTGCGGGTTGCGGTTTCACCTTCACCAGCACCAGCCAGATGACCTCCCACAAACGTAAACACGAACGTCGTCACATCCGTAGCTCTGGTGCGCTGGGTCTGCCGCCGTCTTTGCTGGGCGCGAAAGATACCGAACATGAAGAATCTTCTAACGATGATCTGGTTGATTTCTCTGCTCTGTCTAGCAAAAACTCTAGCCTGAGCGCGTCCCCGACCAGCCAGCAGAGCAGCGCGAGCCTGGCTGCGGCAACCGCGGCCACCGAAGCGGGTCCGTCCGCGACCAAACCGCCGAACAGCAAAATCAGCGGCCTGCTGCCGCAGGGCCTGCCGGGTTCCATCCCGCTGGCGCTGGCGCTGTCTAACTCCGGTCTGCCGACCCCGACCCCGTACTTCCCGATCCTGGCGGGCCGTGGCAGCACCAGCCTGCCGGTTGGTACCCCGAGCCTGCTGGGTGCGGTGTCCTCTGGCAGCGCGGCGAGCGCGACCCCGGATACCCCGACCCTGGTTGCGTCTGGTGCGGGTGATTCTGCGCCGGTTGCAGCGGCATCCGTTCCGGCGCCGCCGGCAAGCATCATGGAACGTATTTCTGCGTCTAAAGGTCTGATCAGCCCGATGATGGCGCGTCTGGCGGCAGCGGCCCTGAAACCGAGCGCGACCTTCGATCCGGGTAGCGGCCAGCAGGTTACTCCGGCGCGTTTCCCGCCGGCGCAGGTGAAACCGGAACCGGGTGAATCTACCGGCGCACCGGGCCCGCACGAAGCTTCTCAGGACCGTTCCCTGGATCTGACCGTGAAAGAACCGTCTAACGAATCTAACGGCCACGCGGTTCCGGCTAACAGCTCCCTGCTGTCTAGCCTGATGAACAAAATGTCCCAGGGCAACCCTGGCCTGGGCAGCCTGCTGAACATCAAAGCTGAAGCTGAAGGCTCTCCGGCGGCTGAACCGTCCCCGTTCCTGGGTAAAGCAGTTAAAGCGCTGGTTCAGGAAAAACTGGCGGAACCGTGGAAAGTTTACCTGCGCCGCTTCGGCACCAAAGATTTCTGTGACGGTCAGTGCGACTTCCTGCATAAAGCACACTTCCATTGCGTTGTGGAAGAATGCGGCGCGCTGTTCAGCACCCTGGATGGCGCGATCAAACACGCTAACTTCCACTTCCGTACCGAAGGCGGCGCGGCGAAAGGCAACACCGAAGCGGCTTTCCCGGCCTCCGCTGCGGAAACCAAACCGCCGATGGCGCCGAGCTCCCCGCCGGTTCCGCCGGTGACCACCGCAACCGTTAGCAGCCTGGAAGGCCCGGCGCCGAGCCCGGCGTCTGTTCCGTCTACCCCGACCCTGCTGGCGTGGAAACAGCTGGCGAGCACGATTCCGCAGATGCCGCAGATCCCGGCCTCCGTGCCGCACCTGCCGGCGTCCCCGCTGGCGACTACTAGCCTGGAAAACGCTAAACCGCAAGTTAAACCGGGCTTCCTGCAGTTTCAGGAAAACGATCCGTGCCTGGCTACCGATTGCAAATATGCGAACAAATTCCACTTCCACTGCCTGTTTGGTAACTGCAAATATGTTTGCAAAACCTCCGGTAAAGCAGAATCTCACTGCCTGGACCATATCAACCCGAACAACAACCTGGTGAACGTTCGTGATCAGTTCGCGTACTACAGCCTGCAGTGTCTGTGCCCGAACCAGCACTGCGAATTCCGCATGCGCGGTCACTACCATTGCCTGCGTACCGGTTGCTACTTCGTTACCAACATCACCACCAAACTGCCGTGGCACATTAAAAAACACGAAAAAGCCGAACGTCGTGCCGCGAACGGTTTTAAATACTTCACCAAACGTGAAGAATGCGGTCGCCTGGGCTGCAAATATAACCAGGTTAACAGCCACTTCCATTGCATTCGTGAAGGCTGCCAGTTCTCTTTCCTGCTGAAACACCAGATGACCTCCCATGCCCGCAAACACATGCGCCGTATGCTGGGTAAAAACTTTGACCGCGTGCCGCCGAGCCAGGGCCCGCCGGGTCTGATGGATGCAGAAACCGATGAATGTATGGATTACACCGGCTGCTCTCCGGGCGCCATGTCCAGCGAAAGCAGCACCATGGATCGCTCCTGTTCTTCCACCCCGGTGGGCAACGAATCTACCGCGGCGGGTAACACCATTAGCATGCCGACCGCGTCCGGTGCGAAAAAACGTTTCTGGATCATCGAAGATATGAGCCCGTTCGGTAAACGTCGTAAAACCGCGAGCAGCCGTAAAATGCTGGATGAAGGTATGATGCTGGAAGGCTTCCGTCGTTTTGATCTGTACGAAGATTGCAAAGATGCGGCGTGCCAGTTCTCTCTGAAAGTGACCCACTACCACTGCACCCGTGAAAACTGCGGTTACAAATTCTGCGGTCGTACCCACATGTACAAACACGCACAGCACCACGACCGTGTGGATAACCTGGTTCTGGATGATTTCAAACGTTTCAAAGCGTCCCTGTCCTGCCACTTCGCGGATTGCCCGTTCAGCGGTACCAGCACCCACTTCCATTGCCTGCGTTGTCGTTTCCGTTGCACCGATAGCACCAAAGTGACCGCGCACCGTAAACACCACGGCAAACAGGATGTTATCTCTGCGGCGGGCTTCTGCCAGTTCTCCTCTAGCGCCGACTGCGCTGTTCCGGATTGCAAATACAAACTGAAATGCTCCCACTTCCACTGCACCTTCCCAGGCTGCCGCCACACCGTGGTTGGCATGAGCCAGATGGATAGCCACAAACGTAAACACGAAAAACAGGAACGTGGCGAACCGGCGGCGGAAGGTCCGGCGCCGGGTCCGCCGATCAGCCTGGATGGCAGCCTGAGCCTGGGTGCGGAACCGGGCAGCCTGCTGTTCCTGCAGAGCGCGGCGGCGGGTCTGGGTCTGGCGCTGGGTGATGCGGGCGATCCGGGTCCGCCGGATGCGGCGGCGCCGGGCCCGCGTGAAGGCGCAGCGGCGGCGGCGGCTGCAGCGGGCGAAAGCTCCCAGGAAGATGAAGAAGAAGAACTGGAACTGCCGGAAGAAGAAGCTGAAGATGACGAAGATGAAGATGACGATGAAGATGATGATGATGAAGATGATGACGAAGATGATGATGATGAAGATCTGCGCACCGATTCTGAAGAAAGCCTGCCGGAAGCGGCGGCTGAAGCGGCGGGCGCGGGTGCGCGTACCCCGGCGCTGGCGGCTCTGGCGGCGCTGGGCGCTCCGGGCCCGGCGCCGACCGCGGCGTCTAGCCCGTAGTAATGACCTGCAGG</t>
  </si>
  <si>
    <t>MEELSSVGEQVFAAECILSKRLRKGKLEYLVKWRGWSSKHNSWEPEENILDPRLLLAFQKKEHEKEVQNRKRGKRPRGRPRKLTAMSSCSRRSKLKEPDAPSKSKSSSSSSSSTSSSSSSDEEDDSDLDAKRGPRGRETHPVPQKKAQILVAKPELKDPIRKKRGRKPLPPEQKATRRPVSLAKVLKTARKDLGAPASKLPPPLSAPVAGLAALKAHAKEACGGPSAMATPENLASLMKGMASSPGRGGISWQSSIVHYMNRMTQSQAQAASRLALKAQATNKCGLGLDLKVRTQKGELGMSPPGSKIPKAPSGGAVEQKVGNTGGPPHTHGASRVPAGCPGPQPAPTQELSLQVLDLQSVKNGMPGVGLLARHATATKGVPATNPAPGKGTGSGLIGASGATMPTDTSKSEKLASRAVAPPTPASKRDCVKGSATPSGQESRTAPGEARKAATLPEMSAGEESSSSDSDPDSASPPSTGQNPSVSVQTSQDWKPTRSLIEHVFVTDVTANLITVTVKESPTSVGFFNLRHY</t>
  </si>
  <si>
    <t>GGCGCGCCATGGAAGAACTGTCCAGCGTTGGTGAACAGGTTTTCGCTGCTGAATGCATCCTGTCTAAACGTCTGCGTAAAGGTAAACTGGAATACCTGGTTAAATGGCGTGGTTGGTCTTCCAAACATAACTCTTGGGAACCGGAAGAAAACATCCTGGACCCGCGTCTGCTGCTGGCGTTCCAGAAAAAAGAACACGAAAAAGAAGTGCAGAACCGTAAACGTGGCAAACGTCCGCGTGGTCGCCCGCGTAAACTGACTGCTATGTCTTCTTGTAGCCGTCGTTCTAAACTGAAAGAACCGGACGCTCCGTCCAAATCTAAAAGCTCCTCTTCTTCTAGCTCCTCCACCAGCTCTTCTTCTTCCTCCGACGAAGAAGATGATTCTGACCTGGATGCAAAACGTGGCCCGCGCGGTCGTGAAACTCACCCGGTGCCGCAGAAAAAAGCGCAGATCCTGGTTGCAAAACCAGAACTGAAAGACCCGATCCGTAAAAAACGTGGTCGTAAACCGCTGCCGCCGGAACAAAAAGCGACTCGCCGTCCGGTGAGCCTGGCGAAAGTTCTCAAAACCGCGCGTAAAGATCTGGGTGCACCGGCGTCCAAACTGCCGCCGCCGCTGTCTGCTCCGGTGGCGGGTCTGGCTGCGCTGAAAGCGCACGCGAAAGAAGCTTGCGGCGGTCCGTCCGCCATGGCGACCCCGGAAAACCTGGCGTCTCTGATGAAAGGCATGGCGAGCTCTCCGGGCCGCGGTGGTATCAGCTGGCAGAGCTCTATCGTTCACTATATGAACCGCATGACCCAGTCTCAGGCGCAGGCGGCGTCCCGTCTGGCACTGAAAGCGCAGGCGACCAACAAATGCGGCCTGGGTCTGGACCTGAAAGTTCGCACCCAGAAAGGCGAGCTGGGCATGTCCCCGCCGGGTTCTAAAATCCCGAAAGCGCCGAGCGGCGGCGCAGTTGAGCAGAAAGTGGGCAACACCGGCGGTCCGCCGCACACCCACGGTGCATCTCGTGTGCCGGCAGGCTGTCCGGGTCCGCAGCCGGCTCCGACTCAGGAACTGTCCTTGCAGGTTCTGGACCTGCAGTCCGTTAAAAACGGCATGCCGGGTGTTGGTCTCCTGGCTCGTCACGCCACCGCGACCAAAGGTGTTCCGGCAACCAACCCGGCACCGGGCAAAGGTACTGGCTCCGGTCTGATTGGCGCGTCTGGCGCAACTATGCCGACTGACACCAGCAAATCTGAAAAACTGGCGTCCCGCGCGGTAGCGCCGCCGACCCCGGCGTCTAAACGTGATTGCGTGAAAGGTTCCGCGACCCCGTCTGGTCAGGAATCTCGTACCGCGCCGGGCGAAGCGCGTAAAGCGGCTACCCTGCCGGAAATGTCCGCTGGTGAGGAATCTTCTTCTTCTGATTCTGATCCGGACTCTGCGTCTCCGCCGTCTACCGGCCAGAACCCGAGCGTTAGCGTGCAGACTTCCCAGGACTGGAAACCAACCCGTAGCCTGATTGAACACGTTTTCGTTACCGATGTGACCGCTAACCTGATCACTGTTACCGTTAAAGAATCTCCGACCTCTGTTGGCTTCTTTAACCTGCGTCACTACTAGTAATGACCTGCAGG</t>
  </si>
  <si>
    <t>MHKRKGPPGPPGRGAAAARQLGLLVDLSPDGLMIPEDGANDEELEAEFLALVGGQPPALEKLKGKGPLPMEAIEKMASLCMRDPDEDEEEGTDEDDLEADDDLLAELNEVLGEEQKASETPPPVAQPKPEAPHPGLETTLQERLALYQTAIESARQAGDSAKMRRYDRGLKTLENLLASIRKGNAIDEADIPPPVAIGKGPASTPTYSPAPTQPAPRIASAPEPRVTLEGPSATAPASSPGLAKPQMPPGPCSPGPLAQLQSRQRDYKLAALHAKQQGDTTAAARHFRVAKSFDAVLEALSRGEPVDLSCLPPPPDQLPPDPPSPPSQPPTPATAPSTTEVPPPPRTLLEALEQRMERYQVAAAQAKSKGDQRKARMHERIVKQYQDAIRAHKAGRAVDVAELPVPPGFPPIQGLEATKPTQQSLVGVLETAMKLANQDEGPEDEEDEVPKKQNSPVAPTAQPKAPPSRTPQSGSAPTAKAPPKATSTRAQQQLAFLEGRKKQLLQAALRAKQKNDVEGAKMHLRQAKGLEPMLEASRNGLPVDITKVPPAPVNKDDFALVQRPGPGLSQEAARRYGELTKLIRQQHEMCLNHSNQFTQLGNITETTKFEKLAEDCKRSMDILKQAFVRGLPTPTARFEQRTFSVIKIFPDLSSNDMLLFIVKGINLPTPPGLSPGDLDVFVRFDFPYPNVEEAQKDKTSVIKNTDSPEFKEQFKLCINRSHRGFRRAIQTKGIKFEVVHKGGLFKTDRVLGTAQLKLDALEIACEVREILEVLDGRRPTGGRLEVMVRIREPLTAQQLETTTERWLVIDPVPAAVPTQVAGPKGKAPPVPAPARESGNRSARPLHSLSVLAFDQERLERKILALRQARRPVPPEVAQQYQDIMQRSQWQRAQLEQGGVGIRREYAAQLERQLQFYTEAARRLGNDGSRDAAKEALYRRNLVESELQRLRR</t>
  </si>
  <si>
    <t>GGCGCGCCATGCACAAACGTAAAGGCCCGCCGGGTCCGCCGGGCCGTGGTGCGGCGGCAGCGCGTCAGCTGGGCCTGCTGGTTGACCTGAGCCCGGACGGTCTGATGATCCCGGAAGATGGCGCGAACGACGAAGAACTGGAGGCCGAATTCCTGGCCCTGGTTGGCGGCCAGCCGCCGGCGCTGGAAAAACTGAAAGGTAAAGGCCCGTTGCCGATGGAAGCGATCGAAAAAATGGCGTCCCTGTGCATGCGTGACCCGGATGAAGATGAAGAAGAAGGTACCGATGAAGATGATCTGGAAGCAGATGATGATCTGCTCGCTGAACTGAACGAAGTTCTGGGCGAAGAGCAGAAGGCTTCCGAAACGCCGCCGCCGGTAGCGCAGCCTAAACCGGAAGCACCGCATCCGGGCCTGGAAACCACTCTGCAAGAGCGCCTGGCGCTGTACCAGACCGCCATTGAATCGGCCCGCCAGGCTGGTGACTCTGCTAAGATGCGTCGTTACGACCGTGGTCTGAAAACCCTCGAAAACCTGTTGGCGTCTATCCGTAAAGGTAACGCGATTGATGAGGCTGACATTCCGCCGCCGGTTGCGATCGGTAAAGGTCCGGCTAGCACTCCGACTTACAGCCCGGCACCGACCCAGCCTGCACCGCGTATCGCTAGCGCTCCGGAACCGCGTGTAACTCTGGAGGGCCCGTCCGCCACCGCTCCGGCGTCTTCGCCGGGCCTCGCGAAACCTCAAATGCCTCCGGGCCCGTGCTCTCCTGGCCCGCTGGCGCAGCTGCAGAGTCGCCAGCGTGACTATAAACTGGCAGCGCTTCACGCTAAACAGCAGGGTGATACCACCGCAGCGGCCCGTCACTTTCGCGTGGCTAAATCCTTTGACGCGGTGCTCGAAGCGCTGTCCCGTGGTGAACCGGTTGATCTCTCTTGTCTGCCGCCGCCACCTGACCAGCTTCCGCCAGACCCACCGTCTCCGCCGTCCCAGCCGCCTACTCCGGCTACCGCCCCGTCTACTACCGAAGTTCCGCCGCCGCCGCGTACCCTCTTGGAAGCGCTTGAACAGCGCATGGAACGTTATCAGGTTGCTGCAGCGCAGGCTAAATCTAAAGGTGATCAGCGTAAAGCGCGCATGCACGAACGTATCGTTAAGCAGTATCAGGACGCGATCCGCGCACACAAAGCTGGTCGTGCTGTAGATGTGGCTGAACTCCCGGTCCCGCCTGGCTTTCCACCAATCCAGGGTCTGGAAGCTACCAAACCGACCCAGCAGTCCCTGGTAGGTGTACTGGAGACCGCGATGAAACTGGCGAACCAGGATGAGGGCCCAGAAGATGAAGAGGATGAAGTTCCGAAAAAGCAGAACTCTCCGGTGGCTCCGACGGCACAGCCTAAAGCACCGCCGTCTCGTACCCCGCAGAGCGGTTCCGCTCCGACCGCAAAAGCTCCGCCTAAAGCTACCAGCACCCGTGCGCAGCAGCAGCTTGCCTTTCTGGAAGGCCGTAAAAAACAGCTGCTGCAGGCTGCGTTGCGTGCAAAACAGAAAAATGACGTAGAAGGCGCCAAAATGCACCTGCGTCAGGCTAAAGGCCTGGAACCGATGCTGGAAGCATCTCGTAACGGTCTCCCGGTTGACATCACCAAAGTGCCGCCGGCGCCGGTTAACAAAGACGACTTCGCTCTGGTTCAGCGTCCGGGTCCAGGTCTGAGCCAGGAAGCGGCTCGCCGCTACGGCGAACTGACTAAACTGATCCGTCAGCAACACGAGATGTGTTTGAACCACTCTAACCAGTTCACTCAGCTGGGTAACATCACCGAAACCACTAAATTTGAAAAGCTGGCAGAAGATTGCAAGCGTTCTATGGATATCCTGAAGCAGGCGTTCGTCCGTGGTCTGCCGACCCCGACCGCACGCTTTGAACAGCGTACTTTCTCTGTTATCAAAATCTTCCCGGACCTGAGTTCTAACGATATGCTGCTGTTTATCGTCAAAGGCATCAACCTCCCGACCCCGCCTGGCCTGTCTCCAGGTGACCTGGATGTTTTCGTGCGCTTCGACTTCCCGTACCCGAACGTTGAAGAAGCGCAAAAAGATAAAACCTCAGTAATTAAGAACACTGACTCTCCGGAATTCAAAGAGCAGTTCAAACTGTGCATTAACCGTTCTCACCGTGGCTTCCGCCGTGCCATCCAGACTAAAGGGATCAAATTTGAAGTGGTTCACAAAGGCGGTCTGTTTAAAACCGATCGCGTTCTGGGCACCGCGCAGCTGAAACTGGACGCACTGGAAATCGCGTGTGAAGTTCGTGAGATCCTGGAAGTTCTGGACGGTCGTCGTCCGACCGGCGGCCGCCTTGAGGTGATGGTCCGCATTCGCGAACCACTGACTGCGCAGCAGCTGGAAACTACCACTGAACGTTGGCTGGTCATTGACCCGGTTCCGGCGGCGGTACCTACCCAGGTAGCGGGTCCGAAAGGTAAAGCTCCGCCGGTTCCGGCTCCGGCACGCGAATCTGGTAACCGCAGCGCGCGTCCACTTCATAGCCTGAGCGTGCTGGCATTCGATCAAGAACGTTTAGAACGTAAAATTCTGGCGCTGCGTCAGGCGCGTCGTCCGGTGCCGCCGGAAGTTGCTCAGCAGTACCAGGACATCATGCAGCGTTCCCAGTGGCAGCGTGCACAGCTGGAACAGGGTGGTGTGGGTATCCGTCGTGAATACGCCGCTCAGCTGGAACGTCAGCTGCAGTTCTACACTGAAGCAGCACGTCGTCTGGGTAACGACGGCTCTCGTGATGCGGCTAAAGAAGCACTGTACCGCCGTAACCTGGTTGAATCTGAACTGCAGCGTCTGCGTCGTTAGTAATGACCTGCAGG</t>
  </si>
  <si>
    <t>MDSHSGEPALLPCGTCDMVFRSSALLATHTQRFCIGHPTQEMTFGAQASVATEPQRAAVSSTSSLEASFLTPAVGFADPPPRTEEPLSGVKDRDEGLGPHHSSDLPPVSF</t>
  </si>
  <si>
    <t>GGCGCGCCATGGATTCTCATTCTGGTGAACCGGCTCTGCTGCCGTGCGGTACCTGTGATATGGTTTTCCGTTCTTCTGCTTTACTGGCTACCCATACCCAGCGTTTTTGCATTGGTCACCCGACTCAAGAAATGACTTTTGGTGCACAGGCTTCTGTGGCTACTGAACCGCAGCGTGCTGCTGTTTCTTCCACTTCTTCTCTGGAAGCTTCTTTCCTGACTCCGGCTGTAGGTTTTGCTGATCCGCCACCGCGTACTGAAGAACCGCTGTCTGGTGTTAAAGATCGTGATGAAGGTCTGGGTCCGCACCACTCTTCTGATCTGCCGCCGGTTTCTTTCTAGTAATGACCTGCAGG</t>
  </si>
  <si>
    <t>MGPRRRSRKPEAPRRRSPSPTPTPGPSRRGPSLGASSHQHSRRRQGWLKEIRKLQKSTHLLIRKLPFSRLAREICVKFTRGVDFNWQAQALLALQEAAEAFLVHLFEDAYLLTLHAGRVTLFPKDVQLARRIRGLEEGLG</t>
  </si>
  <si>
    <t>GGCGCGCCATGGGTCCGCGTCGTCGTTCTCGTAAACCGGAAGCGCCGCGTCGTCGCTCTCCGTCTCCGACCCCGACCCCTGGTCCGTCTCGTCGCGGTCCGTCTCTGGGTGCGTCCTCTCACCAGCACTCTCGTCGTCGTCAGGGTTGGTTAAAAGAAATTCGTAAACTGCAGAAATCTACTCACCTGCTGATCCGTAAACTGCCGTTCTCTCGTCTGGCTCGTGAAATCTGCGTTAAATTCACCCGTGGTGTTGACTTCAACTGGCAGGCGCAGGCGCTGCTGGCGCTGCAGGAAGCGGCGGAAGCTTTCCTGGTTCACCTGTTTGAAGATGCTTACCTGCTGACTCTGCATGCAGGTCGTGTTACCCTGTTTCCTAAAGATGTTCAGCTGGCTCGTCGTATCCGTGGTCTGGAAGAAGGTCTGGGTTAGTAATGACCTGCAGG</t>
  </si>
  <si>
    <t>MEEEAETEEQQRFSYQQRLKAAVHYTVGCLCEEVALDKEMQFSKQTIAAISELTFRQCENFAKDLEMFARHAKRTTINTEDVKLLARRSNSLLKYITDKSEEIAQINLERKAQKKKKSEDGSKNSRQPAEAGVVESEN</t>
  </si>
  <si>
    <t>GGCGCGCCATGGAAGAAGAAGCGGAAACCGAAGAACAGCAGCGTTTCTCTTACCAGCAGCGTCTCAAAGCGGCGGTTCACTACACCGTTGGCTGCCTGTGCGAAGAAGTTGCGCTGGACAAAGAAATGCAGTTCTCTAAACAGACCATCGCGGCGATCTCTGAACTGACCTTCCGTCAGTGCGAAAACTTCGCTAAAGACCTGGAAATGTTCGCGCGTCACGCGAAACGTACCACCATCAACACCGAAGACGTTAAACTGCTGGCGCGTCGTTCCAACTCCCTGCTGAAATACATCACCGACAAATCCGAAGAAATCGCGCAGATCAACCTGGAACGTAAAGCTCAGAAGAAAAAGAAATCAGAAGATGGTAGTAAAAATAGCCGTCAGCCGGCTGAAGCGGGCGTAGTTGAATCTGAAAACTAGTAATGACCTGCAGG</t>
  </si>
  <si>
    <t>MADHNPDSDSTPRTLLRRVLDTADPRTPRRPRSARAGARRALLETASPRKLSGQTRTIARGRSHGARSVGRSAHIQASGHLEEQTPRTLLKNILLTAPESSILMPESVVKPVPAPQAVQPSRQESSCGSLELQLPELEPPTTLAPGLLAPGRRKQRLRLSVFQQGVDQGLSLSQEPQGNADASSLTRSLNLTFATPLQPQSVQRPGLARRPPARRAVDVGAFLRDLRDTSLAPPNIVLEDTQPFSQPMVGSPNVYHSLPCTPHTGAEDAEQAAGRKTQSSGPGLQKNSPGKPAQFLAGEAEEVNAFALGFLSTSSGVSGEDEVEPLHDGVEEAEKKMEEEGVSVSEMEATGAQGPSRVEEAEGHTEVTEAEGSQGTAEADGPGASSGDEDASGRAASPESASSTPESLQARRHHQFLEPAPAPGAAVLSSEPAEPLLVRHPPRPRTTGPRPRQDPHKAGLSHYVKLFSFYAKMPMERKALEMVEKCLDKYFQHLCDDLEVFAAHAGRKTVKPEDLELLMRRQGLVTDQVSLHVLVERHLPLEYRQLLIPCAYSGNSVFPAQ</t>
  </si>
  <si>
    <t>GGCGCGCCATGGCGGACCACAACCCGGATTCTGACTCCACCCCGCGCACCCTGCTGCGTCGCGTTCTGGATACCGCTGACCCGCGCACTCCGCGTCGTCCGCGTAGCGCACGCGCTGGTGCGCGTCGTGCTCTGCTGGAAACCGCAAGCCCGCGTAAACTGTCTGGCCAGACTCGCACCATCGCGCGTGGTCGTAGCCATGGCGCGCGTTCCGTTGGCCGTAGCGCGCACATCCAGGCGTCTGGCCACCTGGAAGAACAGACCCCGCGTACCCTGCTGAAAAACATCCTGCTGACCGCGCCGGAATCTTCCATTCTCATGCCGGAATCCGTAGTAAAACCGGTGCCGGCGCCGCAGGCGGTTCAGCCGAGCCGCCAGGAATCGTCCTGCGGCTCTCTGGAACTGCAGCTGCCGGAGCTGGAGCCGCCAACGACCCTGGCGCCGGGCCTGCTGGCACCGGGCCGCCGTAAACAGCGCCTGCGCCTGAGCGTGTTCCAGCAGGGTGTTGATCAGGGCCTGTCTCTGAGCCAGGAGCCGCAGGGTAACGCTGACGCTTCTTCTCTGACCCGTTCCCTGAACCTGACCTTCGCTACTCCACTGCAGCCGCAGAGCGTTCAGCGTCCGGGTCTGGCACGCCGTCCGCCGGCTCGTCGTGCCGTGGACGTTGGTGCGTTCCTGCGTGATCTGCGTGATACCTCTCTGGCGCCGCCGAACATTGTCCTGGAAGATACCCAGCCGTTCAGCCAGCCGATGGTGGGTTCCCCGAACGTTTACCACTCTCTGCCGTGCACCCCGCACACCGGTGCTGAGGACGCTGAGCAGGCGGCTGGTCGTAAAACCCAGTCCTCTGGGCCGGGCCTGCAGAAAAACTCTCCGGGCAAACCGGCACAGTTCCTGGCGGGTGAAGCCGAAGAGGTGAACGCTTTCGCACTGGGTTTCCTGTCTACCTCTAGCGGCGTATCTGGCGAAGATGAAGTAGAACCGCTGCACGATGGTGTTGAAGAAGCCGAGAAAAAGATGGAAGAAGAAGGCGTGAGCGTGTCTGAAATGGAAGCTACCGGCGCTCAGGGTCCGTCTCGTGTGGAAGAAGCTGAAGGCCACACTGAGGTAACCGAAGCGGAAGGTTCTCAGGGCACCGCCGAAGCTGATGGTCCGGGTGCTTCTTCTGGTGACGAAGATGCTTCCGGTCGTGCGGCTTCTCCGGAATCCGCTTCCTCTACTCCGGAATCTCTGCAGGCGCGTCGTCACCACCAGTTCCTGGAACCGGCGCCGGCGCCGGGTGCTGCGGTTCTGTCCAGCGAACCAGCGGAACCGCTGCTGGTTCGTCACCCGCCGCGTCCACGTACTACTGGTCCGCGTCCGCGTCAGGATCCGCATAAAGCGGGTCTGTCTCACTACGTTAAACTGTTCTCTTTCTACGCTAAAATGCCGATGGAACGTAAAGCGCTGGAAATGGTTGAAAAATGCCTGGATAAATACTTCCAGCACCTGTGCGATGACCTGGAAGTTTTTGCTGCGCACGCAGGTCGCAAAACTGTTAAACCAGAGGACCTGGAGCTGCTGATGCGTCGTCAGGGTCTGGTTACCGATCAGGTGTCTCTGCACGTTCTGGTTGAACGCCACCTGCCGCTGGAATACCGTCAGCTGCTGATTCCGTGCGCTTATTCTGGTAACAGCGTTTTCCCGGCGCAGTAGTAATGACCTGCAGG</t>
  </si>
  <si>
    <t>MEGAGAGSGFRKELVSRLLHLHFKDDKTKVSGDALQLMVELLKVFVVGEPRAHAPSGHSIRNFAFFQRENQDVFSRFPQGPKLGSPEPVCQKQQSAACGRPRQKTRSVWTWTSWRRCFRSCSWTSRDLSRG</t>
  </si>
  <si>
    <t>GGCGCGCCATGGAAGGTGCTGGTGCTGGTTCTGGTTTCCGTAAAGAACTGGTTTCTCGTCTGCTGCACCTGCACTTCAAAGACGACAAAACCAAAGTTTCTGGTGATGCACTGCAACTGATGGTTGAACTGCTCAAAGTTTTCGTTGTTGGTGAACCGCGTGCTCACGCGCCGTCTGGTCACTCTATCCGTAACTTTGCTTTCTTTCAGCGTGAAAACCAGGATGTTTTCTCTCGTTTCCCGCAGGGCCCAAAACTGGGTTCTCCGGAACCGGTTTGCCAGAAACAGCAGTCTGCAGCTTGTGGTCGTCCGCGTCAGAAAACCCGTTCTGTTTGGACCTGGACCTCTTGGCGTCGTTGCTTCCGTTCTTGCTCTTGGACCTCTCGTGACCTGTCTCGTGGTTAGTAATGACCTGCAGG</t>
  </si>
  <si>
    <t>MERFVVTAPPARNRSKTALYVTPLDRVTEFGGELHEDGGKLFCTSCNVVLNHVRKSAISDHLKSKTHTKRKAEFEEQNVRKKQRPLTASLQCNSTAQTEKVSVIQDFVKMCLEANIPLEKADHPAVRAFLSRHVKNGGSIPKSDQLRRAYLPDGYENENQLLNSQDC</t>
  </si>
  <si>
    <t>GGCGCGCCATGGAACGTTTCGTTGTTACCGCGCCGCCGGCGCGTAACCGTTCTAAAACCGCGCTGTACGTTACCCCGCTGGACCGTGTTACCGAATTCGGTGGTGAACTGCACGAAGACGGTGGTAAACTGTTCTGCACCTCTTGCAACGTTGTTCTGAACCACGTTCGTAAATCTGCGATCTCTGACCACCTGAAATCTAAAACCCACACCAAACGTAAAGCGGAATTCGAAGAACAGAACGTTCGTAAAAAACAGCGTCCGCTGACCGCGTCTCTGCAGTGCAACTCTACCGCGCAGACCGAAAAAGTTTCTGTTATCCAAGATTTCGTTAAAATGTGCCTTGAAGCTAACATCCCTCTTGAAAAAGCTGACCACCCGGCTGTAAGAGCTTTCCTGTCTCGTCACGTTAAAAACGGTGGTTCTATCCCGAAATCTGACCAGCTGCGTCGTGCGTACCTGCCGGACGGTTACGAAAACGAAAACCAGCTGCTGAACTCTCAGGACTGCTAGTAATGACCTGCAGG</t>
  </si>
  <si>
    <t>MEAFQELRKPSARLECDHCSFRGTDYENVQIHMGTIHPEFCDEMDAGGLGKMIFYQKSAKLFHCHKCFFTSKMYSNVYYHITSKHASPDKWNDKPKNQLNKETDPVKSPPLPEHQKIPCNSAEPKSIPALSMETQKLGSVLSPESPKPTPLTPLEPQKPGSVVSPELQTPLPSPEPSKPASVSSPEPPKSVPVCESQKLAPVPSPEPQKPAPVSPESVKATLSNPKPQKQSHFPETLGPPSASSPESPVLAASPEPWGPSPAASPESRKSARTTSPEPRKPSPSESPEPWKPFPAVSPEPRRPAPAVSPGSWKPGPPGSPRPWKSNPSASSGPWKPAKPAPSVSPGPWKPIPSVSPGPWKPTPSVSSASWKSSSVSPSSWKSPPASPESWKSGPPELRKTAPTLSPEHWKAVPPVSPELRKPGPPLSPEIRSPAGSPELRKPSGSPDLWKLSPDQRKTSPASLDFPESQKSSRGGSPDLWKSSFFIEPQKPVFPETRKPGPSGPSESPKAASDIWKPVLSIDTEPRKPALFPEPAKTAPPASPEARKRALFPEPRKHALFPELPKSALFSESQKAVELGDELQIDAIDDQKCDILVQEELLASPKKLLEDTLFPSSKKLKKDNQESSDAELSSSEYIKTDLDAMDIKGQESSSDQEQVDVESIDFSKENKMDMTSPEQSRNVLQFTEEKEAFISEEEIAKYMKRGKGKYYCKICCCRAMKKGAVLHHLVNKHNVHSPYKCTICGKAFLLESLLKNHVAAHGQSLLKCPRCNFESNFPRGFKKHLTHCQSRHNEEANKKLMEALEPPLEEQQI</t>
  </si>
  <si>
    <t>GGCGCGCCATGGAAGCGTTCCAGGAACTCCGTAAACCGTCCGCGCGTCTGGAATGCGATCATTGTTCCTTTCGTGGCACCGACTACGAAAACGTTCAGATCCACATGGGTACCATCCATCCGGAATTCTGTGACGAAATGGACGCGGGCGGCCTCGGCAAAATGATCTTCTATCAGAAATCTGCCAAACTGTTTCACTGCCACAAATGCTTCTTCACCTCCAAAATGTATAGCAACGTTTACTACCACATCACTTCTAAACACGCGTCTCCGGACAAATGGAACGATAAACCGAAAAACCAGCTGAACAAAGAAACCGACCCGGTTAAATCTCCTCCGCTGCCAGAACACCAGAAAATCCCGTGTAACTCCGCTGAGCCAAAATCCATCCCGGCACTGAGCATGGAAACCCAGAAACTGGGTTCTGTCCTGTCCCCGGAATCTCCGAAGCCGACCCCTCTGACCCCACTGGAACCGCAGAAACCGGGTTCCGTTGTATCCCCGGAACTGCAGACCCCGCTGCCGAGCCCGGAGCCGAGCAAACCGGCGTCCGTTTCTTCTCCGGAGCCGCCGAAATCTGTCCCGGTTTGTGAATCGCAGAAACTGGCGCCGGTGCCGTCTCCGGAACCTCAGAAACCGGCGCCGGTTTCTCCGGAATCTGTGAAAGCTACCCTGAGCAACCCGAAGCCGCAGAAACAGTCTCACTTCCCGGAAACTCTGGGTCCGCCATCTGCCTCCTCCCCAGAATCTCCGGTACTGGCAGCGTCACCGGAACCTTGGGGTCCGTCCCCGGCGGCTTCCCCGGAAAGCCGTAAATCCGCGCGTACCACCAGCCCGGAACCACGTAAACCGTCTCCGTCCGAATCTCCGGAACCGTGGAAACCGTTTCCGGCAGTGTCCCCGGAGCCACGCCGTCCGGCACCGGCTGTTTCTCCAGGTAGCTGGAAACCAGGTCCGCCGGGCAGCCCTCGTCCGTGGAAAAGCAACCCGTCTGCATCTTCCGGTCCATGGAAGCCGGCTAAACCGGCCCCGTCTGTGTCCCCAGGCCCGTGGAAACCTATCCCGTCCGTGTCTCCAGGTCCATGGAAACCGACTCCGTCCGTGTCATCCGCTTCCTGGAAATCTTCCTCTGTTAGCCCGAGCTCCTGGAAATCCCCGCCGGCGTCTCCAGAATCTTGGAAAAGTGGTCCGCCGGAACTGCGTAAAACTGCTCCAACCCTGTCTCCGGAGCACTGGAAAGCGGTTCCGCCGGTATCCCCGGAGCTGCGTAAACCGGGTCCGCCGCTTTCCCCGGAAATCCGTTCCCCGGCAGGTTCTCCTGAGCTGCGTAAGCCGAGCGGTTCCCCGGATCTGTGGAAACTGTCCCCGGACCAGCGTAAAACCAGCCCGGCTAGCCTGGATTTCCCGGAATCCCAGAAATCTTCTCGCGGTGGTTCTCCGGACCTGTGGAAATCCAGCTTCTTCATTGAACCGCAAAAACCGGTGTTTCCGGAAACCCGTAAGCCGGGTCCGTCCGGTCCGTCTGAATCTCCGAAAGCGGCCTCTGATATTTGGAAACCGGTTCTGAGCATTGATACTGAACCGCGTAAACCGGCACTGTTCCCGGAGCCGGCTAAAACCGCACCGCCGGCTTCTCCGGAAGCGCGTAAACGTGCCCTGTTTCCTGAACCGCGCAAACACGCGCTGTTCCCAGAACTGCCAAAATCGGCGCTGTTCTCTGAATCTCAGAAAGCAGTTGAACTGGGTGACGAACTGCAGATTGACGCCATCGACGACCAGAAATGCGACATCCTTGTTCAGGAAGAACTGCTGGCTTCTCCGAAAAAACTGCTGGAAGACACTCTGTTCCCGTCTTCTAAAAAACTGAAAAAAGATAACCAGGAAAGCTCTGATGCAGAACTGAGCAGCTCCGAATACATCAAAACCGACCTTGACGCGATGGACATCAAAGGCCAGGAATCTTCTTCTGATCAGGAACAGGTTGACGTTGAAAGCATCGACTTCTCTAAAGAAAACAAAATGGACATGACCTCCCCGGAACAGTCCCGCAACGTTCTTCAGTTCACCGAGGAAAAAGAAGCGTTCATTTCTGAAGAAGAAATCGCTAAGTACATGAAACGTGGTAAAGGCAAATACTATTGCAAAATCTGCTGCTGTCGTGCAATGAAAAAAGGCGCTGTTCTGCACCACCTGGTTAACAAACACAACGTGCATTCCCCGTATAAATGCACCATCTGCGGTAAAGCGTTCCTGCTGGAATCCCTGCTGAAAAACCACGTAGCGGCTCACGGTCAGAGCCTGCTGAAATGCCCGCGTTGTAACTTCGAAAGCAACTTCCCGCGTGGTTTCAAAAAACATCTGACCCACTGCCAGTCTCGCCACAACGAAGAAGCTAACAAAAAACTGATGGAAGCGCTGGAACCGCCGCTGGAAGAACAGCAGATCTAGTAATGACCTGCAGG</t>
  </si>
  <si>
    <t>MGGTTSTRRVTFEADENENITVVKGIRLSENVIDRMKESSPSGSKSQRYSGAYGASVSDEELKRRVAEELALEQAKKESEDQKRLKQAKELDRERAAANEQLTRAILRERICSEEERAKAKHLDIEDKARQLEEKDRVLKKQDAFYKEQLARLEERSSEFYRVTTEQYQKAAEEVEAKFKRYESHPVCADLQAKILQCYRENTHQTLKCSALATQYMHCVNHAKQSMLEKGG</t>
  </si>
  <si>
    <t>GGCGCGCCATGGGCGGTACCACCTCCACCCGTCGTGTTACCTTCGAAGCGGACGAAAACGAAAACATCACCGTTGTTAAAGGCATCCGTCTGTCTGAAAACGTTATCGACCGTATGAAAGAATCTTCTCCGTCTGGTTCTAAATCTCAGCGTTACTCTGGTGCGTACGGCGCGTCTGTTTCTGACGAAGAACTGAAACGTCGTGTTGCGGAAGAACTGGCTCTGGAACAGGCGAAAAAAGAATCCGAAGACCAGAAACGTCTGAAACAGGCGAAAGAACTGGACCGTGAACGTGCGGCGGCAAACGAACAGCTGACCCGTGCGATCCTGCGTGAACGTATCTGCTCTGAAGAAGAACGTGCGAAAGCGAAACACCTGGACATCGAAGACAAAGCGCGTCAGCTGGAAGAAAAAGACCGTGTTCTGAAAAAACAGGACGCGTTCTACAAAGAACAGCTGGCGCGTCTGGAAGAACGTAGCTCTGAATTCTACCGTGTTACCACCGAACAGTACCAGAAAGCGGCGGAGGAAGTAGAGGCTAAATTTAAAAGATATGAATCGCACCCGGTCTGCGCTGACCTGCAAGCTAAAATCCTGCAGTGCTACCGTGAAAACACCCACCAGACCCTTAAATGTAGCGCACTAGCAACCCAGTACATGCACTGCGTTAACCATGCTAAACAGTCCATGTTAGAAAAAGGTGGTTAGTAATGACCTGCAGG</t>
  </si>
  <si>
    <t>MSYPTKEGSDTAGNAHKNSENEPPNDCSTDIESPSADPNMIYQVETNPINREPGTATSQEDVVPQAAENSELETEIQKDQREEDLKEELLLLQTPIPRKLVSHKPLNDRSRSHSGKVEMKANNFPINHKTRFRLSTSWRVPFINSHEIRSMILHLLCDRYFSQAAGCQNTMWVKRKYIACLYHPNSFTHHERAITFRRPSRVHYYRPLTERMTSGKFCKSTDTKGKCRFRAIVRSVLFVSQIQIESIFNIKGFVDILTYIHTMNVMITNTNNGWKYFCPICGRLFNTYSELRQHSCSSSGN</t>
  </si>
  <si>
    <t>GGCGCGCCATGTCTTACCCGACCAAAGAAGGCTCCGATACCGCTGGTAACGCTCACAAAAACAGCGAAAACGAACCGCCGAACGATTGCTCCACCGATATCGAATCTCCGTCTGCGGACCCGAACATGATCTACCAGGTTGAAACCAACCCGATCAACCGCGAACCGGGCACCGCGACCTCCCAGGAAGACGTTGTGCCGCAGGCGGCGGAAAACTCTGAACTGGAAACTGAAATCCAGAAAGATCAGCGTGAAGAAGACCTGAAAGAAGAACTGCTGCTGCTGCAGACCCCGATCCCGCGTAAACTGGTTTCTCACAAACCGCTGAACGACCGTTCTCGTTCTCACTCTGGCAAAGTTGAAATGAAAGCGAACAACTTCCCGATCAACCACAAAACCCGTTTCCGCCTGAGCACCTCCTGGCGTGTTCCGTTCATCAACTCCCACGAAATCCGTTCTATGATCCTGCACCTGCTGTGCGACCGTTACTTCTCCCAGGCGGCGGGATGCCAGAACACCATGTGGGTGAAACGCAAATACATCGCGTGCCTGTACCACCCGAACTCCTTCACCCACCACGAACGTGCTATCACCTTCCGTCGTCCGTCCCGTGTTCACTACTACCGCCCGCTTACCGAACGTATGACCTCTGGTAAATTCTGCAAATCTACCGATACCAAAGGTAAATGCCGTTTCCGTGCTATCGTTCGTTCTGTACTGTTTGTTAGTCAAATCCAGATCGAAAGCATCTTCAACATCAAAGGTTTCGTTGACATCCTGACCTACATTCACACCATGAACGTGATGATCACCAACACCAACAACGGCTGGAAATACTTCTGCCCGATCTGCGGTCGTCTGTTCAACACCTACTCTGAACTGCGTCAGCACTCTTGCTCTTCTTCTGGTAACTAGTAATGACCTGCAGG</t>
  </si>
  <si>
    <t>MNTDLAAGKMASAACSMDPIDSFELLDLLFDRQDGILRHVELGEGWGHVKDQQVLPNPDSDDFLSSILGSGDSLPSSPLWSPEGSDSGISEDLPSDPQDTPPRSGPATSPAGCHPAQPGKGPCLSYHPGNSCSTTTPGPVIQVPEASVTIDLEMWSPGGRICAEKPADPVDLSPRCNLTVKDLLLSGSSGDLQQHHLGASYLLRPGAGHCQELVLTEDEKKLLAKEGITLPTQLPLTKYEERVLKKIRRKIRNKQSAQESRKKKKEYIDGLETRMSACTAQNQELQRKVLHLEKQNLSLLEQLKKLQAIVVQSTSKSAQTGTCVAVLLLSFALIILPSISPFGPNKTESPGDFAPVRVFSRTLHNDAASRVAADAVPGSEAPGPRPEADTTREESPGSPGADWGFQDTANLTNSTEELDNATLVLRNATEGLGQVALLDWVAPGPSTGSGRAGLEAAGDEL</t>
  </si>
  <si>
    <t>GGCGCGCCATGAACACTGACCTGGCGGCTGGTAAAATGGCTTCTGCTGCGTGCTCCATGGACCCGATCGACTCCTTCGAACTGCTGGATCTGCTGTTCGACCGTCAGGATGGTATCCTGCGTCACGTTGAACTGGGTGAAGGTTGGGGTCACGTTAAAGACCAGCAGGTGCTGCCGAACCCAGATTCCGACGATTTCCTGTCCTCCATCCTGGGTTCCGGTGACTCCCTGCCGTCTAGCCCGCTGTGGTCTCCGGAAGGTTCTGACTCGGGTATTTCTGAAGACCTGCCGTCTGACCCGCAGGATACCCCGCCGCGTTCTGGCCCAGCGACCTCTCCGGCTGGTTGTCACCCGGCGCAGCCGGGTAAAGGCCCGTGTCTCTCTTACCATCCGGGTAACAGCTGTTCCACCACCACTCCGGGTCCGGTTATCCAGGTTCCGGAAGCGAGCGTTACCATTGATCTGGAAATGTGGTCTCCAGGTGGCCGTATCTGCGCAGAAAAACCGGCAGACCCGGTTGACCTGTCCCCGCGTTGTAACCTGACTGTAAAAGACCTGCTGCTGTCCGGTAGCTCCGGTGACCTGCAGCAGCACCACCTGGGCGCTTCTTACCTGCTGCGTCCGGGCGCGGGTCATTGCCAGGAACTGGTTCTGACCGAAGATGAAAAGAAACTGCTGGCGAAAGAAGGCATCACCCTGCCGACCCAGCTGCCGCTGACCAAATACGAGGAACGCGTGCTGAAAAAGATTCGCCGTAAAATCCGTAACAAACAGTCCGCGCAGGAAAGCCGTAAAAAGAAAAAGGAATATATCGACGGCCTGGAAACCCGTATGTCCGCGTGCACCGCTCAGAACCAGGAACTGCAGCGTAAAGTGCTGCACCTGGAAAAACAGAATCTGTCCCTGCTGGAACAGCTGAAAAAACTGCAGGCTATCGTTGTGCAGAGCACGTCCAAAAGCGCTCAGACCGGCACTTGCGTGGCTGTTCTGCTGCTGTCTTTCGCTCTGATTATCCTGCCGTCTATCAGCCCGTTCGGTCCGAACAAAACCGAATCTCCGGGTGACTTCGCGCCGGTTCGTGTTTTCTCCCGTACCCTGCACAACGACGCGGCTTCTCGTGTTGCGGCGGACGCCGTTCCGGGTAGCGAAGCTCCGGGCCCGCGTCCGGAAGCAGATACCACCCGTGAAGAATCTCCAGGTAGCCCAGGCGCTGACTGGGGCTTCCAGGACACCGCGAACCTGACCAACTCTACCGAAGAACTGGACAACGCTACCCTGGTTCTGCGTAACGCGACCGAAGGCCTGGGCCAGGTTGCGCTGCTGGATTGGGTTGCTCCGGGTCCGTCTACCGGTAGCGGTCGTGCGGGTCTGGAAGCGGCGGGTGATGAACTGTAGTAATGACCTGCAGG</t>
  </si>
  <si>
    <t>MTGLLKRKFDQLDEDNSSVSSSSSSSGCQSRSCSPSSSVSRAWDSEEEGPWDQMPLPDRDFCGPRSFTPLSILKRARRERPGRVAFDGITVFYFPRCQGFTSVPSRGGCTLGMALRHSACRRFSLAEFAQEQARARHEKLRQRLKEEKLEMLQWKLSAAGVPQAEAGLPPVVDAIDDASVEEDLAVAVAGGRLEEVSFLQPYPARRRRALLRASGVRRIDREEKRELQALRQSREDCGCHCDRICDPETCSCSLAGIKCQMDHTAFPCGCCREGCENPMGRVEFNQARVQTHFIHTLTRLQLEQEAESFRELEAPAQGSPPSPGEEALVPTFPLAKPPMNNELGDNSCSSDMTDSSTASSSASGTSEAPDCPTHPGLPGPGFQPGVDDDSLARILSFSDSDFGGEEEEEEEGSVGNLDNLSCFHPADIFGTSDPGGLASWTHSYSGCSFTSGVLDENANLDASCFLNGGLEGSREGSLPGTSVPPSMDAGRSSSVDLSLSSCDSFELLQALPDYSLGPHYTSQKVSDSLDNIEAPHFPLPGLSPPGDASSCFLESLMGFSEPAAEALDPFIDSQFEDTVPASLMEPVPV</t>
  </si>
  <si>
    <t>GGCGCGCCATGACCGGTCTGCTGAAACGTAAATTCGACCAGCTGGACGAAGATAACTCTTCTGTTTCTTCTTCCTCTTCTTCCAGCGGTTGCCAGTCCCGCTCTTGCTCTCCGTCTTCCTCTGTTTCCCGTGCATGGGACTCCGAAGAAGAAGGCCCGTGGGACCAGATGCCGCTGCCGGACCGCGACTTTTGCGGCCCGCGTTCTTTCACCCCGCTGTCTATCCTGAAACGTGCGCGTCGCGAACGTCCGGGTCGTGTTGCTTTCGACGGTATCACCGTTTTCTACTTCCCGCGCTGTCAGGGCTTCACTTCCGTTCCGTCTCGTGGCGGTTGTACTCTGGGCATGGCACTGCGTCACAGCGCGTGCCGTCGTTTCTCTCTGGCAGAATTCGCGCAGGAACAGGCTCGTGCTCGTCATGAAAAACTGCGCCAGCGTCTGAAAGAAGAAAAACTGGAAATGCTGCAGTGGAAACTGTCCGCTGCGGGCGTGCCGCAGGCTGAAGCGGGCCTGCCGCCGGTTGTTGATGCTATCGATGACGCGTCCGTGGAAGAAGATCTCGCTGTCGCAGTGGCGGGTGGCCGTCTGGAAGAAGTTAGCTTCCTGCAGCCGTATCCGGCGCGTCGTCGTCGCGCGCTGCTGCGTGCATCTGGTGTTCGCCGTATCGATCGTGAAGAAAAGCGTGAACTGCAGGCTCTGCGTCAGTCTCGCGAAGACTGCGGTTGCCACTGTGACCGTATCTGCGACCCGGAAACTTGTTCTTGCTCTCTGGCTGGTATCAAATGTCAGATGGACCACACCGCTTTCCCGTGCGGTTGCTGTCGTGAAGGTTGCGAAAACCCGATGGGTCGTGTTGAATTCAATCAGGCACGTGTTCAAACCCACTTCATCCACACCCTGACTCGCCTGCAGCTGGAACAGGAAGCTGAATCCTTCCGTGAACTGGAAGCTCCGGCACAGGGTTCCCCGCCGTCTCCGGGTGAAGAAGCGCTGGTTCCGACTTTCCCGCTGGCTAAGCCGCCGATGAACAACGAACTGGGTGATAACTCTTGCTCTTCGGACATGACCGACTCTAGCACCGCGAGCTCCTCCGCGTCCGGTACTAGCGAAGCCCCGGACTGCCCGACCCATCCGGGTCTGCCGGGTCCGGGTTTTCAGCCGGGCGTTGACGATGATAGCCTGGCGCGCATCCTGTCCTTCTCAGACTCTGATTTCGGTGGTGAAGAGGAAGAAGAAGAGGAAGGCTCCGTTGGCAACCTGGACAACCTGAGCTGTTTCCACCCGGCTGATATCTTTGGTACCTCTGATCCGGGTGGCCTGGCGTCTTGGACCCACTCTTACTCTGGTTGTTCTTTCACTTCCGGTGTTCTGGACGAGAACGCTAACCTGGACGCTTCTTGTTTCCTGAACGGTGGTCTGGAAGGCTCTCGCGAAGGCTCTCTGCCGGGTACCTCCGTCCCGCCGTCCATGGACGCGGGTCGTTCCTCTAGCGTTGACCTGAGCCTGTCCAGCTGCGATTCTTTCGAACTGCTCCAGGCGCTGCCGGATTACTCCCTGGGTCCGCATTACACTTCGCAGAAAGTGTCTGATTCTCTGGATAACATCGAAGCGCCGCACTTCCCGCTCCCAGGTCTGTCTCCGCCGGGCGATGCGTCTAGCTGCTTCCTGGAATCTCTGATGGGCTTCAGCGAACCGGCAGCTGAAGCACTGGACCCGTTCATCGACTCTCAGTTCGAAGACACCGTTCCGGCGTCTCTGATGGAACCGGTTCCGGTTTAGTAATGACCTGCAGG</t>
  </si>
  <si>
    <t>MDAFTGSGLKRKFDDVDVGSSVSNSDDEISSSDSADSCDSLNPPTTASFTPTSILKRQKQLRRKNVRFDQVTVYYFARRQGFTSVPSQGGSSLGMAQRHNSVRSYTLCEFAQEQEVNHREILREHLKEEKLHAKKMKLTKNGTVESVEADGLTLDDVSDEDIDVENVEVDDYFFLQPLPTKRRRALLRASGVHRIDAEEKQELRAIRLSREECGCDCRLYCDPEACACSQAGIKCQVDRMSFPCGCSRDGCGNMAGRIEFNPIRVRTHYLHTIMKLELESKRQVSRPAAPDEEPSPTASCSLTGAQGSETQDFQEFIAENETAVMHLQSAEELERLKAEEDSSGSSASLDSSIESLGVCILEEPLAVPEELCPGLTAPILIQAQLPPGSSVLCFTENSDHPTASTVNSPSYLNSGPLVYYQVEQRPVLGVKGEPGTEEGSASFPKEKDLNVFSLPVTSLVACSSTDPAALCKSEVGKTPTLEALLPEDCNPEEPENEDFHPSWSPSSLPFRTDNEEGCGMVKTSQQNEDRPPEDSSLELPLAV</t>
  </si>
  <si>
    <t>GGCGCGCCATGGACGCGTTCACCGGTAGCGGCCTGAAACGTAAATTTGATGACGTTGACGTTGGTTCTTCTGTTAGCAACTCCGATGACGAAATTAGCTCCAGCGACTCCGCAGATTCTTGTGATTCTCTGAACCCGCCGACCACCGCCAGCTTCACCCCGACCTCCATCCTGAAACGTCAGAAACAGCTGCGTCGTAAAAACGTGCGTTTCGACCAGGTTACCGTTTACTACTTCGCTCGTCGTCAGGGCTTCACTTCTGTGCCGAGCCAGGGTGGCTCCAGCCTGGGTATGGCTCAGCGTCATAACAGCGTTCGCTCCTACACCCTGTGTGAATTCGCACAGGAACAGGAAGTTAACCACCGTGAAATCCTGCGTGAACACCTGAAAGAAGAAAAACTGCACGCTAAGAAAATGAAACTGACTAAAAACGGTACCGTAGAATCCGTTGAAGCTGACGGTCTGACCCTGGATGATGTTTCTGACGAAGACATCGACGTTGAAAACGTGGAAGTTGATGATTACTTCTTTCTGCAGCCGCTGCCGACTAAACGTCGTCGTGCCCTGCTGCGCGCATCTGGCGTTCACCGTATTGATGCTGAAGAAAAACAGGAACTGCGTGCGATCCGTCTGTCCCGTGAAGAATGTGGTTGCGACTGTCGCCTGTACTGCGACCCGGAAGCGTGCGCATGCTCTCAGGCGGGTATTAAATGTCAGGTTGACCGTATGTCTTTCCCGTGCGGTTGCTCTCGTGACGGTTGCGGTAACATGGCGGGTCGCATCGAATTCAACCCGATCCGTGTTCGTACCCACTACCTGCACACTATCATGAAACTGGAACTGGAATCTAAACGCCAGGTTTCTCGTCCGGCGGCGCCGGACGAAGAACCGTCCCCGACCGCCTCCTGCAGCCTGACCGGTGCGCAGGGCTCTGAAACCCAGGACTTCCAGGAATTCATCGCGGAAAACGAAACCGCTGTTATGCACCTGCAGTCTGCAGAAGAACTGGAACGTCTGAAAGCTGAAGAAGACTCTTCTGGTAGCTCTGCGTCTCTGGACTCTAGCATCGAATCTCTGGGCGTTTGCATCCTGGAAGAACCGCTGGCGGTTCCGGAAGAACTGTGTCCGGGCCTGACCGCGCCGATCCTGATCCAGGCACAGCTGCCACCGGGTTCCTCTGTTCTGTGCTTCACTGAAAACTCCGACCACCCGACTGCGAGCACCGTTAACAGCCCGTCTTACCTGAACAGCGGCCCGCTGGTTTACTACCAAGTTGAACAGCGCCCGGTTCTGGGTGTGAAAGGTGAACCGGGTACTGAAGAAGGCTCCGCTTCCTTCCCGAAAGAAAAAGATCTGAACGTTTTCTCTCTGCCGGTTACCTCTCTGGTGGCGTGCAGCAGCACCGACCCGGCGGCTCTGTGCAAATCCGAAGTAGGTAAAACCCCGACCCTGGAAGCACTGCTGCCGGAAGATTGCAACCCGGAAGAACCAGAAAACGAAGACTTCCACCCGAGCTGGTCCCCAAGCTCTCTGCCGTTCCGTACCGACAACGAAGAAGGTTGCGGTATGGTGAAAACCTCCCAGCAGAACGAAGATCGTCCGCCGGAAGATTCTTCTCTGGAACTGCCGCTGGCAGTTTAGTAATGACCTGCAGG</t>
  </si>
  <si>
    <t>MKCALFLRVKILQRVCRSRYIVHAGTCDSTAAMSGILKRKFEEVDGSSPCSSVRESDDEVSSSESADSGDSVNPSTSSHFTPSSILKREKRLRTKNVHFSCVTVYYFTRRQGFTSVPSQGGSTLGMSSRHNSVRQYTLGEFAREQERLHREMLREHLREEKLNSLKLKMTKNGTVESEEASTLTLDDISDDDIDLDNTEVDEYFFLQPLPTKKRRALLRASGVKKIDVEEKHELRAIRLSREDCGCDCRVFCDPDTCTCSLAGIKCQVDRMSFPCGCTKEGCSNTAGRIEFNPIRVRTHFLHTIMKLELEKNREQQIPTLNGCHSEISAHSSSMGPVAHSVEYSIADSFEIETEPQAAVLHLQSAEELDCQGEEEEEEEDGSSFCSGVTDSSTQSLAPSESDEEEEEEEEEEEEEDDDDDKGDGFVEGLGTHAEVVPLPSVLCYSDGTAVHESHAKNASFYANSSTLYYQIDSHIPGTPNQISENYSERDTVKNGTLSLVPYTMTPEQFVDYARQAEEAYGASHYPAANPSVIVCCSSSENDSGVPCNSLYPEHRSNHPQVEFHSYLKGPSQEGFVSALNGDSHISEHPAENSLSLAEKSILHEECIKSPVVETVPV</t>
  </si>
  <si>
    <t>GGCGCGCCATGAAATGTGCTCTGTTCCTGCGTGTGAAAATCCTGCAGCGTGTTTGCCGTTCTCGTTACATCGTGCACGCAGGCACTTGCGATTCTACCGCCGCAATGTCTGGTATCCTCAAACGTAAATTCGAAGAAGTTGACGGTAGCAGCCCGTGCTCTAGCGTGCGTGAATCTGACGATGAAGTTTCTAGCAGCGAATCCGCAGACTCTGGTGACTCCGTTAACCCGTCTACCTCTTCCCACTTCACCCCGTCTAGCATCCTGAAACGTGAAAAACGCCTGCGTACCAAAAATGTGCACTTCTCCTGCGTTACCGTTTACTACTTCACCCGTCGTCAAGGTTTCACCTCCGTTCCGTCTCAGGGTGGTTCTACCCTGGGCATGTCTTCCCGTCACAACTCCGTACGTCAGTACACCCTGGGTGAATTCGCTCGTGAGCAGGAACGTCTGCATCGCGAAATGCTGCGTGAACATCTGCGCGAAGAAAAACTTAACAGCCTGAAACTGAAAATGACCAAAAACGGCACTGTTGAATCTGAAGAGGCTTCTACCCTGACCCTGGACGACATCTCTGACGATGACATTGATCTGGATAACACCGAAGTTGACGAATACTTCTTCCTGCAGCCGCTCCCGACTAAAAAACGTCGCGCACTGCTGCGTGCATCTGGCGTAAAGAAAATCGACGTTGAAGAAAAACATGAACTGCGCGCAATCCGCCTGTCTCGTGAAGACTGCGGTTGCGACTGCCGCGTTTTCTGTGACCCGGACACCTGCACCTGCTCTCTGGCAGGTATCAAATGTCAGGTTGACCGTATGTCCTTTCCGTGCGGTTGCACCAAAGAAGGTTGCTCTAACACTGCTGGTCGTATCGAATTTAACCCGATCCGCGTACGCACTCACTTTCTCCACACCATCATGAAACTGGAACTGGAAAAGAACCGCGAGCAGCAGATCCCGACTCTGAACGGCTGTCACTCTGAAATCTCTGCACACTCTTCTAGCATGGGCCCGGTTGCGCACAGCGTGGAATACTCCATCGCAGATTCTTTCGAAATCGAAACCGAACCGCAGGCAGCAGTTCTGCATCTGCAGTCTGCTGAAGAACTGGACTGCCAGGGTGAAGAGGAAGAAGAAGAAGAGGATGGCTCTAGCTTCTGTTCTGGTGTTACTGACTCTAGCACTCAGTCCCTGGCTCCGTCTGAAAGCGATGAAGAAGAGGAAGAGGAGGAAGAAGAGGAGGAGGAAGAGGATGATGACGATGACAAAGGCGACGGTTTCGTTGAAGGCCTGGGTACCCACGCTGAAGTAGTTCCGCTGCCGAGCGTTCTGTGCTACTCTGACGGTACCGCAGTGCACGAATCTCACGCTAAAAACGCTTCTTTCTACGCAAATTCTTCTACCCTGTACTACCAGATCGATTCTCATATCCCAGGCACTCCTAACCAGATCTCCGAAAACTACAGCGAACGTGACACTGTTAAAAACGGTACCCTGTCTCTGGTGCCGTATACCATGACCCCGGAACAGTTCGTTGACTACGCACGTCAGGCGGAAGAAGCGTATGGCGCAAGCCATTATCCGGCGGCTAACCCGTCTGTAATCGTGTGCTGTTCCTCTTCCGAAAACGATTCCGGTGTTCCGTGTAACTCCCTGTACCCGGAACACCGTTCCAACCACCCGCAGGTTGAATTCCATAGCTACCTGAAAGGTCCGTCCCAGGAAGGTTTCGTTTCTGCGCTGAACGGCGATTCTCACATCTCTGAACACCCGGCTGAAAACAGCCTGTCCCTCGCAGAAAAAAGCATCCTGCACGAAGAATGTATTAAATCTCCGGTGGTTGAAACCGTGCCGGTTTAGTAATGACCTGCAGG</t>
  </si>
  <si>
    <t>MEGDAVEAIVEESETFIKGKERKTYQRRREGGQEEDACHLPQNQTDGGEVVQDVNSSVQMVMMEQLDPTLLQMKTEVMEGTVAPEAEAAVDDTQIITLQVVNMEEQPINIGELQLVQVPVPVTVPVATTSVEELQGAYENEVSKEGLAESEPMICHTLPLPEGFQVVKVGANGEVETLEQGELPPQEDPSWQKDPDYQPPAKKTKKTKKSKLRYTEEGKDVDVSVYDFEEEQQEGLLSEVNAEKVVGNMKPPKPTKIKKKGVKKTFQCELCSYTCPRRSNLDRHMKSHTDERPHKCHLCGRAFRTVTLLRNHLNTHTGTRPHKCPDCDMAFVTSGELVRHRRYKHTHEKPFKCSMCDYASVEVSKLKRHIRSHTGERPFQCSLCSYASRDTYKLKRHMRTHSGEKPYECYICHARFTQSGTMKMHILQKHTENVAKFHCPHCDTVIARKSDLGVHLRKQHSYIEQGKKCRYCDAVFHERYALIQHQKSHKNEKRFKCDQCDYACRQERHMIMHKRTHTGEKPYACSHCDKTFRQKQLLDMHFKRYHDPNFVPAAFVCSKCGKTFTRRNTMARHADNCAGPDGVEGENGGETKKSKRGRKRKMRSKKEDSSDSENAEPDLDDNEDEEEPAVEIEPEPEPQPVTPAPPPAKKRRGRPPGRTNQPKQNQPTAIIQVEDQNTGAIENIIVEVKKEPDAEPAEGEEEEAQPAATDAPNGDLTPEMILSMMDR</t>
  </si>
  <si>
    <t>ATGGAAGGTGATGCAGTCGAAGCCATTGTGGAGGAGTCCGAAACTTTTATTAAAGGAAAGGAGAGAAAGACTTACCAGAGACGCCGGGAAGGGGGCCAGGAAGAAGATGCCTGCCACTTACCCCAGAACCAGACGGATGGGGGTGAGGTGGTCCAGGATGTCAACAGCAGTGTACAGATGGTGATGATGGAACAGCTGGACCCCACCCTTCTTCAGATGAAGACTGAAGTAATGGAGGGCACAGTGGCTCCAGAAGCAGAGGCTGCTGTGGACGATACCCAGATTATAACTTTACAGGTTGTAAATATGGAGGAACAGCCCATAAACATAGGAGAACTTCAGCTTGTTCAAGTACCTGTTCCTGTGACTGTACCTGTTGCTACCACTTCAGTAGAAGAACTTCAGGGGGCTTATGAAAATGAAGTGTCTAAAGAGGGCCTTGCGGAAAGTGAACCCATGATATGCCACACCCTACCTTTGCCTGAAGGGTTTCAGGTGGTTAAAGTGGGGGCCAATGGAGAGGTGGAGACACTAGAACAAGGGGAACTTCCACCCCAGGAAGATCCTAGTTGGCAAAAAGACCCAGACTATCAGCCACCAGCCAAAAAAACAAAGAAAACCAAAAAGAGCAAACTGCGTTATACAGAGGAGGGCAAAGATGTAGATGTGTCTGTCTACGATTTTGAGGAAGAACAGCAGGAGGGTCTGCTATCAGAGGTTAATGCAGAGAAAGTGGTTGGTAATATGAAGCCTCCAAAGCCAACAAAAATTAAAAAGAAAGGTGTAAAGAAGACATTCCAGTGTGAGCTTTGCAGTTACACGTGTCCACGGCGTTCAAATTTGGATCGTCACATGAAAAGCCACACTGATGAGAGACCACACAAGTGCCATCTCTGTGGCAGGGCATTCAGAACAGTCACCCTCCTGAGGAATCACCTTAACACACACACAGGTACTCGTCCTCACAAGTGCCCAGACTGCGACATGGCCTTTGTGACCAGTGGAGAATTGGTTCGGCATCGTCGTTACAAACACACCCACGAGAAGCCATTCAAGTGTTCCATGTGCGATTACGCCAGTGTAGAAGTCAGCAAATTAAAACGTCACATTCGCTCTCATACTGGAGAGCGTCCGTTTCAGTGCAGTTTGTGCAGTTATGCCAGCAGGGACACATACAAGCTGAAAAGGCACATGAGAACCCATTCAGGGGAAAAGCCTTATGAATGTTATATTTGTCATGCTCGGTTTACCCAAAGTGGTACCATGAAGATGCACATTTTACAGAAGCACACAGAAAATGTGGCCAAATTTCACTGTCCCCACTGTGACACAGTCATAGCCCGAAAAAGTGATTTGGGTGTCCACTTGCGAAAGCAGCATTCCTATATTGAGCAAGGCAAGAAATGCCGTTACTGTGATGCTGTGTTTCATGAGCGCTATGCCCTCATCCAGCATCAGAAGTCACACAAGAATGAGAAGCGCTTTAAGTGTGACCAGTGTGATTACGCTTGTAGACAGGAGAGGCACATGATCATGCACAAGCGCACCCACACCGGGGAGAAGCCTTACGCCTGCAGCCACTGCGATAAGACCTTCCGCCAGAAGCAGCTTCTCGACATGCACTTCAAGCGCTATCACGACCCCAACTTCGTCCCTGCGGCTTTTGTCTGTTCTAAGTGTGGGAAAACATTTACACGTCGGAATACCATGGCAAGACATGCTGATAATTGTGCTGGCCCAGATGGCGTAGAGGGGGAAAATGGAGGAGAAACGAAGAAGAGTAAACGTGGAAGAAAAAGAAAGATGCGCTCTAAGAAAGAAGATTCCTCTGACAGTGAAAATGCTGAACCAGATCTGGACGACAATGAGGATGAGGAGGAGCCTGCCGTAGAAATTGAACCTGAGCCAGAGCCTCAGCCTGTGACCCCAGCCCCACCACCCGCCAAGAAGCGGAGAGGACGACCCCCTGGCAGAACCAACCAGCCCAAACAGAACCAGCCAACAGCTATCATTCAGGTTGAAGACCAGAATACAGGTGCAATTGAGAACATTATAGTTGAAGTAAAAAAAGAGCCAGATGCTGAGCCCGCAGAGGGAGAGGAAGAGGAGGCCCAGCCAGCTGCCACAGATGCCCCCAACGGAGACCTCACGCCCGAGATGATCCTCAGCATGATGGACCGG</t>
  </si>
  <si>
    <t>MNTNVCVEPGPSPEAPGLPKESHLPEGALNSLVDYNSEMERYRSFATSFYKTNGGAFPQAAKIARITTPIFPSSAAAAAAAARIGMSPWNCDNAATAAAATAMLWGSGGGGGGGGGGGGGGGGGGGGGGGGGGGRKSSSAAASSSASSSSAILPAGGGGGGGGGGSRTSMHHRNDSQRLGKAGCPPEPSLQMANTNFLSTLSPEHCRPLAGECMNKLKCGAAEAEIMNLPERVGTFSAIPALGGISLPPGVIVMTALHSPAAASAAVTDSAFQIANLADCPQNHSSSSSSSSGGAGGANPAKKKRKRCGVCVPCKRLINCGVCSSCRNRKTGHQICKFRKCEELKKKPGTSLERTPVPSAEAFRWFF</t>
  </si>
  <si>
    <t>GGCGCGCCATGAACACTAACGTTTGCGTTGAACCGGGTCCGTCTCCGGAAGCGCCGGGCCTGCCGAAAGAATCTCACCTGCCGGAAGGTGCACTGAACTCTCTGGTTGACTACAACTCCGAAATGGAACGCTACCGCTCTTTCGCGACCTCTTTCTATAAAACCAACGGTGGTGCGTTCCCGCAGGCTGCGAAAATCGCGCGTATCACCACCCCGATCTTCCCGAGCTCTGCGGCTGCCGCGGCGGCTGCGGCTCGTATCGGTATGAGCCCGTGGAACTGCGATAACGCCGCGACCGCGGCTGCTGCTACTGCGATGCTGTGGGGTTCTGGCGGGGGCGGCGGTGGGGGCGGTGGCGGTGGTGGTGGTGGCGGCGGCGGTGGTGGGGGCGGCGGAGGCGGCGGTGGCGGCCGTAAATCTAGCTCCGCTGCGGCGTCTTCTTCTGCATCCAGCTCTTCCGCGATCCTGCCGGCGGGTGGCGGTGGAGGCGGCGGGGGCGGTGGTAGCCGCACCTCCATGCACCACCGTAACGACTCCCAGCGTCTGGGTAAAGCGGGTTGCCCGCCGGAACCGAGCCTGCAGATGGCAAACACCAACTTCCTGTCTACCCTGTCCCCGGAACATTGTCGTCCGCTGGCGGGTGAATGCATGAACAAACTGAAATGTGGCGCGGCTGAAGCGGAAATCATGAACCTGCCGGAACGTGTAGGTACCTTCTCCGCGATCCCGGCCCTGGGTGGTATTTCCCTGCCGCCGGGCGTTATCGTGATGACTGCGCTGCACTCTCCGGCGGCAGCGAGCGCGGCGGTGACTGACTCCGCTTTCCAGATTGCGAACCTGGCGGACTGCCCGCAGAACCACTCTTCTTCCTCCTCTTCTTCTTCTGGTGGCGCAGGTGGTGCTAACCCGGCGAAGAAAAAACGTAAACGTTGTGGCGTTTGCGTTCCGTGTAAACGCCTGATTAACTGCGGTGTTTGCTCCTCCTGCCGTAACCGTAAAACTGGTCACCAGATCTGTAAATTCCGTAAGTGCGAAGAACTGAAAAAGAAACCGGGTACCTCTCTGGAACGTACTCCGGTTCCGTCTGCTGAAGCGTTCCGTTGGTTCTTCTAGTAATGACCTGCAGG</t>
  </si>
  <si>
    <t>MAVPAALIPPTQLVPPQPPISTSASSSGTTTSTSSATSSPAPSIGPPASSGPTLFRPEPIASAAAAAATVTSTGGGGGGGGSGGGGGSSGNGGGGGGGGGGSNCNPNLAAASNGSGGGGGGISAGGGVASSTPINASTGSSSSSSSSSSSSSSSSSSSSSSSSCGPLPGKPVYSTPSPVENTPQNNECKMVDLRGAKVASFTVEGCELICLPQAFDLFLKHLVGGLHTVYTKLKRLEITPVVCNVEQVRILRGLGAIQPGVNRCKLISRKDFETLYNDCTNASSRPGRPPKRTQSVTSPENSHIMPHSVPGLMSPGIIPPTGLTAAAAAAAAATNAAIAEAMKVKKIKLEAMSNYHASNNQHGADSENGDMNSSVGSSDGSWDKETLPSSPSQGPQASITHPRMPGARSLPLSHPLNHLQQSHLLPNGLELPFMMMPHPLIPVSLPPASVTMAMSQMNHLSTIANMAAAAQVQSPPSRVETSVIKERVPDSPSPAPSLEEGRRPGSHPSSHRSSSVSSSPARTESSSDRIPVHQNGLSMNQMLMGLSPNVLPGPKEGDLAGHDMGHESKRMHIEKDETPLSTPTARDSLDKLSLTGHGQPLPPGFPSPFLFPDGLSSIETLLTNIQGLLKVAIDNARAQEKQVQLEKTELKMDFLRERELRETLEKQLAMEQKNRAIVQKRLKKEKKAKRKLQEALEFETKRREQAEQTLKQAASTDSLRVLNDSLTPEIEADRSGGRTDAERTIQDGRLYLKTTVMY</t>
  </si>
  <si>
    <t>GGCGCGCCATGGCGGTTCCGGCGGCGCTGATCCCGCCGACCCAGCTGGTTCCGCCGCAGCCGCCGATCTCTACCAGCGCTAGCTCCTCTGGCACCACCACCTCCACTAGCTCTGCAACTTCTAGCCCGGCACCGTCTATCGGTCCGCCGGCGTCCTCTGGTCCAACCCTGTTCCGTCCGGAACCGATTGCGAGCGCCGCAGCTGCGGCCGCAACCGTTACCAGCACCGGCGGTGGCGGCGGCGGCGGTGGTAGCGGAGGCGGCGGTGGCTCTTCTGGTAACGGTGGCGGTGGTGGCGGTGGCGGGGGCGGCAGCAACTGCAACCCGAACCTGGCTGCAGCGTCTAACGGTAGCGGTGGTGGTGGTGGCGGCATCTCCGCGGGTGGTGGTGTTGCTTCTTCCACCCCAATTAACGCGAGCACCGGTAGCTCTTCCTCCTCTAGCTCTTCTTCTAGCTCCTCTTCTAGCTCTTCGTCCTCTTCCAGCAGCTCCTCTTCCTGCGGCCCGCTGCCGGGCAAGCCGGTGTACTCTACCCCGTCTCCGGTTGAAAACACCCCGCAGAACAACGAATGTAAAATGGTTGATCTGCGTGGTGCTAAAGTTGCGTCTTTTACCGTTGAAGGCTGTGAACTGATCTGTCTCCCGCAGGCTTTCGACCTCTTCCTGAAACATCTGGTGGGTGGTCTCCACACTGTTTACACTAAGCTGAAACGCCTGGAGATTACCCCGGTGGTTTGCAACGTTGAACAGGTACGTATCCTTCGTGGTTTAGGCGCCATCCAGCCGGGTGTGAACCGCTGCAAACTGATCTCTCGTAAAGATTTTGAAACTCTGTATAACGACTGCACTAACGCTAGCTCCCGTCCTGGCCGTCCGCCGAAACGCACTCAGTCTGTGACCTCTCCGGAAAATTCCCACATCATGCCGCACTCTGTTCCGGGCCTGATGAGCCCAGGCATCATCCCACCGACCGGTCTCACCGCAGCGGCGGCGGCTGCAGCTGCTGCAACCAATGCCGCAATCGCTGAAGCGATGAAAGTGAAAAAGATCAAGCTGGAAGCAATGTCCAACTACCACGCGAGCAATAACCAGCACGGTGCAGACTCTGAGAACGGCGATATGAACAGCAGCGTAGGTTCCTCCGATGGTTCTTGGGACAAAGAAACCCTGCCGTCTTCTCCGTCTCAAGGTCCGCAGGCTTCTATCACTCATCCGCGCATGCCGGGTGCTCGCTCTCTGCCGCTGAGCCACCCGCTGAATCACCTGCAGCAGTCTCACCTCCTGCCGAACGGCCTGGAACTGCCGTTCATGATGATGCCACACCCGCTGATCCCGGTTTCTCTTCCGCCGGCTTCCGTGACTATGGCAATGTCCCAGATGAACCATCTGAGCACCATCGCCAACATGGCTGCTGCGGCGCAGGTTCAGTCCCCGCCGTCCCGCGTAGAAACCTCTGTTATTAAGGAACGCGTTCCGGACAGCCCGAGCCCGGCTCCGTCCCTGGAAGAAGGCCGTCGTCCAGGTTCTCACCCGTCTTCTCACCGTTCTTCCTCTGTGAGCTCCTCCCCGGCTCGTACCGAATCTTCTTCTGACCGTATCCCGGTTCACCAGAACGGCCTGAGCATGAACCAGATGCTCATGGGTCTGTCGCCGAACGTGCTGCCAGGCCCGAAAGAAGGTGACCTGGCGGGTCATGACATGGGTCATGAATCTAAACGTATGCACATCGAAAAAGATGAGACTCCGTTGTCTACCCCGACCGCTCGCGACTCCCTGGACAAACTGTCTCTGACTGGCCACGGCCAGCCACTGCCGCCGGGTTTCCCGTCCCCGTTCCTGTTCCCGGACGGTCTGTCCTCTATCGAGACTCTGCTGACCAACATCCAAGGCCTGCTGAAAGTTGCAATTGATAACGCGCGTGCGCAGGAAAAACAGGTTCAACTGGAAAAAACCGAACTGAAAATGGACTTCCTGCGTGAACGTGAACTGCGTGAAACCCTTGAAAAACAGCTGGCAATGGAACAGAAAAACCGCGCTATCGTGCAGAAGCGTCTGAAAAAAGAGAAAAAAGCGAAACGTAAACTGCAGGAAGCACTGGAATTCGAAACCAAACGCCGTGAACAGGCGGAACAGACCCTGAAACAGGCGGCGTCTACCGACAGCCTGCGTGTGCTGAACGATTCGCTGACCCCGGAAATCGAAGCGGACCGTTCCGGTGGTCGTACTGATGCTGAACGTACTATCCAGGACGGTCGCCTGTATCTGAAAACCACCGTGATGTACTAGTAATGACCTGCAGG</t>
  </si>
  <si>
    <t>MAVSASPVISATSSGAGVPGGLFRAEPLYSTPREPPRLTPNMINSFVVNNHSNSAGGGGRGNTNTNECRMVDMHGMKVASFLMDGQELICLPQVFDLFLKHLVGGLHTVYTKLKRLDISPVVCTVEQVRILRGLGAIQPGVNRCKLITRKDFETLFTDCTNARRKRQMTRKQAVNSSRPGRPPKRSLGVLQENARLLTHAVPGLLSPGLITPTGITAAAMAEAMKLQKMKLMAMNTLQGNGSQNGTESEPDDLNSNTGGSESSWDKDKMQSPFAAPGPQHGIAHAALAGQPGIGGAPTLNPLQQNHLLTNRLDLPFMMMPHPLLPVSLPPASVAMAMNQMNHLNTIANMAAAAQIHSPLSRAGTSVIKERIPESPSPAPSLEENHRPGSQTSSHTSSSVSSSPSQMDHHLERMEEVPVQIPIMKSPLDKIQLTPGQALPAGFPGPFIFADSLSSVETLLTNIQGLLKVALDNARIQEKQIQQEKKELRLELYREREIRENLERQLAVELQSRTTMQKRLKKEKKTKRKLQEALEFESKRREQVEQALKQATTSDSGLRMLKDTGIPDIEIENNGTPHDSAAMQGGNYYCLEMAQQLYSA</t>
  </si>
  <si>
    <t>GGCGCGCCATGGCGGTGTCTGCTAGCCCGGTGATCTCTGCGACTTCTTCTGGTGCGGGCGTTCCGGGCGGTCTGTTCCGTGCTGAACCGCTGTACTCCACCCCGCGTGAACCGCCGCGCCTGACCCCGAACATGATCAACTCCTTCGTGGTTAACAACCACTCTAACTCTGCTGGCGGCGGTGGCCGCGGTAACACTAACACCAACGAATGCCGTATGGTTGACATGCACGGTATGAAAGTTGCTTCTTTCCTGATGGACGGTCAGGAACTCATCTGCCTGCCGCAGGTGTTCGACCTGTTCCTGAAACACCTGGTTGGCGGTCTGCATACCGTCTACACTAAACTGAAACGCCTGGATATCTCTCCGGTTGTATGCACCGTTGAACAGGTTCGTATCCTCCGTGGTCTGGGCGCGATCCAGCCGGGTGTTAACCGCTGCAAACTGATCACTCGTAAAGATTTCGAAACCCTGTTCACCGACTGTACCAACGCGCGTCGTAAACGTCAGATGACCCGTAAACAGGCGGTAAACTCTTCTCGTCCGGGCCGTCCGCCGAAACGTTCCCTGGGCGTTCTGCAAGAAAATGCGCGTCTGCTGACCCACGCGGTGCCGGGTCTGCTGAGCCCTGGTCTGATCACCCCGACCGGTATTACCGCGGCCGCGATGGCTGAAGCTATGAAACTGCAGAAAATGAAACTGATGGCGATGAACACCCTGCAAGGTAACGGTTCCCAGAACGGTACTGAATCTGAACCGGACGATCTGAACAGCAACACCGGTGGCTCCGAATCCTCCTGGGATAAAGATAAAATGCAGTCCCCGTTCGCAGCACCGGGTCCGCAGCACGGTATCGCTCACGCGGCGCTCGCAGGTCAGCCGGGCATTGGTGGTGCGCCGACCCTGAACCCGCTGCAGCAGAACCACCTGCTGACCAACCGCCTGGACCTGCCGTTCATGATGATGCCGCATCCGCTGCTGCCGGTTAGCCTGCCGCCGGCTTCTGTAGCTATGGCTATGAACCAGATGAACCATCTGAACACCATCGCAAACATGGCGGCGGCGGCTCAGATTCACAGCCCGCTGAGCCGTGCTGGCACCTCCGTTATCAAAGAACGTATCCCAGAATCTCCGAGCCCGGCGCCGTCCCTGGAAGAAAACCACCGTCCGGGTAGCCAGACCTCTTCTCACACTTCTTCCAGCGTTAGCAGCTCCCCGAGCCAGATGGACCACCACCTGGAACGCATGGAAGAAGTTCCGGTGCAGATTCCGATTATGAAATCCCCGCTGGACAAAATCCAGCTGACCCCAGGTCAGGCGCTGCCGGCAGGGTTTCCGGGCCCGTTCATTTTCGCTGACAGCCTGTCTTCTGTGGAAACCTTGCTGACTAACATCCAGGGCCTGCTGAAAGTTGCTCTGGACAACGCGCGCATCCAGGAAAAACAGATCCAGCAGGAGAAAAAAGAACTGCGTCTGGAACTGTACCGTGAACGCGAAATCCGTGAAAACCTGGAACGCCAGCTGGCAGTGGAACTGCAGTCCCGTACCACCATGCAGAAACGCCTGAAAAAAGAGAAAAAGACCAAACGTAAACTGCAGGAAGCTCTTGAATTCGAATCTAAACGTCGTGAACAGGTTGAACAGGCTCTGAAACAGGCTACCACCTCTGATTCTGGCCTGCGTATGCTGAAAGACACCGGTATCCCGGACATCGAAATCGAAAACAACGGTACCCCGCATGACTCCGCAGCCATGCAGGGTGGTAACTACTACTGCCTGGAAATGGCACAGCAGCTGTATAGCGCGTAGTAATGACCTGCAGG</t>
  </si>
  <si>
    <t>MADKMVRTPKCSRCRNHGFLVPVKGHAGKCRWKQCLCEKCYLISERQKIMAAQKVLKTQAAEEEQEAALCAQGPKQASGAAAAAPAPVPVPAASLRPLSPGTPSGDADPGPEGRAAACFFEQPPRGRNPGPRALQPVLGGRSHVEPSERAAVAMPSLAGPPFGAEAAGSGYPGPLDLRRPMRTVPGPLFTDFVRPLNINPDRALGPEYPGGSSMHPYCPFPLGYLDAPPGVPLQQGFRHVSRSQYQGGGLVSEPGGDFQPSYYLPPPPPPLPPLPPLPPQPQFLPPGYLSALHFLPPPPPPPPPSSFSLTVLFDTDKENTDDQDAEVLSGEPSQPSSQEQSD</t>
  </si>
  <si>
    <t>GGCGCGCCATGGCGGATAAAATGGTTCGTACCCCGAAATGCTCTCGTTGCCGTAACCACGGTTTCCTGGTTCCGGTTAAAGGTCACGCTGGTAAATGCCGTTGGAAACAGTGCCTGTGTGAAAAGTGCTACCTGATCTCTGAACGTCAGAAAATCATGGCGGCGCAGAAAGTACTGAAAACTCAGGCGGCTGAAGAAGAACAGGAAGCTGCGCTGTGCGCGCAGGGTCCGAAACAGGCGTCCGGTGCAGCTGCTGCGGCTCCGGCTCCGGTTCCGGTTCCGGCAGCTTCCCTGCGTCCGCTGTCTCCGGGCACCCCGTCTGGTGACGCTGACCCAGGTCCGGAAGGTCGTGCGGCGGCGTGCTTCTTTGAACAGCCGCCGCGTGGCCGTAACCCAGGCCCGCGTGCGCTGCAGCCGGTTCTGGGCGGCCGTTCTCACGTGGAACCGTCTGAACGTGCTGCTGTTGCAATGCCGTCCCTGGCGGGTCCGCCATTCGGCGCTGAAGCAGCTGGCTCTGGCTACCCAGGTCCGCTGGACCTGCGCCGTCCGATGCGTACCGTTCCGGGCCCGCTGTTCACCGACTTCGTGCGTCCGCTGAACATCAACCCGGACCGCGCTCTGGGTCCGGAATACCCAGGTGGTTCTTCCATGCACCCGTACTGCCCGTTCCCGCTGGGTTACCTGGATGCACCGCCGGGTGTTCCGCTGCAGCAGGGTTTCCGCCACGTGAGCCGTAGCCAGTACCAGGGTGGCGGTCTGGTTTCCGAACCGGGTGGTGATTTCCAGCCGTCTTACTACCTGCCGCCGCCTCCGCCACCGCTGCCGCCACTGCCGCCGCTGCCGCCGCAGCCGCAGTTCCTGCCGCCGGGTTACCTGAGCGCGCTGCACTTCCTGCCGCCACCACCGCCGCCGCCGCCACCGTCTAGCTTCAGCCTGACCGTTCTGTTCGATACCGATAAAGAAAACACTGATGACCAGGACGCTGAAGTGCTGAGCGGTGAACCGTCCCAGCCGTCTAGCCAGGAACAGTCTGACTAGTAATGACCTGCAGG</t>
  </si>
  <si>
    <t>MSTVEEDSDTVTVETVNSVTLTQDTEGNLILHCPQNEADEIDSEDSIEPPHKRLCLSSEDDQSIDDSTPCISVVALPLSENDQSFEVTMTATTEVADDEVTEGTVTQIQILQNEQLDEISPLGNEEVSAVSQAWFTTKEDKDSLTNKGHKWKQGMWSKEEIDILMNNIERYLKARGIKDATEIIFEMSKDERKDFYRTIAWGLNRPLFAVYRRVLRMYDDRNHVGKYTPEEIEKLKELRIKHGNDWATIGAALGRSASSVKDRCRLMKDTCNTGKWTEEEEKRLAEVVHELTSTEPGDIVTQGVSWAAVAERVGTRSEKQCRSKWLNYLNWKQSGGTEWTKEDEINLILRIAELDVADENDINWDLLAEGWSSVRSPQWLRSKWWTIKRQIANHKDVSFPVLIKGLKQLHENQKNNPTLLENKSGSGVPNSNTNSSVQHVQIRVARLEDNTAISSSPMAALQIPVQITHVSSADSPATVDSETITLNSGTLQTFEILPSFHLQPTGTPGTYLLQTSSSQGLPLTLTASPTVTLTAAAPASPEQIIVHALSPEHLLNTSDNVTVQCHTPRVIIQTVATEDITSSISQAELTVDSDIQSSDFPEPPDALEADTFPDEIHHPKMTVEPSFNDAHVSKFSDQNSTELMNSVMVRTEEEISDTDLKQEESPSDLASAYVTEGLESPTIEEQVDQTIDDETILIVPSPHGFIQASDVIDTESVLPLTTLTDPILQHHQEESNIIGSSLGSPVSEDSKDVEDLVNCH</t>
  </si>
  <si>
    <t>GGCGCGCCATGTCTACCGTTGAAGAAGATTCTGATACCGTGACCGTTGAAACTGTTAACAGCGTGACCCTGACCCAGGACACCGAAGGTAACCTGATCCTGCACTGCCCTCAGAACGAAGCTGATGAAATCGACTCTGAAGATTCCATCGAACCGCCGCACAAACGCCTGTGCCTGTCCTCTGAAGATGATCAGTCTATCGATGATAGCACCCCGTGCATTTCGGTTGTGGCGCTGCCGCTGTCTGAAAACGACCAGTCTTTTGAAGTGACCATGACTGCTACGACCGAAGTGGCGGATGACGAAGTGACCGAGGGTACCGTGACTCAGATCCAGATCCTGCAGAACGAACAGCTGGATGAAATCTCCCCTCTGGGTAACGAAGAAGTTTCTGCAGTTTCCCAGGCATGGTTTACCACCAAAGAAGATAAAGATTCCCTGACCAACAAAGGTCACAAATGGAAACAGGGCATGTGGTCCAAAGAAGAAATCGACATCCTGATGAACAACATCGAACGTTACCTGAAAGCTCGTGGCATCAAAGACGCCACCGAAATTATCTTCGAGATGTCTAAAGACGAACGTAAAGATTTCTACCGTACCATCGCGTGGGGCCTGAACAGACCGCTGTTCGCTGTGTACCGTCGTGTACTGCGTATGTATGATGATCGCAACCACGTTGGTAAATATACTCCGGAAGAAATCGAAAAACTGAAAGAACTGCGTATCAAACACGGTAACGACTGGGCTACTATCGGCGCTGCACTGGGCCGTTCTGCTTCTTCTGTTAAAGACCGTTGTCGTCTGATGAAAGACACTTGTAACACCGGTAAATGGACTGAAGAAGAAGAAAAACGCCTGGCTGAAGTGGTACACGAACTGACCAGCACCGAACCGGGTGATATTGTTACCCAGGGTGTGTCTTGGGCGGCTGTAGCTGAACGTGTAGGCACTCGCTCTGAAAAGCAGTGCCGTAGCAAATGGCTGAACTATCTGAACTGGAAACAGTCTGGCGGCACTGAATGGACCAAGGAAGATGAGATTAATTTAATCTTGCGTATCGCGGAACTGGACGTAGCTGATGAAAATGACATTAATTGGGACCTGCTGGCAGAAGGTTGGTCCTCTGTTCGTAGCCCGCAGTGGCTGCGCTCTAAATGGTGGACCATCAAACGTCAAATTGCGAACCACAAAGACGTTAGCTTCCCGGTGCTGATCAAAGGCCTGAAACAGCTGCACGAAAACCAGAAAAACAACCCGACCCTGCTGGAAAACAAATCTGGTTCCGGTGTGCCGAACTCCAACACTAACAGCTCTGTTCAGCACGTTCAGATTCGTGTTGCTCGTCTGGAAGACAACACCGCTATCAGCTCCTCCCCGATGGCGGCGCTGCAGATCCCGGTTCAGATCACCCACGTATCTTCTGCGGATAGCCCGGCGACCGTTGACAGCGAAACCATCACTCTGAACAGCGGTACTCTGCAGACTTTCGAAATCCTGCCGTCTTTCCACCTGCAGCCAACCGGTACTCCGGGCACATACCTGCTGCAGACTTCTAGCTCCCAGGGTCTGCCGCTGACTCTGACCGCTTCCCCGACCGTTACCCTGACCGCGGCGGCGCCGGCTTCTCCGGAACAGATCATCGTTCACGCGCTGTCTCCGGAACACCTGCTGAACACCTCCGATAACGTGACCGTACAGTGCCACACCCCGCGTGTTATCATTCAGACTGTTGCAACCGAAGATATCACTAGCTCTATCTCCCAGGCTGAACTGACCGTAGACTCTGATATCCAGTCCTCTGACTTCCCGGAACCGCCGGACGCACTGGAAGCTGACACCTTTCCGGACGAAATTCACCACCCGAAAATGACCGTTGAACCGTCTTTCAACGACGCGCACGTTTCCAAATTCTCCGATCAGAACAGCACCGAACTGATGAACTCTGTGATGGTTCGCACCGAAGAAGAAATCTCTGACACCGACCTGAAACAGGAAGAGTCTCCATCTGACCTGGCATCTGCGTACGTGACCGAAGGTCTGGAATCCCCGACCATTGAAGAACAGGTAGACCAGACCATCGATGACGAAACCATCCTGATCGTGCCGTCTCCGCACGGCTTCATTCAGGCGTCTGACGTTATTGATACCGAAAGCGTTCTCCCGCTGACCACTCTGACCGATCCGATCCTGCAGCACCACCAGGAAGAAAGCAACATCATCGGTAGCAGCCTGGGTTCTCCGGTTTCCGAAGATTCTAAAGACGTTGAAGATCTGGTTAACTGCCACTAGTAATGACCTGCAGG</t>
  </si>
  <si>
    <t>MGATGDAEQPRGPSGAERGGLELGDAGAAGQLVLTNPWNIMIKHRQVQRRGRRSQMTTSFTDPAISMDLLRAVLQPSINEEIQTVFNKYMKFFQKAALNVRDNVGEEVDAEQLIQEACRSCLEQAKLLFSDGEKVIPRLTHELPGIKRGRQAEEECAHRGSPLPKKRKGRPPGHILSSDRAAAGMVWKPKSCEPIRREGPKWDPARLNESTTFVLGSRANKALGMGGTRGRIYIKHPHLFKYAADPQDKHWLAEQHHMRATGGKMAYLLIEEDIRDLAASDDYRGCLDLKLEELKSFVLPSWMVEKMRKYMETLRTENEHRAVEAPPQT</t>
  </si>
  <si>
    <t>GGCGCGCCATGGGTGCTACCGGTGACGCTGAACAGCCGCGTGGTCCGTCTGGTGCGGAACGTGGTGGTCTGGAACTGGGCGACGCGGGAGCAGCGGGTCAGCTGGTTCTGACCAACCCGTGGAACATCATGATTAAACACCGTCAGGTTCAGCGTCGTGGTCGTCGTTCTCAGATGACCACCTCTTTCACCGACCCGGCTATCAGCATGGACCTGCTGCGTGCGGTTCTGCAGCCGTCTATCAACGAAGAAATCCAGACCGTTTTCAACAAATACATGAAATTCTTCCAGAAAGCGGCACTGAACGTTCGTGACAACGTTGGGGAAGAAGTTGATGCTGAACAGCTGATCCAGGAAGCTTGCCGTTCTTGCCTGGAACAGGCTAAACTGCTGTTCTCTGATGGTGAAAAAGTTATCCCGCGTCTGACTCATGAACTGCCTGGTATTAAACGTGGTCGTCAGGCAGAAGAAGAATGTGCACACCGTGGTTCTCCGTTGCCTAAAAAACGTAAAGGTCGTCCTCCGGGTCACATCCTGTCTAGCGATCGTGCGGCGGCTGGTATGGTTTGGAAACCGAAATCTTGTGAACCGATTCGTCGTGAAGGCCCGAAATGGGACCCGGCGCGTCTGAACGAATCTACCACCTTCGTGCTGGGTTCTCGTGCTAACAAAGCTCTGGGTATGGGCGGTACTCGCGGTCGTATCTACATCAAACACCCGCACCTGTTCAAATACGCAGCTGATCCGCAGGATAAACACTGGCTGGCTGAACAGCACCACATGCGTGCGACCGGTGGTAAAATGGCGTACCTGCTGATCGAAGAAGATATCCGTGACCTGGCGGCGTCTGACGATTACCGTGGCTGCCTGGACCTGAAACTGGAAGAACTCAAAAGCTTCGTTCTGCCGAGCTGGATGGTTGAAAAAATGCGTAAATACATGGAAACCCTGCGTACCGAAAACGAACACCGTGCGGTTGAAGCGCCGCCGCAGACCTAGTAATGACCTGCAGG</t>
  </si>
  <si>
    <t>MGEKLELRLKSPVGAEPAVYPWPLPVYDKHHDAAHEIIETIRWVCEEIPDLKLAMENYVLIDYDTKSFESMQRLCDKYNRAIDSIHQLWKGTTQPMKLNTRPSTGLLRHILQQVYNHSVTDPEKLNNYEPFSPEVYGETSFDLVAQMIDEIKMTDDDLFVDLGSGVGQVVLQVAAATNCKHHYGVEKADIPAKYAETMDREFRKWMKWYGKKHAEYTLERGDFLSEEWRERIANTSVIFVNNFAFGPEVDHQLKERFANMKEGGRIVSSKPFAPLNFRINSRNLSDIGTIMRVVELSPLKGSVSWTGKPVSYYLHTIDRTILENYFSSLKNPKLREEQEAARRRQQRESKSNAATPTKGPEGKVAGPADAPMDSGAEEEKAGAATVKKPSPSKARKKKLNKKGRKMAGRKRGRPKKMNTANPERKPKKNQTALDALHAQTVSQTAASSPQDAYRSPHSPFYQLPPSVQRHSPNPLLVAPTPPALQKLLESFKIQYLQFLAYTKTPQYKASLQELLGQEKEKNAQLLGAAQQLLSHCQAQKEEIRRLFQQKLDELGVKALTYNDLIQAQKEISAHNQQLREQSEQLEQDNRALRGQSLQLLKARCEELQLDWATLSLEKLLKEKQALKSQISEKQRHCLELQISIVELEKSQRQQELLQLKSCVPPDDALSLHLRGKGALGRELEPDASRLHLELDCTKFSLPHLSSMSPELSMNGQAAGYELCGVLSRPSSKQNTPQYLASPLDQEVVPCTPSHVGRPRLEKLSGLAAPDYTRLSPAKIVLRRHLSQDHTVPGRPAASELHSRAEHTKENGLPYQSPSVPGSMKLSPQDPRPLSPGALQLAGEKSSEKGLRERAYGSSGELITSLPISIPLSTVQPNKLPVSIPLASVVLPSRAERARSTPSPVLQPRDPSSTLEKQIGANAHGAGSRSLALAPAGFSYAGSVAISGALAGSPASLTPGAEPATLDESSSSGSLFATVGSRSSTPQHPLLLAQPRNSLPASPAHQLSSSPRLGGAAQGPLPEASKGDLPSDSGFSDPESEAKRRIVFTITTGAGSAKQSPSSKHSPLTASARGDCVPSHGQDSRRRGRRKRASAGTPSLSAGVSPKRRALPSVAGLFTQPSGSPLNLNSMVSNINQPLEITAISSPETSLKSSPVPYQDHDQPPVLKKERPLSQTNGAHYSPLTSDEEPGSEDEPSSARIERKIATISLESKSPPKTLENGGGLAGRKPAPAGEPVNSSKWKSTFSPISDIGLAKSADSPLQASSALSQNSLFTFRPALEEPSADAKLAAHPRKGFPGSLSGADGLSPGTNPANGCTFGGGLAADLSLHSFSDGASLPHKGPEAAGLSSPLSFPSQRGKEGSDANPFLSKRQLDGLAGLKGEGSRGKEAGEGGLPLCGPTDKTPLLSGKAAKARDREVDLKNGHNLFISAAAVPPGSLLSGPGLAPAASSAGGAASSAQTHRSFLGPFPPGPQFALGPMSLQANLGSVAGSSVLQSLFSSVPAAAGLVHVSSAATRLTNSHAMGSFSGVAGGTVGGN</t>
  </si>
  <si>
    <t>GGCGCGCCATGGGTGAAAAACTGGAACTGCGTCTGAAATCCCCGGTAGGCGCTGAACCGGCTGTGTACCCGTGGCCGCTGCCGGTTTACGATAAACACCACGATGCGGCTCATGAAATCATCGAGACCATCCGTTGGGTGTGCGAAGAAATCCCGGATCTGAAACTGGCTATGGAAAACTACGTTCTGATCGACTACGACACTAAATCCTTTGAATCCATGCAGCGTCTGTGCGATAAATATAACCGCGCGATCGATAGCATCCACCAGCTGTGGAAAGGCACCACCCAGCCGATGAAACTGAACACTCGTCCGTCTACCGGCCTGCTGCGTCACATCCTGCAGCAGGTATATAACCACTCTGTGACTGACCCGGAAAAACTGAACAACTATGAACCGTTTTCTCCTGAAGTGTATGGTGAGACCAGCTTTGACTTAGTAGCACAGATGATCGATGAAATTAAAATGACTGACGATGACCTGTTCGTTGACCTGGGTAGCGGCGTTGGCCAGGTTGTTCTGCAGGTTGCTGCTGCGACCAACTGCAAACATCACTATGGCGTTGAAAAAGCTGACATTCCGGCTAAATACGCTGAAACCATGGACCGTGAATTTCGTAAATGGATGAAATGGTACGGTAAAAAACATGCTGAATATACCCTGGAACGTGGCGATTTCCTGTCCGAAGAATGGCGTGAACGCATCGCGAACACTTCCGTGATCTTCGTGAACAACTTCGCGTTCGGTCCGGAAGTTGATCACCAGTTAAAAGAACGTTTCGCTAACATGAAAGAAGGCGGTCGCATCGTTTCTAGTAAGCCATTCGCTCCGCTGAACTTTCGTATCAACTCCCGCAACCTGAGCGACATCGGTACCATCATGCGTGTGGTAGAGCTGTCCCCGCTGAAAGGCAGCGTTAGCTGGACAGGTAAACCGGTGTCTTACTACCTGCACACCATTGATCGCACCATCCTCGAAAACTACTTCTCCTCCCTGAAAAACCCGAAACTGCGTGAGGAACAGGAAGCGGCTCGTCGTCGTCAGCAGCGTGAATCCAAATCGAACGCAGCGACCCCGACTAAAGGTCCGGAAGGTAAGGTGGCCGGTCCGGCGGACGCACCGATGGACTCTGGCGCTGAAGAAGAAAAAGCCGGTGCTGCAACGGTTAAAAAGCCGAGCCCGTCTAAAGCGCGTAAAAAGAAACTGAACAAAAAAGGCCGCAAAATGGCCGGTCGTAAACGTGGTCGCCCGAAGAAAATGAACACAGCTAATCCGGAACGTAAACCGAAGAAAAACCAGACCGCGCTCGACGCACTGCACGCGCAGACCGTTTCCCAAACCGCGGCTTCATCTCCGCAGGACGCCTATCGTAGTCCGCATAGCCCGTTCTACCAGCTTCCGCCGAGCGTTCAGCGTCACAGCCCAAACCCGCTCCTGGTTGCTCCGACCCCGCCGGCACTGCAAAAGCTGCTGGAATCGTTTAAAATCCAGTACCTGCAGTTCCTGGCTTACACCAAAACCCCACAGTATAAAGCATCTCTGCAGGAGCTGCTTGGTCAGGAAAAAGAGAAGAACGCGCAGCTCCTGGGCGCAGCACAGCAGCTCCTATCTCATTGTCAGGCTCAGAAGGAAGAGATCCGTCGCTTATTCCAACAGAAACTCGATGAGCTGGGCGTTAAAGCACTGACCTACAACGACCTGATCCAGGCTCAAAAAGAAATTTCCGCGCATAACCAGCAGCTGCGTGAACAGTCTGAACAGCTGGAACAGGATAACCGCGCTCTGCGTGGCCAGTCTCTGCAGCTCCTGAAAGCCCGCTGTGAGGAACTCCAGCTCGATTGGGCAACGCTTTCTCTGGAAAAACTGCTGAAAGAAAAGCAAGCTCTGAAAAGCCAGATTAGCGAAAAACAGCGCCACTGCCTGGAATTACAGATCTCCATCGTTGAGCTGGAAAAGTCCCAGCGTCAGCAGGAATTGTTACAGCTGAAATCCTGTGTTCCGCCGGATGACGCTCTGAGCCTGCACCTGCGCGGTAAAGGCGCCCTGGGCCGCGAACTGGAACCTGATGCGTCTCGTCTGCACCTGGAATTAGATTGCACCAAATTTTCCCTGCCGCACCTGAGCAGCATGAGTCCGGAACTGTCTATGAACGGCCAAGCTGCGGGTTACGAACTGTGTGGCGTACTTTCTCGCCCGTCTTCAAAACAGAACACCCCGCAATATCTGGCAAGTCCGCTGGACCAAGAGGTGGTACCATGCACTCCGTCTCACGTAGGCCGCCCGCGTTTGGAAAAACTGTCTGGCCTGGCTGCCCCGGACTACACGCGTCTCTCTCCAGCCAAGATCGTCCTGCGCCGTCACCTGAGCCAAGACCATACCGTGCCAGGTCGTCCGGCTGCTTCCGAACTGCACAGTCGTGCTGAACACACCAAAGAAAACGGCCTGCCGTACCAGTCTCCGTCGGTTCCGGGTAGCATGAAACTGAGCCCGCAAGATCCGCGCCCGCTGAGTCCGGGCGCGCTCCAGCTGGCAGGTGAAAAATCTTCTGAGAAGGGCCTGCGTGAGCGCGCCTATGGTAGCTCCGGTGAGCTGATTACTTCGCTGCCGATTTCGATTCCGCTTAGCACTGTGCAACCAAATAAACTGCCTGTTTCTATCCCGCTCGCAAGCGTAGTGCTGCCGTCTCGCGCAGAACGTGCCCGTTCGACCCCGTCCCCGGTTCTGCAGCCACGTGATCCTAGCTCTACCCTTGAAAAGCAGATAGGGGCAAACGCCCACGGTGCAGGCTCTCGCTCTCTGGCCCTGGCGCCTGCGGGCTTCTCTTACGCCGGTAGCGTGGCTATCTCTGGCGCCTTAGCCGGCAGCCCGGCGTCTCTGACCCCAGGTGCGGAGCCGGCCACCCTGGACGAATCTAGTTCCAGCGGTTCACTGTTCGCTACTGTTGGTAGCCGTAGCTCTACCCCGCAGCACCCGCTGCTGCTTGCGCAGCCGCGTAACTCCCTGCCAGCTTCTCCGGCGCACCAACTGTCTTCTTCTCCTCGCCTCGGCGGCGCAGCGCAGGGCCCGCTGCCTGAAGCCTCTAAAGGTGATCTTCCGAGCGATTCTGGTTTCTCTGACCCTGAGTCTGAAGCTAAGCGTCGTATCGTTTTCACCATCACTACCGGTGCGGGTTCAGCGAAACAGAGCCCTTCCTCGAAACACTCTCCGCTCACTGCGTCCGCGCGCGGTGATTGTGTACCATCTCATGGCCAAGACAGCCGTCGTCGTGGTAGACGTAAACGTGCATCTGCAGGTACTCCATCTCTGAGCGCGGGCGTTTCGCCGAAACGCCGTGCTCTGCCGAGTGTAGCGGGTCTCTTCACCCAACCTTCCGGTTCCCCGCTGAATCTGAACTCCATGGTGTCTAACATTAATCAGCCGCTGGAAATCACCGCAATCAGCTCACCAGAAACCTCCCTGAAATCTTCTCCGGTACCGTATCAGGACCACGACCAGCCGCCGGTTCTGAAAAAGGAACGTCCACTGAGCCAGACCAACGGCGCCCACTACTCTCCGCTGACCTCTGATGAAGAGCCAGGTTCTGAAGACGAGCCGAGCAGTGCACGTATTGAACGTAAAATTGCGACCATTAGCTTAGAATCCAAAAGCCCGCCGAAAACTCTGGAAAACGGGGGCGGCCTCGCCGGCCGTAAACCAGCACCGGCGGGTGAACCGGTTAATTCTTCGAAATGGAAATCGACCTTTAGCCCGATCAGTGACATCGGTCTGGCAAAATCCGCCGATTCTCCGCTGCAGGCAAGCTCTGCACTGTCCCAAAACTCTCTTTTCACTTTCCGTCCGGCATTGGAAGAACCGTCTGCCGACGCCAAACTGGCAGCCCACCCGCGTAAAGGTTTTCCGGGCAGCCTGAGCGGCGCTGATGGCCTGTCCCCAGGTACTAACCCGGCAAACGGCTGCACTTTCGGCGGTGGTTTAGCTGCTGATCTTAGCTTGCACTCCTTCTCTGATGGTGCTTCTTTACCGCACAAAGGCCCGGAAGCTGCAGGTCTGTCCTCCCCGCTGAGCTTCCCGAGTCAGCGCGGTAAAGAAGGCAGCGACGCTAACCCGTTCCTGTCCAAACGTCAGCTCGATGGTTTGGCGGGTCTGAAAGGTGAAGGCTCCCGTGGTAAAGAGGCGGGTGAAGGCGGCCTGCCGCTGTGCGGCCCGACTGACAAAACCCCGCTCCTGAGCGGTAAAGCAGCGAAAGCTCGTGATCGTGAAGTTGACCTGAAAAACGGTCACAACCTGTTCATTAGCGCGGCCGCGGTCCCGCCAGGCTCCCTGCTGAGCGGTCCGGGTCTGGCGCCGGCAGCATCTTCTGCAGGCGGCGCTGCTTCTTCTGCGCAGACGCATCGTTCTTTCCTGGGCCCATTCCCGCCGGGTCCGCAGTTCGCGCTGGGCCCAATGAGTCTGCAGGCTAACCTCGGTTCTGTTGCTGGTTCCTCCGTACTGCAGTCCCTGTTTAGCTCTGTTCCGGCGGCGGCAGGTCTGGTTCATGTTTCCTCCGCGGCGACTCGTCTGACTAACTCTCACGCAATGGGTAGCTTTAGCGGTGTAGCAGGTGGCACCGTAGGCGGTAACTAGTAATGACCTGCAGG</t>
  </si>
  <si>
    <t>MASSSGNDDDLTIPRAAINKMIKETLPNVRVANDARELVVNCCTEFIHLISSEANEICNKSEKKTISPEHVIQALESLGFGSYISEVKEVLQECKTVALKRRKASSRLENLGIPEEELLRQQQELFAKARQQQAELAQQEWLQMQQAAQQAQLAAASASASNQAGSSQDEEDDDDI</t>
  </si>
  <si>
    <t>GGCGCGCCATGGCTAGTAGCTCTGGTAATGACGACGACCTGACCATCCCGCGTGCGGCGATCAACAAAATGATCAAAGAAACCCTGCCGAACGTTCGTGTTGCGAACGACGCTCGTGAACTGGTTGTTAACTGCTGCACCGAATTCATCCACCTGATCTCTTCTGAAGCTAACGAAATCTGCAACAAATCTGAAAAGAAAACCATCTCTCCGGAACACGTTATCCAGGCGCTGGAATCTCTGGGTTTCGGTTCTTACATCTCTGAAGTTAAAGAAGTTTTGCAGGAATGCAAAACCGTTGCTCTGAAACGTCGTAAAGCGTCTTCTCGTCTGGAAAACCTGGGTATCCCGGAAGAAGAACTGCTGCGTCAGCAGCAGGAACTGTTCGCTAAAGCTCGTCAACAGCAGGCGGAACTGGCGCAGCAGGAATGGTTACAGATGCAGCAGGCAGCGCAGCAGGCTCAGCTGGCGGCGGCGTCCGCTTCTGCTTCTAACCAGGCGGGTTCTTCGCAGGATGAAGAAGATGACGATGACATCTAGTAATGACCTGCAGG</t>
  </si>
  <si>
    <t>MPSKKKKYNARFPPARIKKIMQTDEEIGKVAAAVPVIISRALELFLESLLKKACQVTQSRNAKTMTTSHLKQCIELEQQFDFLKDLVASVPDMQGDGEDNHMDGDKGARRWTVPSQRGRKPGSGGRKNGGMGTKSKDKKLSGTDSEQEDESEDTDTDGEEETSQPPPQASHPSAHFQSPPTPFLPFASTLPLPPAPPGPSAPDEEDEEDYDS</t>
  </si>
  <si>
    <t>GGCGCGCCATGCCGTCTAAAAAGAAAAAATACAACGCGCGTTTCCCGCCGGCGCGTATCAAAAAGATCATGCAGACCGACGAAGAAATCGGTAAAGTTGCGGCTGCGGTTCCGGTTATCATCTCTCGTGCGCTGGAACTGTTTCTGGAATCTCTGCTGAAAAAAGCGTGCCAGGTTACCCAGTCCCGTAACGCGAAAACCATGACCACCTCCCACCTGAAACAGTGCATCGAGCTGGAACAGCAGTTCGACTTCCTGAAAGACCTGGTTGCTTCTGTTCCGGACATGCAGGGTGACGGTGAAGACAACCACATGGACGGCGATAAAGGTGCGCGTCGTTGGACCGTGCCGTCGCAGCGCGGTCGTAAGCCGGGTTCCGGCGGCCGCAAAAACGGCGGCATGGGTACGAAGTCTAAAGATAAAAAACTGTCTGGTACCGATTCTGAACAGGAAGATGAATCTGAAGACACCGATACCGATGGTGAAGAAGAAACCTCTCAGCCGCCGCCGCAGGCTTCTCACCCGTCTGCGCACTTCCAGTCTCCGCCGACCCCGTTCCTGCCGTTCGCTTCTACCCTGCCGCTGCCGCCGGCGCCGCCGGGTCCGTCTGCGCCGGACGAAGAAGATGAAGAAGACTACGATAGCTAGTAATGACCTGCAGG</t>
  </si>
  <si>
    <t>MQAEAADWFSSMPFQKHVYYPLASGPEGPDVAVAAAAAGAASMACAPPSAASGPLPFFQFRPRLESVDWRRLSAIDVDKVAGAVDVLTLQENIMNITFCKLEDEKCPHCQSGVDPVLLKLIRLAQFTIEYLLHSQEFLTSQLHTLEERLRLSHCDGEQSKKLLTKQAGEIKTLKEECKRRKKMISTQQLMIEAKANYYQCHFCDKAFMNQAFLQSHIQRRHTEENSHFEYQKNAQIEKLRSEIVVLKEELQLTRSELEAAHHASAVRFSKEYEMQKTKEEDFLKLFDRWKEEEKEKLVDEMEKVKEMFMKEFKELTSKNSALEYQLSEIQKSNMQIKSNIGTLKDAHEFKEDRSPYPQDFHNVMQLLDSQESKWTARVQAIHQEHKKEKGRLLSHIEKLRTSMIDDLNASNVFYKKRIEELGQRLQEQNELIITQRQQIKDFTCNPLNSISEPKGNPLAWQAFESQPAAPAVPMNAPALHTLETKSSLPMVHEQAFSSHILEPIEELSEEEKGRENEQKLNNNKMHLRKALKSNSSLTKGLRTMVEQNLMEKLETLGINADIRGISSDQLHRVLKSVESERHKQEREIPNFHQIREFLEHQVSCKIEEKALLSSDQCSVSQMDTLSTGEVPKMIQLPSKNRQLIRQKAVSTDRTSVPKIKKNVMEDPFPRKSSTITTPPFSSEEEQEDDDLIRAYASPGPLPVPPPQNKGSFGKNTVKSDADGTEGSEIEDTDDSPKPAGVAVKTPTEKVEKMFPHRKNVNKPVGGTNVPEMFIKKEELQELKCADVEDEDWDISSLEEEISLGKKSGKEQKEPPPAKNEPHFAHVLNAWGAFNPKGPKGEGLQENESSTLKSSLVTVTDWSDTSDV</t>
  </si>
  <si>
    <t>GGCGCGCCATGCAGGCTGAAGCGGCTGATTGGTTCTCTAGCATGCCGTTCCAGAAACACGTTTACTACCCGCTGGCTTCTGGTCCGGAAGGCCCGGACGTGGCGGTAGCGGCGGCTGCGGCGGGTGCGGCGTCCATGGCGTGCGCGCCGCCGTCCGCCGCAAGCGGTCCGCTGCCGTTCTTTCAGTTCCGCCCGCGTCTGGAATCTGTAGACTGGCGTCGCCTGTCCGCGATCGATGTTGATAAAGTGGCGGGCGCGGTTGACGTTCTGACTCTGCAGGAAAACATCATGAACATCACCTTCTGCAAACTGGAAGACGAAAAATGCCCGCACTGCCAGAGCGGCGTTGACCCGGTTCTGCTGAAACTGATCCGCCTGGCCCAGTTCACGATCGAGTACCTGCTGCATTCGCAAGAATTCCTGACTTCCCAGCTCCACACCCTGGAGGAACGTCTGCGTCTGAGCCACTGCGATGGTGAACAGTCCAAAAAACTGCTGACCAAACAGGCCGGCGAGATCAAAACCCTGAAAGAAGAATGCAAACGTCGTAAGAAAATGATCAGCACTCAGCAGCTGATGATCGAAGCAAAAGCTAACTATTACCAGTGCCATTTCTGCGATAAAGCATTCATGAACCAGGCGTTCCTGCAGTCCCACATCCAGCGCCGCCACACCGAAGAGAACTCTCACTTCGAATACCAGAAAAACGCTCAGATCGAAAAACTGCGCTCTGAAATTGTCGTTCTGAAAGAGGAACTCCAGCTGACCCGTAGCGAACTTGAAGCTGCCCACCACGCGTCTGCGGTACGTTTCAGCAAAGAATATGAAATGCAGAAAACGAAAGAAGAAGATTTCCTGAAACTGTTCGATCGCTGGAAAGAGGAAGAGAAAGAGAAACTGGTAGACGAAATGGAAAAGGTTAAAGAAATGTTCATGAAAGAATTCAAAGAACTGACGTCCAAAAACTCCGCGCTGGAATATCAGCTATCTGAAATCCAGAAGAGCAACATGCAGATCAAATCTAACATCGGTACTCTGAAAGACGCGCACGAATTTAAAGAAGATCGTTCCCCGTACCCGCAGGACTTTCATAACGTGATGCAGCTGCTGGATTCCCAAGAGTCTAAGTGGACCGCGCGTGTGCAGGCGATTCACCAGGAACACAAAAAAGAAAAGGGTCGTCTGCTTTCCCACATCGAAAAGCTGCGCACGTCTATGATCGACGACCTGAACGCTTCTAACGTTTTCTACAAAAAACGCATCGAAGAACTCGGTCAGCGTCTGCAGGAACAGAACGAACTGATCATTACCCAGCGCCAGCAGATCAAAGACTTCACCTGCAACCCGCTTAACTCCATCTCCGAGCCGAAAGGTAACCCGCTGGCCTGGCAGGCGTTCGAAAGCCAGCCGGCGGCTCCGGCGGTGCCGATGAACGCCCCGGCACTTCACACCCTGGAAACTAAGAGCTCTTTGCCGATGGTTCACGAACAGGCGTTCAGCTCCCACATCCTGGAACCAATCGAGGAACTGTCTGAAGAGGAAAAAGGCCGTGAGAACGAACAGAAACTGAACAACAACAAAATGCATTTGCGTAAGGCGCTGAAAAGCAACTCCTCTCTGACCAAAGGTCTGCGTACCATGGTTGAACAGAACTTGATGGAAAAACTGGAAACTCTGGGTATCAACGCTGACATCCGCGGTATCTCCTCCGACCAGCTGCACCGTGTACTGAAATCCGTTGAATCTGAACGCCACAAACAGGAACGTGAAATCCCTAACTTCCACCAGATCCGTGAATTCCTTGAGCACCAGGTATCCTGCAAAATCGAAGAAAAAGCGCTGCTCTCTTCTGACCAGTGCTCTGTGTCCCAAATGGATACCCTGTCCACCGGTGAAGTGCCGAAAATGATCCAGCTGCCGTCTAAAAACCGTCAGCTGATCCGTCAGAAAGCTGTATCTACCGACCGTACTTCCGTTCCGAAAATCAAGAAAAACGTGATGGAAGATCCGTTCCCACGTAAATCTAGCACCATCACCACCCCGCCTTTCTCTAGCGAAGAAGAACAGGAAGATGATGACCTGATCCGTGCATATGCTTCCCCTGGCCCGCTGCCGGTTCCGCCGCCGCAGAACAAAGGCTCTTTCGGTAAAAACACGGTTAAAAGCGACGCGGACGGTACCGAAGGCTCCGAAATCGAAGACACTGACGATTCTCCGAAACCGGCGGGCGTTGCAGTAAAAACCCCGACCGAAAAAGTTGAAAAAATGTTCCCGCACCGTAAGAACGTGAACAAACCGGTAGGTGGCACTAACGTTCCGGAAATGTTCATCAAAAAAGAGGAACTGCAGGAACTGAAATGTGCGGACGTTGAAGACGAAGACTGGGACATCTCTAGCCTGGAGGAAGAAATTTCCCTGGGTAAGAAAAGCGGTAAAGAACAGAAGGAACCGCCGCCGGCTAAAAACGAACCGCACTTCGCGCACGTTCTGAACGCGTGGGGTGCGTTTAACCCGAAAGGCCCGAAAGGCGAAGGTCTCCAGGAAAACGAATCTAGCACCCTGAAATCCTCCCTGGTGACCGTGACTGACTGGTCTGACACCTCTGACGTCTAGTAATGACCTGCAGG</t>
  </si>
  <si>
    <t>MAATCEISNIFSNYFSAMYSSEDSTLASVPPAATFGADDLVLTLSNPQMSLEGTEKASWLGEQPQFWSKTQVLDWISYQVEKNKYDASAIDFSRCDMDGATLCNCALEELRLVFGPLGDQLHAQLRDLTSSSSDELSWIIELLEKDGMAFQEALDPGPFDQGSPFAQELLDDGQQASPYHPGSCGAGAPSPGSSDVSTAGTGASRSSHSSDSGGSDVDLDPTDGKLFPSDGFRDCKKGDPKHGKRKRGRPRKLSKEYWDCLEGKKSKHAPRGTHLWEFIRDILIHPELNEGLMKWENRHEGVFKFLRSEAVAQLWGQKKKNSNMTYEKLSRAMRYYYKREILERVDGRRLVYKFGKNSSGWKEEEVLQSRN</t>
  </si>
  <si>
    <t>GGCGCGCCATGGCGGCGACCTGTGAAATCTCTAACATCTTCTCTAACTACTTCTCCGCTATGTACTCCAGCGAAGATAGCACCCTGGCTTCCGTTCCTCCGGCGGCGACCTTCGGTGCTGATGACCTGGTTCTGACCCTGTCTAACCCGCAGATGTCCCTGGAAGGTACTGAAAAAGCTAGCTGGCTGGGTGAACAGCCGCAGTTCTGGTCTAAGACCCAGGTACTGGATTGGATCTCTTATCAGGTTGAGAAAAACAAATACGATGCGTCTGCGATCGACTTCTCCCGTTGCGATATGGACGGTGCGACCCTGTGCAACTGCGCTCTGGAAGAACTGCGTCTGGTTTTCGGCCCGCTGGGCGACCAGCTGCACGCTCAGCTGCGCGACCTGACCTCTTCCTCTTCTGACGAACTGTCTTGGATCATTGAACTGCTGGAAAAAGACGGTATGGCGTTCCAGGAAGCTCTGGATCCGGGCCCGTTCGACCAGGGTTCTCCGTTCGCTCAGGAACTGCTGGATGACGGCCAGCAGGCTTCCCCGTACCACCCAGGCTCCTGCGGTGCGGGTGCACCGTCTCCGGGTTCTTCTGACGTTAGCACCGCAGGTACCGGCGCGTCTCGTTCTAGCCACAGCTCCGATTCTGGTGGTTCTGACGTGGACCTCGACCCGACCGATGGTAAACTGTTCCCGAGCGACGGTTTCCGTGACTGCAAAAAAGGTGATCCGAAACACGGTAAACGTAAACGTGGTCGTCCGCGTAAACTGTCTAAAGAATACTGGGATTGCCTGGAAGGTAAAAAATCCAAACACGCTCCGCGTGGTACCCACCTGTGGGAATTCATCCGTGACATCCTGATTCACCCGGAACTGAACGAAGGCCTGATGAAATGGGAAAACCGTCACGAAGGTGTGTTCAAATTCCTGCGTTCTGAAGCAGTAGCGCAGTTGTGGGGTCAGAAAAAGAAAAACTCTAACATGACCTATGAAAAACTGTCCCGTGCAATGCGCTACTACTATAAACGTGAAATTCTGGAACGTGTAGACGGCCGTCGCCTGGTTTATAAATTCGGTAAGAACTCTAGCGGTTGGAAAGAAGAAGAAGTTCTGCAGTCTCGTAACTAGTAATGACCTGCAGG</t>
  </si>
  <si>
    <t>MKRRQKRKHLENEESQETAEKGGGMSKSQEDALQPGSTRVAKGWSQGVGEVTSTSEYCSCVSSSRKLIHSGIQRIHRDSPQPQSPLAQVQERGETPPRSQHVSLSSYSSYKTCVSSLCVNKEERGMKIYYMQVQMNKGVAVSWETEETLESLEKQPRMEEVTLSEVVRVGTPPSDVSTRNLLSDSEPSGEEKEHEERTESDSLPGSPTVEDTPRAKTPDWLVTMENGFRCMACCRVFTTMEALQEHVQFGIREGFSCHVFHLTMAQLTGNMESESTQDEQEEENGNEKEEEEKPEAKEEEGQPTEEDLGLRRSWSQCPGCVFHSPKDRNS</t>
  </si>
  <si>
    <t>GGCGCGCCATGAAACGTCGTCAGAAACGTAAACACCTTGAAAATGAAGAATCTCAAGAAACTGCTGAAAAAGGCGGTGGCATGAGTAAATCTCAGGAAGATGCGCTGCAACCGGGTAGCACTAGAGTAGCTAAAGGTTGGAGCCAGGGCGTTGGCGAAGTTACCTCCACCTCTGAATACTGCTCTTGCGTTTCCTCTTCTCGTAAACTGATCCACTCTGGTATCCAGCGTATCCACCGTGACTCTCCGCAGCCGCAGTCTCCGCTGGCGCAGGTTCAGGAACGCGGTGAAACCCCGCCGCGTTCCCAGCACGTTTCTCTGTCTTCTTACTCTAGCTATAAAACCTGCGTTTCTTCCCTGTGTGTTAACAAAGAAGAACGTGGTATGAAAATCTACTACATGCAGGTTCAGATGAACAAAGGCGTTGCGGTTTCTTGGGAAACCGAAGAAACGCTGGAATCTCTGGAAAAACAGCCGCGTATGGAAGAAGTAACCCTGAGCGAAGTTGTTCGTGTTGGTACCCCGCCGTCTGACGTTTCTACCCGTAACCTGCTGTCTGACTCCGAACCGTCTGGTGAAGAAAAAGAACACGAAGAACGTACCGAATCTGACAGCCTGCCGGGTTCTCCGACCGTTGAAGACACCCCGCGTGCTAAAACCCCGGATTGGCTGGTTACCATGGAAAACGGTTTCCGTTGCATGGCGTGCTGCCGTGTTTTCACCACCATGGAAGCGCTGCAGGAACACGTTCAGTTCGGCATCCGTGAAGGTTTCTCTTGCCACGTTTTCCACCTGACCATGGCGCAGCTGACCGGTAACATGGAATCCGAATCCACCCAGGATGAACAGGAAGAAGAAAACGGTAACGAAAAAGAAGAGGAAGAAAAACCGGAAGCTAAAGAAGAAGAAGGCCAGCCGACCGAAGAAGACCTGGGTCTGCGTCGTTCTTGGTCTCAGTGTCCGGGTTGCGTTTTCCACTCCCCGAAAGACCGTAACTCTTAGTAATGACCTGCAGG</t>
  </si>
  <si>
    <t>MDHFFIKRKRNSEVKYTEACSSSSVESGIVNSDNIEKNTDSNLQTSTSFEPHFKKKKVSARRYNEDYLKYGFIKCEKPFENDRPQCVICNNILANESLKPSKLKRHLETQHAELIDKPLEYFQRKKKDIKLSTQFLSCSTAVSEKALLSSYLVAYRVAKEKIANTAAEKIILPACLDMVRTIFDDKSADKLKTIPNDNTVSLRICTIAEHLETMLITRLQSGIDFAIQLDESTDIGSCTTLLVYVRYAWQDDFLEDFLCFLNLTSHLSGLDIFTELERRIVGQYKLNWKNCKGITSDGTATMTGKHSRVIKKLLEVTNNGAVWNHCFIHREGLASREIPQNLMEVLKNAVKVVNFIKGSSLNSRLLETFCSEIGTNHTHLLYHTKIRWLSQGKILSRVYELRNEIHFFLIEKKSHLASIFEDDTWVTKLAYLTDIFSILNELSLKLQGKNSDVFQHVERIQGFRKTLLLWQVRLKSNRPSYYMFPRFLQHIEENIINENILKEIKLEILLHLTSLSQTFNHFFPEEKFETLRENSWVKDPFAFRHPESIIELNLVPEEENELLQLSSSYTLKNDYETLSLSAFWMKVKEDFPLLSRKSVLLLLPFTTTSLCELGFSILTQLKTKERNGLNCAAVMRVALSSCVPDWNELMNRQAHPS</t>
  </si>
  <si>
    <t>GGCGCGCCATGGACCACTTCTTCATCAAACGTAAACGTAACTCTGAAGTTAAATACACTGAAGCGTGTTCCTCTTCCTCCGTTGAAAGCGGCATCGTTAACTCCGACAACATCGAGAAAAACACTGACTCTAACCTGCAGACTAGCACCTCCTTCGAACCGCATTTCAAAAAGAAAAAAGTGAGCGCTCGCCGTTATAACGAAGACTATCTGAAATACGGCTTCATCAAATGCGAAAAACCGTTCGAAAACGATCGTCCGCAGTGCGTTATCTGCAACAACATTCTGGCTAACGAGTCCCTGAAACCGTCCAAACTGAAGCGTCACCTCGAAACCCAGCACGCGGAACTGATCGACAAACCGCTGGAGTATTTCCAGCGCAAAAAGAAAGACATCAAACTGTCCACCCAGTTTCTGAGCTGCTCTACCGCGGTAAGCGAAAAAGCACTGCTGTCTTCTTACCTGGTAGCGTACCGTGTGGCTAAAGAAAAAATTGCAAACACCGCAGCGGAAAAGATCATCCTGCCGGCTTGCCTGGACATGGTACGCACCATCTTCGATGACAAATCTGCTGATAAACTGAAAACTATTCCGAACGATAACACTGTCTCCTTGCGCATCTGCACCATCGCTGAACACTTAGAAACGATGCTGATTACCCGCCTGCAGTCTGGCATCGATTTCGCTATCCAGCTGGACGAATCTACCGACATTGGCAGCTGCACCACCCTGCTGGTTTACGTTCGTTACGCTTGGCAGGACGACTTCCTCGAAGACTTCCTCTGCTTCCTGAACCTGACTTCCCACCTGAGCGGCCTTGACATCTTCACTGAGCTGGAACGTCGCATCGTGGGCCAGTATAAACTGAACTGGAAAAACTGTAAAGGTATCACCTCCGACGGCACCGCGACCATGACCGGCAAACACTCGCGCGTCATCAAAAAACTGCTTGAAGTGACTAACAACGGCGCAGTGTGGAACCACTGCTTCATCCACCGCGAGGGTCTGGCGAGCCGTGAGATCCCGCAGAACCTGATGGAAGTTCTGAAGAATGCGGTTAAAGTAGTAAACTTCATCAAAGGTAGCTCCCTGAACTCTCGTCTGCTGGAAACTTTCTGCTCTGAAATCGGCACCAACCACACCCACCTGCTCTACCATACCAAAATTCGTTGGCTGAGCCAGGGCAAAATCCTGTCCCGTGTATACGAACTGCGTAACGAAATCCACTTCTTCCTGATTGAAAAGAAATCCCACCTGGCGAGCATTTTCGAAGACGATACCTGGGTAACCAAACTGGCGTACCTGACCGACATCTTCAGCATCCTGAATGAACTGTCTCTGAAGCTGCAGGGTAAAAACTCTGATGTTTTCCAGCACGTTGAGCGCATCCAGGGTTTCCGTAAAACCCTGCTGCTGTGGCAGGTTCGTCTGAAATCCAACCGCCCGAGCTATTATATGTTCCCGCGCTTCCTGCAGCACATCGAAGAAAACATCATCAACGAAAACATCCTGAAAGAAATCAAACTGGAAATCCTGCTGCACCTGACCTCCCTGTCTCAGACCTTCAACCACTTCTTCCCGGAAGAAAAATTCGAAACCCTGCGTGAGAACTCTTGGGTTAAAGATCCGTTCGCTTTCCGCCACCCGGAATCTATCATCGAGCTGAACCTGGTGCCGGAAGAAGAGAACGAACTGCTGCAGCTGTCCTCTAGCTACACCCTGAAAAACGATTACGAAACCCTGAGCCTGTCTGCGTTCTGGATGAAAGTGAAAGAAGACTTCCCGCTGCTGTCTCGTAAATCTGTGTTGCTGCTGCTGCCATTCACCACCACCTCCCTGTGTGAACTGGGCTTCTCCATCCTGACCCAGCTGAAAACCAAAGAACGTAACGGCCTGAACTGCGCAGCGGTTATGCGCGTTGCGCTGTCTTCTTGCGTGCCGGACTGGAACGAACTGATGAACCGTCAGGCGCACCCGTCTTAGTAATGACCTGCAGG</t>
  </si>
  <si>
    <t>MGMKVPGKGESGPSALLTPPMSSSSRGPGAGARRRRTRCRRCRACVRTECGDCHFCRDMKKFGGPGRMKQSCLLRQCTAPVLPHTAVCLLCGEAGKEDTVEGEEEKFGLSLMECTICNEIVHPGCLKMGKAEGVINAEIPNCWECPRCTQEGRTSKDSGEGPGRRRADNGEEGASLGSGWKLTEEPPLPPPPPRRKGPLPAGPPPEDVPGPPKRKEREAGNEPPTPRKKVKGGRERHLKKVGGDACLLRGSDPGGPGLLPPRVLNPSQAFSSCHPGLPPENWEKPKPPLASAEGPAVPSPSPQREKLERFKRMCQLLERVPDTSSSSSDSDSDSDSSGTSLSEDEAPGEARNGRRPARGSSGEKENRGGRRAVRPGSGGPLLSWPLGPAPPPRPPQLERHVVRPPPRSPEPDTLPLAAGSDHPLPRAAWLRVFQHLGPRELCICMRVCRTWSRWCYDKRLWPRMDLSRRKSLTPPMLSGVVRRQPRALDLSWTGVSKKQLMWLLNRLQGLQELVLSGCSWLSVSALGSAPLPALRLLDLRWIEDVKDSQLRELLLPPPDTKPGQTESRGRLQGVAELRLAGLELTDASLRLLLRHAPQLSALDLSHCAHVGDPSVHLLTAPTSPLRETLVHLNLAGCHRLTDHCLPLFRRCPRLRRLDLRSCRQLSPEACARLAAAGPPGPFRCPEEKLLLKDS</t>
  </si>
  <si>
    <t>GGCGCGCCATGGGTATGAAAGTTCCGGGTAAAGGTGAATCTGGTCCGTCTGCACTGCTGACCCCGCCTATGTCTTCTTCTTCTCGTGGTCCGGGTGCTGGTGCGCGTCGTCGTCGTACCCGTTGTCGTCGTTGTCGTGCTTGTGTTCGTACTGAATGCGGTGACTGTCACTTCTGCCGTGACATGAAAAAATTCGGCGGTCCGGGCCGTATGAAACAGTCCTGTCTGCTGCGCCAGTGTACCGCACCGGTTCTGCCGCACACGGCTGTTTGTCTGCTTTGTGGTGAAGCAGGTAAAGAAGATACCGTTGAAGGTGAAGAAGAAAAATTCGGCCTGAGCCTGATGGAATGCACCATCTGCAACGAAATCGTACATCCGGGTTGCCTGAAAATGGGTAAAGCTGAAGGTGTGATCAACGCGGAAATCCCGAACTGCTGGGAATGCCCTCGTTGCACCCAAGAAGGTCGTACGAGCAAAGATAGCGGTGAAGGTCCGGGTCGTCGTCGCGCGGATAACGGTGAAGAAGGTGCTTCTCTGGGTTCCGGTTGGAAACTGACTGAAGAGCCGCCGCTGCCACCGCCGCCCCCACGCCGCAAAGGCCCGTTACCGGCGGGTCCGCCGCCGGAAGACGTGCCGGGCCCTCCGAAACGTAAAGAACGTGAAGCGGGTAATGAGCCGCCGACCCCGCGTAAAAAGGTGAAAGGCGGCCGTGAGCGTCATCTCAAAAAGGTTGGCGGTGACGCGTGCCTGCTGCGTGGCTCCGACCCAGGCGGTCCGGGTCTGTTGCCGCCACGTGTGCTGAACCCGTCGCAGGCGTTCAGCTCTTGCCACCCTGGTCTGCCGCCGGAGAACTGGGAGAAACCGAAGCCACCGCTTGCCAGTGCTGAAGGTCCGGCCGTACCTTCCCCGTCCCCTCAGCGTGAAAAGCTGGAGCGCTTTAAACGTATGTGCCAGCTGCTGGAACGTGTTCCAGACACCTCTTCCTCCTCTTCTGACTCCGATTCCGATAGCGATTCCAGCGGCACCTCCCTGAGCGAGGATGAAGCACCGGGCGAAGCGCGTAACGGCCGCCGTCCGGCTCGCGGCTCTAGCGGTGAAAAAGAAAACCGTGGTGGTCGTCGTGCCGTCCGTCCAGGTTCCGGTGGCCCGCTGCTGTCTTGGCCGCTGGGTCCGGCACCGCCACCGCGTCCTCCGCAACTGGAACGTCACGTAGTGCGTCCACCGCCTCGTTCACCGGAACCGGACACCCTGCCACTGGCGGCAGGTTCTGATCACCCGCTGCCGCGTGCTGCATGGCTGCGCGTATTCCAGCACCTGGGGCCGCGTGAACTGTGCATCTGCATGCGTGTTTGCCGCACTTGGTCTCGTTGGTGTTACGACAAGCGCCTGTGGCCGCGTATGGATCTGTCTCGCCGTAAATCTTTGACCCCGCCGATGCTGTCCGGTGTGGTTCGTCGCCAGCCGCGTGCGCTGGATCTGAGCTGGACCGGCGTTTCGAAGAAACAGCTGATGTGGCTGCTGAACCGTCTGCAGGGTCTGCAGGAACTGGTGCTGTCCGGTTGCTCCTGGCTGTCTGTTAGCGCCCTCGGCAGCGCTCCGCTGCCGGCCCTGCGTCTGCTGGATCTGCGCTGGATTGAAGACGTCAAAGATAGCCAGCTGCGCGAACTGCTGCTGCCGCCGCCGGACACCAAACCGGGCCAGACCGAATCTCGCGGCCGCCTGCAAGGCGTGGCAGAACTGCGTCTCGCGGGTCTGGAGTTGACTGATGCCTCTCTGCGCCTGCTGCTGCGCCATGCCCCGCAGCTGTCGGCGTTAGACCTGTCTCACTGCGCGCACGTCGGTGACCCAAGCGTTCACCTGCTGACCGCACCGACTAGCCCGCTGCGCGAAACTTTAGTACATCTGAACCTGGCTGGCTGTCACCGTCTGACCGATCACTGCCTGCCGCTCTTCCGCCGCTGCCCGCGCCTGCGTCGTCTGGACCTGCGCTCCTGCCGCCAGCTGTCTCCGGAAGCGTGCGCGCGCCTGGCTGCGGCCGGCCCGCCGGGCCCGTTCCGTTGCCCGGAAGAAAAACTCCTGCTGAAAGACTCTTAGTAATGACCTGCAGG</t>
  </si>
  <si>
    <t>MDDVPAPTPAPAPPAAAAPRVPFHCSECGKSFRYRSDLRRHFARHTALKPHACPRCGKGFKHSFNLANHLRSHTGERPYRCSACPKGFRDSTGLLHHQVVHTGEKPYCCLVCELRFSSRSSLGRHLKRQHRGVLPSPLQPGPGLPALSAPCSVCCNVGPCSVCGGSGAGGGEGPEGAGAGLGSWGLAEAAAAAAASLPPFACGACARRFDHGRELAAHWAAHTDVKPFKCPRCERDFNAPALLERHKLTHDLQGPGAPPAQAWAAGPGAGPETAGEGTAAEAGDAPLASDRRLLLGPAGGGVPKLGGLLPEGGGEAPAPAAAAEPSEDTLYQCDCGTFFASAAALASHLEAHSGPATYGCGHCGALYAALAALEEHRRVSHGEGGGEEAATAAREREPASGEPPSGSGRGKKIFGCSECEKLFRSPRDLERHVLVHTGEKPFPCLECGKFFRHECYLKRHRLLHGTERPFPCHICGKGFITLSNLSRHLKLHRGMD</t>
  </si>
  <si>
    <t>GGCGCGCCATGGACGACGTTCCGGCTCCGACTCCGGCTCCGGCGCCGCCGGCGGCGGCGGCGCCGCGTGTACCGTTCCACTGTTCTGAATGCGGTAAATCTTTCCGTTACCGTTCCGACCTGCGTCGCCACTTCGCGCGTCACACCGCACTGAAACCGCACGCGTGTCCGCGCTGCGGTAAAGGTTTCAAACATTCTTTCAACCTGGCGAACCACCTCCGTTCCCACACCGGCGAACGCCCGTACCGTTGCAGCGCGTGCCCGAAAGGCTTCCGTGATAGCACTGGTCTGCTGCACCACCAGGTTGTTCATACCGGTGAAAAACCTTACTGCTGCCTGGTTTGCGAACTGCGTTTCTCCTCACGCTCTTCCCTGGGTCGTCACCTTAAACGCCAGCACCGTGGTGTCCTGCCGTCTCCGCTGCAGCCGGGTCCGGGCCTGCCGGCCCTGTCCGCTCCATGCTCTGTTTGCTGTAACGTTGGTCCGTGCTCCGTTTGCGGCGGCTCCGGTGCGGGCGGCGGTGAAGGCCCGGAAGGTGCTGGTGCTGGTCTGGGTAGCTGGGGTCTGGCTGAAGCTGCGGCAGCCGCGGCGGCGTCACTGCCGCCGTTCGCGTGCGGTGCTTGCGCGCGTCGTTTCGACCACGGCCGCGAACTGGCGGCTCACTGGGCTGCGCACACGGATGTTAAACCGTTCAAATGTCCGCGTTGCGAACGCGATTTCAACGCACCGGCCCTGCTGGAGCGTCACAAACTGACCCATGACCTGCAAGGCCCAGGTGCACCGCCGGCTCAGGCATGGGCGGCAGGTCCGGGCGCTGGCCCGGAGACCGCCGGTGAGGGCACCGCGGCTGAAGCGGGCGACGCACCGCTGGCGAGCGACCGTCGTCTGCTGCTGGGCCCGGCCGGCGGCGGTGTGCCGAAACTGGGTGGCCTGCTGCCGGAAGGTGGTGGTGAAGCTCCGGCCCCGGCTGCAGCAGCAGAACCGAGCGAAGACACCCTCTACCAGTGTGATTGTGGTACCTTCTTCGCTAGCGCAGCAGCGCTGGCCTCTCACCTGGAAGCGCACTCTGGCCCGGCGACTTACGGCTGCGGCCACTGCGGTGCTCTGTATGCGGCTCTGGCGGCGCTGGAAGAACATCGTCGTGTTTCTCACGGCGAAGGCGGTGGCGAAGAAGCAGCTACTGCAGCACGTGAACGTGAACCGGCATCTGGTGAACCGCCGTCTGGCTCTGGTCGTGGTAAGAAGATCTTCGGTTGCTCTGAATGTGAAAAACTGTTCCGTTCTCCGCGTGATCTGGAACGTCATGTGCTGGTGCACACTGGCGAAAAACCGTTCCCGTGCCTGGAATGCGGCAAATTCTTTCGTCACGAATGCTACTTGAAACGTCACCGTCTGCTGCACGGTACCGAACGTCCGTTCCCGTGTCACATTTGCGGTAAAGGCTTCATCACCCTGAGCAACCTGTCTCGTCACCTGAAACTGCACCGTGGTATGGACTAGTAATGACCTGCAGG</t>
  </si>
  <si>
    <t>MDGTIKEALSVVSDDQSLFDSAYGAAAHLPKADMTASGSPDYGQPHKINPLPPQQEWINQPVRVNVKREYDHMNGSRESPVDCSVSKCSKLVGGGESNPMNYNSYMDEKNGPPPPNMTTNERRVIVPADPTLWTQEHVRQWLEWAIKEYSLMEIDTSFFQNMDGKELCKMNKEDFLRATTLYNTEVLLSHLSYLRESSLLAYNTTSHTDQSSRLSVKEDPSYDSVRRGAWGNNMNSGLNKSPPLGGAQTISKNTEQRPQPDPYQILGPTSSRLANPGSGQIQLWQFLLELLSDSANASCITWEGTNGEFKMTDPDEVARRWGERKSKPNMNYDKLSRALRYYYDKNIMTKVHGKRYAYKFDFHGIAQALQPHPTESSMYKYPSDISYMPSYHAHQQKVNFVPPHPSSMPVTSSSFFGAASQYWTSPTGGIYPNPNVPRHPNTHVPSHLGSYY</t>
  </si>
  <si>
    <t>ATGGACGGGACTATTAAGGAGGCTCTGTCGGTGGTGAGCGACGACCAGTCCCTCTTTGACTCAGCGTACGGAGCGGCAGCCCATCTCCCCAAGGCCGACATGACTGCCTCGGGGAGTCCTGACTACGGGCAGCCCCACAAGATCAACCCCCTCCCACCACAGCAGGAGTGGATCAATCAGCCAGTGAGGGTCAACGTCAAGCGGGAGTATGACCACATGAATGGATCCAGGGAGTCTCCGGTGGACTGCAGCGTTAGCAAATGCAGCAAGCTGGTGGGCGGAGGCGAGTCCAACCCCATGAACTACAACAGCTATATGGACGAGAAGAATGGCCCCCCTCCTCCCAACATGACCACCAACGAGAGGAGAGTCATCGTCCCCGCAGACCCCACACTGTGGACACAGGAGCATGTGAGGCAATGGCTGGAGTGGGCCATAAAGGAGTACAGCTTGATGGAGATCGACACATCCTTTTTCCAGAACATGGATGGCAAGGAACTGTGTAAAATGAACAAGGAGGACTTCCTCCGCGCCACCACCCTCTACAACACGGAAGTGCTGTTGTCACACCTCAGTTACCTCAGGGAAAGTTCACTGCTGGCCTATAATACAACCTCCCACACCGACCAATCCTCACGATTGAGTGTCAAAGAAGACCCTTCTTATGACTCAGTCAGAAGAGGAGCTTGGGGCAATAACATGAATTCTGGCCTCAACAAAAGTCCTCCCCTTGGAGGGGCACAAACGATCAGTAAGAATACAGAGCAACGGCCCCAGCCAGATCCGTATCAGATCCTGGGCCCGACCAGCAGTCGCCTAGCCAACCCTGGAAGCGGGCAGATCCAGCTGTGGCAATTCCTCCTGGAGCTGCTCTCCGACAGCGCCAACGCCAGCTGTATCACCTGGGAGGGGACCAACGGGGAGTTCAAAATGACGGACCCCGATGAGGTGGCCAGGCGCTGGGGCGAGCGGAAAAGCAAGCCCAACATGAATTACGACAAGCTGAGCCGGGCCCTCCGTTATTACTATGATAAAAACATTATGACCAAAGTGCACGGCAAAAGATATGCTTACAAATTTGACTTCCACGGCATTGCCCAGGCTCTGCAGCCACATCCGACCGAGTCGTCCATGTACAAGTACCCTTCTGACATCTCCTACATGCCTTCCTACCATGCCCACCAGCAGAAGGTGAACTTTGTCCCTCCCCATCCATCCTCCATGCCTGTCACTTCCTCCAGCTTCTTTGGAGCCGCATCACAATACTGGACCTCCCCCACGGGGGGAATCTACCCCAACCCCAACGTCCCCCGCCATCCTAACACCCACGTGCCTTCACACTTAGGCAGCTACTAC</t>
  </si>
  <si>
    <t>MPLPEPSEQEGESVKAGQEPSPKPGTDVIPAAPRKPREFSKLVLLTASDQDEDGVGSKPQEVHCVLSLEMAGPATLASTLQILPVEEQGGVVQPALEMPEQKCSKLDAAAPQSLEFLRTPFGGRLLVLESFLYKQEKAVGDKVYWKCRQHAELGCRGRAITRGLRATVMRGHCHAPDEQGLEARRQREKLPSLALPEGLGEPQGPEGPGGRVEEPLEGVGPWQCPEEPEPTPGLVLSKPALEEEEAPRALSLLSLPPKKRSILGLGQARPLEFLRTCYGGSFLVHESFLYKREKAVGDKVYWTCRDHALHGCRSRAITQGQRVTVMRGHCHQPDMEGLEARRQQEKAVETLQAGQDGPGSQVDTLLRGVDSLLYRRGPGPLTLTRPRPRKRAKVEDQELPTQPEAPDEHQDMDADPGGPEFLKTPLGGSFLVYESFLYRREKAAGEKVYWTCRDQARMGCRSRAITQGRRVTVMRGHCHPPDLGGLEALRQREKRPNTAQRGSPGGPEFLKTPLGGSFLVYESFLYRREKAAGEKVYWTCRDQARMGCRSRAITQGRRVMVMRRHCHPPDLGGLEALRQREHFPNLAQWDSPDPLRPLEFLRTSLGGRFLVHESFLYRKEKAAGEKVYWMCRDQARLGCRSRAITQGHRIMVMRSHCHQPDLAGLEALRQRERLPTTAQQEDPEKIQVQLCFKTCSPESQQIYGDIKDVRLDGESQ</t>
  </si>
  <si>
    <t>GGCGCGCCATGCCGCTGCCGGAACCGTCTGAACAGGAAGGTGAATCTGTAAAAGCCGGTCAGGAACCTAGCCCTAAACCGGGCACTGATGTAATCCCGGCAGCGCCGCGTAAACCGCGTGAATTCTCTAAACTGGTTCTGCTGACTGCTTCTGACCAGGATGAAGACGGCGTAGGTTCCAAACCGCAGGAAGTGCACTGCGTTCTGAGCCTGGAAATGGCGGGCCCGGCGACCCTGGCGAGCACCCTGCAGATCCTGCCGGTTGAAGAACAGGGTGGTGTCGTTCAGCCGGCGCTGGAAATGCCGGAGCAGAAATGTTCTAAACTGGACGCTGCAGCTCCGCAGTCCCTGGAATTCCTGCGTACCCCGTTCGGCGGCCGTCTGCTGGTTCTGGAATCCTTCCTCTATAAACAGGAAAAAGCAGTAGGTGATAAAGTGTACTGGAAGTGCCGTCAGCATGCTGAACTGGGCTGCCGTGGGCGTGCTATCACTCGTGGCCTGCGTGCCACGGTGATGCGCGGTCACTGCCACGCGCCGGACGAACAGGGCCTGGAAGCGCGTCGTCAGCGTGAAAAACTGCCGTCCCTGGCACTGCCGGAAGGCTTAGGTGAACCGCAAGGCCCGGAAGGTCCGGGTGGTCGCGTAGAAGAACCACTCGAAGGCGTGGGTCCGTGGCAATGCCCGGAGGAACCGGAACCGACGCCGGGTCTGGTTCTGTCTAAACCGGCTCTGGAAGAAGAAGAAGCGCCGCGTGCGCTGTCCCTGCTGAGCCTGCCGCCAAAGAAACGTAGCATCCTCGGTCTGGGCCAGGCTCGTCCGCTGGAATTCTTACGTACCTGCTACGGCGGCAGCTTCTTAGTTCATGAGTCCTTCCTGTACAAACGTGAAAAGGCGGTTGGTGATAAAGTCTACTGGACCTGCCGTGACCATGCTCTGCACGGCTGCCGTTCGCGTGCGATTACTCAGGGTCAGCGTGTTACTGTGATGCGTGGCCATTGCCATCAGCCGGATATGGAGGGCCTTGAAGCTCGTCGTCAGCAGGAGAAAGCTGTTGAGACCCTTCAGGCGGGTCAGGACGGTCCGGGTAGCCAGGTGGACACCCTGCTGAGAGGTGTTGATTCCCTGCTGTATAGACGTGGTCCGGGCCCGCTGACTCTGACCCGTCCGCGTCCGCGTAAGCGTGCAAAAGTTGAAGACCAGGAACTGCCGACTCAGCCGGAAGCACCGGATGAGCATCAGGACATGGACGCAGATCCGGGCGGCCCTGAATTTCTTAAAACTCCGCTGGGCGGCTCCTTTTTGGTTTATGAATCATTTCTGTACCGTCGTGAAAAAGCAGCGGGCGAAAAGGTCTACTGGACTTGTCGTGACCAAGCTCGTATGGGGTGCCGTAGTCGTGCGATTACCCAGGGCCGCCGAGTGACCGTAATGCGTGGCCACTGCCACCCACCAGATCTTGGTGGCCTCGAAGCGTTACGCCAGCGTGAGAAACGTCCAAACACCGCCCAGCGTGGTTCCCCTGGTGGTCCGGAATTCCTTAAAACCCCGCTGGGTGGCTCCTTTCTGGTTTACGAATCTTTTCTGTACCGCCGTGAAAAAGCCGCGGGTGAAAAAGTATACTGGACGTGTCGTGATCAGGCCCGTATGGGTTGCCGTTCTCGTGCGATCACCCAAGGTCGCCGTGTGATGGTGATGCGTCGCCACTGTCACCCGCCGGATCTGGGTGGCCTGGAAGCTCTGCGTCAGCGTGAGCATTTCCCGAACCTGGCTCAGTGGGACAGCCCAGATCCACTCCGTCCGCTTGAATTTCTCCGCACTAGCCTGGGCGGTCGTTTCCTGGTTCATGAATCTTTCCTCTATCGCAAAGAAAAGGCTGCAGGTGAAAAGGTATATTGGATGTGTCGCGATCAGGCACGCCTCGGCTGTCGTTCCCGCGCCATCACCCAGGGTCACCGTATTATGGTGATGCGCTCTCATTGTCACCAGCCAGACCTGGCAGGTCTGGAAGCACTGCGCCAGCGTGAACGTCTGCCGACCACCGCCCAGCAGGAAGACCCGGAGAAAATCCAGGTGCAGCTGTGCTTCAAAACCTGTAGCCCGGAATCTCAGCAGATCTACGGTGACATTAAAGATGTTCGCCTGGATGGTGAATCTCAGTAGTAATGACCTGCAGG</t>
  </si>
  <si>
    <t>MYQDYPGNFDTSSRGSSGSPAHAESYSSGGGGQQKFRVDMPGSGSAFIPTINAITTSQDLQWMVQPTVITSMSNPYPRSHPYSPLPGLASVPGHMALPRPGVIKTIGTTVGRRRRDEQLSPEEEEKRRIRRERNKLAAAKCRNRRRELTEKLQAETEELEEEKSGLQKEIAELQKEKEKLEFMLVAHGPVCKISPEERRSPPAPGLQPMRSGGGSVGAVVVKQEPLEEDSPSSSSAGLDKAQRSVIKPISIAGGFYGEEPLHTPIVVTSTPAVTPGTSNLVFTYPSVLEQESPASPSESCSKAHRRSSSSGDQSSDSLNSPTLLAL</t>
  </si>
  <si>
    <t>ATGTACCAGGATTATCCCGGGAACTTTGACACCTCGTCCCGGGGCAGCAGCGGCTCTCCTGCGCACGCCGAGTCCTACTCCAGCGGCGGCGGCGGCCAGCAGAAATTCCGGGTAGATATGCCTGGCTCAGGCAGTGCATTCATCCCCACCATCAACGCCATCACGACCAGCCAGGACCTGCAGTGGATGGTGCAGCCCACAGTGATCACCTCCATGTCCAACCCATACCCTCGCTCGCACCCCTACAGCCCCCTGCCGGGCCTGGCCTCTGTCCCTGGACACATGGCCCTCCCAAGACCTGGCGTGATCAAGACCATTGGCACCACCGTGGGCCGCAGGAGGAGAGATGAGCAGCTGTCTCCTGAAGAGGAGGAGAAGCGTCGCATCCGGCGGGAGAGGAACAAGCTGGCTGCAGCCAAGTGCCGGAACCGACGCCGGGAGCTGACAGAGAAGCTGCAGGCGGAGACAGAGGAGCTGGAGGAGGAGAAGTCAGGCCTGCAGAAGGAGATTGCTGAGCTGCAGAAGGAGAAGGAGAAGCTGGAGTTCATGTTGGTGGCTCACGGCCCAGTGTGCAAGATTAGCCCCGAGGAGCGCCGATCGCCCCCAGCCCCTGGGCTGCAGCCCATGCGCAGTGGGGGTGGCTCGGTGGGCGCTGTAGTGGTGAAACAGGAGCCCCTGGAAGAGGACAGCCCCTCGTCCTCGTCGGCGGGGCTGGACAAGGCCCAGCGCTCTGTCATCAAGCCCATCAGCATTGCTGGGGGCTTCTACGGTGAGGAGCCCCTGCACACCCCCATCGTGGTGACCTCCACACCTGCTGTCACTCCGGGCACCTCGAACCTCGTCTTCACCTATCCTAGCGTCCTGGAGCAGGAGTCACCCGCATCTCCCTCCGAATCCTGCTCCAAGGCTCACCGCAGAAGCAGTAGCAGCGGGGACCAATCATCAGACTCCTTGAACTCCCCCACTCTGCTGGCTCTG</t>
  </si>
  <si>
    <t>MTKREAEELIEIEIDGTEKAECTEESIVEQTYAPAECVSQAIDINEPIGNLKKLLEPRLQCSLDAHEICLQDIQLDPERSLFDQGVKTDGTVQLSVQVISYQGIEPKLNILEIVKPADTVEVVIDPDAHHAESEAHLVEEAQVITLDGTKHITTISDETSEQVTRWAAALEGYRKEQERLGIPYDPIQWSTDQVLHWVVWVMKEFSMTDIDLTTLNISGRELCSLNQEDFFQRVPRGEILWSHLELLRKYVLASQEQQMNEIVTIDQPVQIIPASVQSATPTTIKVINSSAKAAKVQRAPRISGEDRSSPGNRTGNNGQIQLWQFLLELLTDKDARDCISWVGDEGEFKLNQPELVAQKWGQRKNKPTMNYEKLSRALRYYYDGDMICKVQGKRFVYKFVCDLKTLIGYSAAELNRLVTECEQKKLAKMQLHGIAQPVTAVALATASLQTEKDN</t>
  </si>
  <si>
    <t>ATGACTAAAAGAGAAGCAGAGGAGCTGATAGAAATTGAGATTGATGGAACAGAGAAAGCAGAGTGCACAGAAGAAAGCATTGTAGAACAAACCTACGCGCCAGCTGAATGTGTAAGCCAGGCCATAGACATCAATGAACCAATAGGCAATTTAAAGAAACTGCTAGAACCAAGACTACAGTGTTCTTTGGATGCTCATGAAATTTGTCTGCAAGATATCCAGCTGGATCCAGAACGAAGTTTATTTGACCAAGGAGTAAAAACAGATGGAACTGTACAGCTTAGTGTACAGGTAATTTCTTACCAAGGAATTGAACCAAAGTTAAACATCCTTGAAATTGTTAAACCTGCGGACACTGTTGAGGTTGTTATTGATCCAGATGCCCACCATGCTGAATCAGAAGCACATCTTGTTGAAGAAGCTCAAGTGATAACTCTTGATGGCACAAAACACATCACAACCATTTCAGATGAAACTTCAGAACAAGTGACAAGATGGGCTGCTGCACTGGAAGGCTATAGGAAAGAACAAGAACGCCTTGGGATACCCTATGATCCCATACAGTGGTCCACAGACCAAGTCCTGCATTGGGTGGTTTGGGTAATGAAGGAATTCAGCATGACCGATATAGACCTCACCACACTCAACATTTCGGGGAGAGAATTATGTAGTCTCAACCAAGAAGATTTTTTTCAGCGGGTTCCTCGGGGAGAAATTCTCTGGAGTCATCTGGAACTTCTCCGAAAATATGTATTGGCAAGTCAAGAACAACAGATGAATGAAATAGTTACAATTGATCAACCTGTGCAAATTATTCCAGCATCAGTGCAATCTGCTACACCTACTACCATTAAAGTTATAAATAGTAGTGCGAAAGCAGCCAAAGTACAAAGAGCGCCGAGGATTTCAGGAGAAGATAGAAGCTCACCTGGGAACAGAACAGGAAACAATGGCCAAATCCAACTATGGCAGTTTTTGCTAGAACTTCTTACTGATAAGGACGCTCGAGACTGCATTTCTTGGGTTGGTGATGAAGGTGAATTTAAGCTAAATCAGCCTGAACTGGTTGCACAGAAATGGGGACAGCGTAAAAATAAGCCTACGATGAACTATGAGAAACTCAGTCGTGCATTAAGATATTATTACGATGGGGACATGATTTGTAAAGTTCAAGGCAAGAGATTTGTGTACAAGTTTGTCTGTGACTTGAAGACTCTTATTGGATACAGTGCAGCGGAGTTGAACCGTTTGGTCACAGAATGTGAACAGAAGAAACTTGCAAAGATGCAGCTCCATGGAATTGCCCAGCCAGTCACAGCAGTAGCTCTGGCTACTGCTTCTCTGCAAACGGAAAAGGATAAT</t>
  </si>
  <si>
    <t>MTEEACRTRSQKRALERDPTEDDVESKKIKMERGLLASDLNTDGDMRVTPEPGAGPTQGLLRATEATAMAMGRGEGLVGDGPVDMRTSHSDMKSERRPPSPDVIVLSDNEQPSSPRVNGLTTVALKETSTEALMKSSPEERERMIKQLKEELRLEEAKLVLLKKLRQSQIQKEATAQKPTGSVGSTVTTPPPLVRGTQNIPAGKPSLQTSSARMPGSVIPPPLVRGGQQASSKLGPQASSQVVMPPLVRGAQQIHSIRQHSSTGPPPLLLAPRASVPSVQIQGQRIIQQGLIRVANVPNTSLLVNIPQPTPASLKGTTATSAQANSTPTSVASVVTSAESPASRQAAAKLALRKQLEKTLLEIPPPKPPAPEMNFLPSAANNEFIYLVGLEEVVQNLLETQAGRMSAATVLSREPYMCAQCKTDFTCRWREEKSGAIMCENCMTTNQKKALKVEHTSRLKAAFVKALQQEQEIEQRLLQQGTAPAQAKAEPTAAPHPVLKQVIKPRRKLAFRSGEARDWSNGAVLQASSQLSRGSATTPRGVLHTFSPSPKLQNSASATALVSRTGRHSERTVSAGKGSATSNWKKTPLSTGGTLAFVSPSLAVHKSSSAVDRQREYLLDMIPPRSIPQSATWK</t>
  </si>
  <si>
    <t>GGCGCGCCATGACCGAAGAAGCATGCCGTACCCGTTCTCAGAAACGTGCTCTGGAACGTGACCCGACTGAAGATGATGTTGAATCTAAAAAGATCAAAATGGAACGTGGCCTGCTGGCTTCTGACCTGAACACTGACGGTGATATGCGTGTTACCCCGGAACCGGGTGCTGGCCCGACCCAGGGTCTGCTGCGTGCGACTGAAGCTACCGCTATGGCGATGGGCCGTGGCGAAGGTCTGGTTGGTGATGGTCCGGTTGACATGCGTACCTCTCACTCTGACATGAAATCCGAACGTCGCCCGCCGTCTCCGGACGTGATCGTTCTGTCTGATAACGAACAGCCGTCTTCTCCGCGCGTTAACGGCCTGACCACCGTGGCTCTGAAAGAAACTAGCACCGAGGCGCTGATGAAATCCTCCCCTGAAGAACGTGAACGTATGATTAAACAGCTGAAAGAAGAACTGCGTCTGGAAGAAGCTAAACTGGTGCTGCTGAAAAAACTGCGTCAGTCTCAGATCCAGAAAGAAGCGACCGCTCAGAAACCGACTGGCTCCGTGGGTTCCACTGTGACCACCCCGCCGCCGCTGGTACGTGGTACTCAGAACATCCCGGCAGGTAAACCGAGCCTGCAGACCAGCAGCGCGCGTATGCCGGGCTCCGTTATTCCACCGCCGCTGGTTCGTGGCGGTCAGCAGGCGTCTTCTAAACTGGGCCCGCAGGCTTCTTCCCAGGTAGTGATGCCACCGCTGGTTCGCGGCGCCCAGCAGATCCACTCTATTCGCCAGCACTCTTCCACCGGTCCGCCGCCGCTTCTGCTGGCGCCTCGTGCTTCCGTTCCGTCTGTTCAGATCCAGGGTCAGCGCATCATCCAGCAGGGCCTGATCCGTGTTGCTAACGTTCCGAACACCAGCCTGCTGGTTAACATCCCGCAACCTACTCCGGCAAGCCTGAAAGGTACCACCGCCACCTCTGCCCAGGCAAACTCTACCCCGACCTCCGTAGCTTCTGTTGTGACTAGCGCAGAATCCCCGGCTTCTCGCCAGGCGGCGGCGAAACTGGCTCTGCGTAAACAGCTGGAAAAAACCCTGCTGGAAATCCCGCCGCCGAAACCGCCGGCGCCGGAAATGAACTTCCTGCCTTCTGCAGCTAACAACGAATTCATCTACCTCGTGGGCCTGGAAGAAGTGGTACAGAACCTGCTGGAAACCCAGGCAGGTCGCATGAGCGCCGCGACTGTCCTGTCTCGTGAGCCGTACATGTGCGCACAGTGCAAAACTGACTTCACCTGCCGCTGGCGTGAAGAAAAATCTGGTGCTATTATGTGCGAAAACTGCATGACCACTAACCAGAAAAAAGCTCTGAAAGTTGAACACACCAGCCGTCTGAAAGCTGCTTTCGTCAAAGCTCTCCAGCAGGAACAGGAAATCGAGCAGCGTCTGCTGCAGCAGGGTACCGCACCGGCGCAGGCTAAAGCAGAACCAACGGCCGCGCCGCATCCGGTTCTGAAACAGGTAATTAAACCACGTCGTAAACTGGCGTTCCGCTCTGGTGAAGCTCGTGACTGGTCTAACGGTGCAGTTCTGCAAGCGTCCTCCCAGCTGTCTCGTGGTTCCGCTACTACCCCGCGTGGTGTTCTGCACACCTTCTCCCCGAGCCCGAAACTGCAGAACTCTGCTAGCGCTACCGCGTTAGTTTCCCGTACCGGTCGTCACTCTGAACGTACTGTGTCCGCTGGTAAAGGTTCTGCAACCTCTAACTGGAAAAAGACCCCACTGTCCACTGGTGGTACTCTGGCGTTCGTTAGCCCGTCCCTGGCGGTTCACAAATCTTCCTCTGCTGTTGATCGTCAGCGTGAATACCTGCTGGACATGATTCCGCCGCGTAGCATCCCGCAGTCTGCGACCTGGAAATAGTAATGACCTGCAGG</t>
  </si>
  <si>
    <t>MDRMTEDALRLNLLKRSLDPADERDDVLAKRLKMEGHEAMERLKMLALLKRKDLANLEVPHELPTKQDGSGVKGYEEKLNGNLRPHGDNRTAGRPGKENINDEPVDMSARRSEPERGRLTPSPDIIVLSDNEASSPRSSSRMEERLKAANLEMFKGKGIEERQQLIKQLRDELRLEEARLVLLKKLRQSQLQKENVVQKTPVVQNAASIVQPSPAHVGQQGLSKLPSRPGAQGVEPQNLRTLQGHSVIRSATNTTLPHMLMSQRVIAPNPAQLQGQRGPPKPGLVRTTTPNMNPAINYQPQSSSSVPCQRTTSSAIYMNLASHIQPGTVNRVSSPLPSPSAMTDAANSQAAAKLALRKQLEKTLLEIPPPKPPAPLLHFLPSAANSEFIYMVGLEEVVQSVIDSQGKSCASLLRVEPFVCAQCRTDFTPHWKQEKNGKILCEQCMTSNQKKALKAEHTNRLKNAFVKALQQEQEIEQRLQQQAALSPTTAPAVSSVSKQETIMRHHTLRQAPQPQSSLQRGIPTSARSMLSNFAQAPQLSVPGGLLGMPGVNIAYLNTGIGGHKGPSLADRQREYLLDMIPPRSISQSISGQK</t>
  </si>
  <si>
    <t>GGCGCGCCATGGACCGTATGACCGAAGACGCGCTGCGTCTGAACCTGCTGAAACGCTCTCTGGATCCGGCTGATGAACGCGACGACGTGCTGGCGAAACGTCTGAAAATGGAAGGTCACGAAGCTATGGAACGCCTGAAAATGCTGGCGCTGCTGAAACGTAAAGACCTGGCTAACCTGGAAGTACCGCACGAACTTCCGACCAAACAGGACGGCTCTGGTGTAAAAGGTTATGAGGAAAAACTGAACGGTAACCTGCGTCCGCACGGCGACAACCGTACTGCGGGCCGTCCGGGTAAAGAGAACATCAACGATGAGCCGGTTGATATGAGCGCGCGCCGTTCTGAACCAGAACGTGGCCGCCTGACCCCGTCTCCGGATATCATCGTTCTGAGCGACAACGAAGCGAGCAGCCCGCGTTCTAGCTCCCGTATGGAAGAACGTCTGAAAGCGGCAAACCTGGAAATGTTCAAAGGTAAAGGTATCGAAGAACGCCAGCAGCTGATCAAACAGCTGCGCGATGAACTGCGCCTGGAGGAAGCGCGTCTGGTTCTGCTGAAAAAACTGCGTCAGTCTCAGCTGCAGAAAGAAAACGTAGTACAGAAAACCCCGGTTGTTCAGAACGCGGCTTCCATCGTTCAGCCGAGCCCGGCCCATGTGGGCCAGCAGGGTCTGTCTAAATTGCCATCTCGTCCGGGTGCGCAGGGCGTTGAACCGCAGAACTTACGTACCTTGCAGGGTCATTCCGTGATTCGCAGCGCAACCAACACTACCCTGCCGCACATGCTGATGTCCCAGCGTGTGATCGCGCCGAACCCGGCGCAGCTGCAGGGCCAGCGTGGTCCGCCAAAACCGGGTCTGGTGCGTACCACCACCCCGAACATGAACCCGGCAATCAACTACCAGCCACAGTCTAGCAGCTCTGTTCCGTGCCAGCGTACCACCTCCAGCGCAATCTACATGAACCTGGCTTCTCACATCCAGCCGGGCACCGTTAACCGTGTTTCCTCTCCGCTGCCGAGCCCGTCTGCTATGACCGACGCTGCCAACTCCCAGGCGGCGGCCAAACTGGCGCTGCGTAAACAGCTGGAAAAAACTCTGCTGGAAATTCCGCCGCCTAAACCGCCAGCGCCGCTGCTGCATTTCCTGCCGTCTGCGGCTAACTCTGAATTCATTTACATGGTAGGCCTGGAAGAAGTTGTTCAGTCCGTTATTGATAGCCAGGGTAAAAGCTGCGCATCTCTGCTGCGCGTTGAACCGTTCGTGTGTGCTCAGTGCCGCACTGATTTCACCCCGCACTGGAAACAGGAGAAAAACGGTAAAATTCTGTGTGAACAGTGCATGACCTCTAACCAGAAAAAAGCTCTGAAAGCGGAACACACTAACCGTCTGAAAAACGCTTTCGTTAAAGCGCTGCAGCAGGAACAGGAAATCGAACAGCGTCTGCAGCAGCAGGCGGCGCTGTCCCCGACCACCGCGCCGGCGGTTTCTTCCGTGTCTAAACAGGAAACCATCATGCGTCACCACACCCTGCGTCAGGCGCCGCAGCCGCAGTCTAGCCTGCAGCGTGGTATCCCGACCTCCGCACGTTCTATGCTGTCCAACTTCGCGCAGGCCCCGCAGCTGAGCGTTCCGGGTGGCCTGCTGGGCATGCCGGGTGTAAACATCGCTTATCTGAACACCGGTATCGGTGGTCATAAAGGCCCGTCTCTGGCTGACCGTCAGCGTGAATACCTGCTGGACATGATCCCGCCGCGTTCTATCTCCCAGTCCATTAGCGGCCAGAAATAGTAATGACCTGCAGG</t>
  </si>
  <si>
    <t>MEPDDFDSEDKEILSWDINDVKLPQNVKKTDWFQEWPDSYAKHIYSSEDKNAQRHLSSWAMRNTNNHNSRILKKSCLGVVVCGRDCLAEEGRKIYLRPAICDKARQKQQRKRCPNCDGPLKLIPCRGHGGFPVTNFWRHDGRFIFFQSKGEHDHPKPETKLEAEARRAMKKVNTAPSSVSLSLKGSTETRSLPGETQSQGSLPLTWSFQEGVQLPGSYSGHLIANTPQQNSLNDCFSFSKSYGLGGITDLTDQTSTVDPMKLYEKRKLSSSRTYSSGDLLPPSASGVYSDHGDLQAWSKNAALGRNHLADNCYSNYPFPLTSWPCSFSPSQNSSEPFYQQLPLEPPAAKTGCPPLWPNPAGNLYEEKVHVDFNSYVQSPAYHSPQEDPFLFTYASHPHQQYSLPSKSSKWDFEEEMTYLGLDHCNNDMLLNLCPLR</t>
  </si>
  <si>
    <t>ATGGAACCTGACGACTTTGATTCTGAAGACAAAGAGATATTAAGCTGGGATATTAATGATGTGAAACTGCCACAGAACGTGAAAAAAACCGACTGGTTCCAGGAGTGGCCAGATTCCTATGCCAAACACATCTACAGCTCGGAGGACAAGAATGCGCAGCGGCACCTGAGCAGCTGGGCCATGCGCAATACCAACAACCACAACTCCCGCATCCTCAAGAAGTCCTGCCTGGGTGTGGTGGTGTGCGGCCGCGACTGTCTCGCAGAGGAGGGGCGCAAGATCTACCTGAGACCTGCCATCTGTGACAAGGCCCGGCAGAAGCAGCAGCGGAAACGCTGTCCCAACTGTGACGGGCCTCTGAAGCTCATCCCTTGCCGAGGTCATGGGGGCTTCCCGGTCACCAACTTCTGGAGGCACGACGGACGCTTTATATTTTTCCAGTCAAAGGGAGAGCATGATCATCCAAAACCAGAAACCAAGTTAGAAGCTGAGGCAAGAAGAGCCATGAAGAAAGTGAACACAGCACCTTCCTCCGTCTCATTGAGCCTGAAGGGGAGCACAGAGACCAGGTCTCTTCCAGGTGAAACACAAAGTCAGGGGAGTTTACCTTTAACTTGGTCTTTCCAGGAAGGCGTCCAATTGCCTGGTAGTTACAGTGGACATTTAATAGCTAACACTCCTCAGCAGAACTCACTAAATGATTGCTTTTCCTTCTCCAAGAGTTATGGTCTGGGAGGAATCACAGATCTGACTGACCAGACTTCCACTGTGGACCCCATGAAGCTCTATGAAAAGCGCAAATTGTCCAGTAGCAGAACCTACAGTAGTGGAGACCTGCTTCCTCCTTCTGCCTCCGGAGTCTACTCTGATCATGGCGATCTACAAGCGTGGAGTAAAAATGCTGCTTTGGGGAGAAATCATCTTGCTGACAACTGTTATTCCAATTATCCTTTTCCTCTGACCAGCTGGCCTTGCAGCTTCTCTCCTTCCCAAAACTCTTCAGAACCCTTTTACCAGCAGCTTCCATTGGAGCCACCTGCAGCCAAAACTGGCTGTCCCCCATTATGGCCAAATCCAGCGGGTAATCTTTATGAAGAGAAAGTACATGTGGATTTTAACAGCTACGTCCAGTCTCCTGCATACCATTCACCTCAAGAAGACCCCTTTCTCTTCACCTACGCCTCTCATCCTCATCAGCAATATTCACTGCCAAGCAAGAGCAGCAAATGGGATTTTGAGGAAGAAATGACATACTTGGGTTTGGATCACTGCAACAATGATATGCTTCTGAACCTGTGTCCTTTGAGA</t>
  </si>
  <si>
    <t>MVSKGEELFTGVVPILVELDGDVNGHKFSVSGEGEGDATYGKLTLKFICTTGKLPVPWPTLVTTLTYGVQCFSRYPDHMKQHDFFKSAMPEGYVQERTIFFKDDGNYKTRAEVKFEGDTLVNRIELKGIDFKEDGNILGHKLEYNYNSHNVYIMADKQKNGIKVNFKIRHNIEDGSVQLADHYQQNTPIGDGPVLLPDNHYLSTQSALSKDPNEKRDHMVLLEFVTAAGITLGMDELYK</t>
  </si>
  <si>
    <t>GGT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GG</t>
  </si>
  <si>
    <t>MAALGDIQESPSVPSPVSLSSPGTPGTQHHEPQLHLHGHQHGSPGSSPKVLSQPSDLDLQDVEEVEIGRDTFWPDSEPKPEQAPRSPGSQAPDEGAGGALRSLLRSLPRRARCSAGFGPESSAERPAGQPPGAVPCAQPRGAWRVTLVQQAAAGPEGAPERAAELGVNFGRSRQGSARGAKPHRCEACGKSFKYNSLLLKHQRIHTGEKPYACHECGKRFRGWSGFIQHHRIHTGEKPYECGQCGRAFSHSSHFTQHLRIHNGEKPYKCGECGQAFSQSSNLVRHQRLHTGEKPYACSQCGKAFIWSSVLIEHQRIHTGEKPYECSDCGKAFRGRSHFFRHLRTHTGEKPFACGACGKAFGQSSQLIQHQRVHYRE</t>
  </si>
  <si>
    <t>atggcagccctaggggacattcaggagtccccttctgtcccgtcccctgtcagtctctcatcaccggggacacctggaacccagcaccacgagcctcagcttcacctccatgggcatcaacatggctcccctggctccagccctaaggtgctctcccagccgtccgacctggatctccaagacgtagaggaagtggagatcggcagagacaccttctggcccgactccgagcccaagccggagcaggctccacgctctcctggctctcaggcccctgacgagggggcgggcggggcgctgcgcagcctcctgaggagccttccccgcagggcccggtgcagcgccggcttcgggcctgaatccagcgcggagcggccggcgggccagccgcctggggccgtcccttgcgcccagccgcggggcgcctggcgcgtgacgctcgtgcagcaagcagcggctgggcccgagggtgcgcccgagcgggctgccgagctgggagtcaacttcggtcggagccggcagggcagcgcgcggggggccaagccgcacaggtgcgaggcctgcggcaagagtttcaagtataactcgctgctcctgaagcaccagcgcatccacacgggcgagaagccctacgcctgccacgagtgcggcaagcgcttccgcggctggtcgggcttcatccagcaccaccgcatccacacgggcgagaagccctacgagtgcggccagtgcggccgcgccttcagccacagctcgcacttcacgcagcacctgcgcatccacaacggcgagaagccctacaagtgcggcgagtgcggccaggccttcagccagagctccaacctggtgcgccaccagcggctgcacacgggtgagaagccctacgcctgcagccagtgcggcaaggccttcatctggagctccgtgctcatcgagcaccagcgcatccacactggcgagaagccctacgagtgctccgactgcggcaaagccttccgcggccgctcgcacttcttccggcacctgcggacccacacgggcgagaagcccttcgcgtgtggcgcctgcggcaaggccttcggccagagctcccagctcatccagcaccagcgggtgcactaccgcgagtag</t>
  </si>
  <si>
    <t>MRGSVECTWGWGHCAPSPLLLWTLLLFAAPFGLLGEKTRQVSLEVIPNWLGPLQNLLHIRAVGTNSTLHYVWSSLGPLAVVMVATNTPHSTLSVNWSLLLSPEPDGGLMVLPKDSIQFSSALVFTRLLEFDSTNVSDTAAKPLGRPYPPYSLADFSWNNITDSLDPATLSATFQGHPMNDPTRTFANGSLAFRVQAFSRSSRPAQPPRLLHTADTCQLEVALIGASPRGNRSLFGLEVATLGQGPDCPSMQEQHSIDDEYAPAVFQLDQLLWGSLPSGFAQWRPVAYSQKPGGRESALPCQASPLHPALAYSLPQSPIVRAFFGSQNNFCAFNLTFGASTGPGYWDQHYLSWSMLLGVGFPPVDGLSPLVLGIMAVALGAPGLMLLGGGLVLLLHHKKYSEYQSIN</t>
  </si>
  <si>
    <t>GGCGCGCCATGCGTGGTTCTGTTGAATGCACCTGGGGCTGGGGTCACTGTGCCCCGAGCCCGCTGCTGCTGTGGACACTGCTTTTATTCGCGGCTCCGTTCGGTCTGCTGGGTGAAAAAACTCGTCAGGTTTCTCTGGAAGTGATTCCGAACTGGCTGGGTCCGCTGCAGAACCTGCTGCACATCCGCGCCGTTGGTACCAACAGCACCCTGCACTACGTTTGGTCCTCTCTCGGTCCGCTGGCTGTTGTGATGGTAGCAACCAACACCCCGCACTCTACCCTGTCCGTTAACTGGAGCCTGCTGCTGAGCCCGGAACCGGACGGTGGCCTGATGGTTCTGCCGAAAGATTCCATCCAATTCTCTAGCGCTCTGGTGTTCACTCGCCTGCTGGAATTCGATTCTACCAACGTTAGCGATACCGCGGCTAAACCGCTGGGTCGTCCGTACCCGCCGTACTCTCTGGCCGACTTCAGCTGGAACAACATCACCGACTCCCTGGACCCGGCGACCCTGTCTGCTACCTTCCAGGGTCACCCGATGAACGATCCGACCCGTACCTTCGCAAACGGGTCCCTGGCTTTCCGCGTTCAGGCATTCTCTCGTTCTTCTCGTCCGGCCCAGCCGCCGCGTCTGCTGCACACCGCTGACACCTGTCAGCTGGAAGTTGCGCTGATCGGTGCTTCCCCGCGTGGTAACCGTTCTCTGTTCGGTCTGGAAGTTGCAACTCTGGGTCAGGGTCCGGATTGCCCGTCCATGCAGGAACAGCACTCGATTGACGACGAATACGCACCGGCAGTTTTCCAGCTGGACCAGCTGCTGTGGGGTTCTCTGCCGAGCGGCTTCGCGCAGTGGCGTCCGGTTGCTTACTCTCAGAAACCGGGTGGTCGTGAATCTGCGCTGCCGTGTCAGGCTAGCCCGCTGCACCCGGCGCTGGCATACTCCCTGCCGCAGTCTCCGATCGTTCGTGCATTTTTCGGTTCTCAGAACAACTTCTGCGCTTTCAACCTGACCTTCGGTGCTAGCACTGGTCCGGGTTACTGGGACCAGCACTATCTGTCTTGGAGCATGCTGCTGGGTGTTGGCTTCCCGCCGGTTGACGGCCTGAGCCCGCTGGTGCTGGGTATCATGGCAGTTGCACTGGGCGCTCCGGGTTTAATGCTTCTGGGTGGTGGCCTGGTTCTGCTGCTGCACCACAAAAAATACTCTGAATACCAGTCTATCAACTAGTAATGACCTGCAGG</t>
  </si>
  <si>
    <t>MAAVSLRLGDLVWGKLGRYPPWPGKIVNPPKDLKKPRGKKCFFVKFFGTEDHAWIKVEQLKPYHAHKEEMIKINKGKRFQQAVDAVEEFLRRAKGKDQTSSHNSSDDKNRRNSSEERSRPNSGDEKRKLSLSEGKVKKNMGEGKKRVSSGSSERGSKSPLKRAQEQSPRKRGRPPKDEKDLTIPESSTVKGMMAGPMAAFKWQPTASEPVKDADPHFHHFLLSQTEKPAVCYQAITKKLKICEEETGSTSIQAADSTAVNGSITPTDKKIGFLGLGLMGSGIVSNLLKMGHTVTVWNRTAEKCDLFIQEGARLGRTPAEVVSTCDITFACVSDPKAAKDLVLGPSGVLQGIRPGKCYVDMSTVDADTVTELAQVIVSRGGRFLEAPVSGNQQLSNDGMLVILAAGDRGLYEDCSSCFQAMGKTSFFLGEVGNAAKMMLIVNMVQGSFMATIAEGLTLAQVTGQSQQTLLDILNQGQLASIFLDQKCQNILQGNFKPDFYLKYIQKDLRLAIALGDAVNHPTPMAAAANEVYKRAKALDQSDNDMSAVYRAYIH</t>
  </si>
  <si>
    <t>GGCGCGCCATGGCGGCGGTGAGCCTGCGTCTGGGTGACCTGGTTTGGGGTAAACTGGGCCGCTACCCGCCGTGGCCGGGTAAAATCGTTAACCCGCCGAAAGACCTGAAAAAACCGCGTGGTAAAAAATGCTTCTTCGTAAAATTCTTCGGTACTGAAGACCACGCGTGGATCAAAGTTGAACAGCTGAAACCGTACCACGCTCACAAAGAAGAAATGATCAAAATTAACAAAGGTAAACGTTTCCAGCAGGCGGTTGACGCCGTTGAAGAATTCCTGCGCCGCGCTAAAGGTAAAGATCAGACTTCTTCTCACAACTCCTCTGACGATAAAAACCGTCGTAACTCCTCTGAAGAACGTTCTCGCCCGAACTCCGGTGACGAAAAACGTAAACTGTCCCTGTCTGAAGGTAAAGTTAAGAAAAACATGGGTGAAGGTAAAAAACGTGTTAGCTCTGGTAGCTCTGAACGTGGTTCTAAATCCCCGCTGAAACGTGCGCAGGAACAGTCTCCGCGTAAACGTGGTCGTCCGCCAAAAGATGAAAAAGATCTGACCATCCCGGAATCTTCCACCGTTAAAGGTATGATGGCGGGCCCGATGGCGGCGTTCAAATGGCAGCCGACCGCGTCTGAACCGGTGAAAGACGCAGACCCGCACTTCCACCACTTCCTGCTGAGCCAGACTGAAAAACCGGCGGTGTGCTACCAGGCGATCACCAAAAAACTGAAAATCTGTGAAGAAGAAACCGGTTCGACTTCTATCCAGGCTGCTGATTCTACCGCAGTTAACGGTAGCATCACCCCGACTGATAAGAAAATTGGCTTCCTGGGTCTGGGTCTGATGGGTTCTGGCATCGTGTCCAACCTGCTGAAAATGGGTCACACCGTAACCGTTTGGAACCGTACCGCTGAAAAATGTGACCTGTTCATCCAGGAAGGTGCGCGTCTGGGTCGTACCCCGGCAGAAGTGGTTAGCACTTGCGATATCACTTTCGCATGCGTGTCTGATCCGAAAGCGGCGAAAGACCTGGTGCTGGGTCCGTCCGGTGTACTGCAGGGCATCCGTCCGGGTAAATGCTACGTTGACATGAGCACCGTAGACGCGGACACCGTTACCGAACTTGCGCAGGTTATCGTTTCTCGTGGCGGCCGTTTCCTGGAAGCACCGGTTTCTGGTAACCAGCAGCTGTCTAACGATGGCATGCTGGTTATCCTGGCGGCAGGTGACCGCGGTCTGTACGAAGATTGTTCTTCTTGCTTCCAGGCAATGGGTAAAACCTCTTTCTTCCTCGGTGAAGTGGGTAACGCGGCTAAAATGATGCTGATCGTTAACATGGTTCAGGGCTCTTTCATGGCAACCATCGCAGAAGGCCTGACTCTGGCGCAGGTTACCGGCCAGTCTCAGCAGACCCTGCTGGATATCCTGAACCAGGGTCAGCTGGCTTCTATCTTCCTGGACCAGAAATGTCAGAACATCCTCCAGGGTAACTTCAAACCGGACTTCTACCTGAAATACATTCAGAAAGACCTGCGCCTGGCGATCGCTCTGGGTGACGCTGTTAACCACCCGACTCCGATGGCGGCAGCTGCTAACGAAGTTTACAAACGTGCTAAAGCACTGGACCAGTCTGATAACGACATGTCCGCTGTGTACCGCGCGTATATCCACTAGTAATGACCTGCAGG</t>
  </si>
  <si>
    <t>MAQHDFAPAWLNFPTPPSSTKSSLNFEKHSENFAWTENRYDVNRRRHNSSDGFDSAIGRPNGGNFGRKEKNGWRTHGRNGTENINHRGGYHGGSSRSRSSIFHAGKSQGLHENNIPDNETGRKEDKRERKQFEAEDFPSLNPEYEREPNHNKSLAAGVWGLHAQTHTYPTKKISQAPLLEYPPNPKSRAPRMLVIKKGNTKDLQLSGFPVVGNLPSQPVKNGTGPSVYKGLVPKPAAPPTKPTQWKSQTKENKVGTSFPHESTFGVGNFNAFKSTAKNFSPSTNSVKECNRSNSSSPVDKLNQQPRLTKLTRMRTDKKSEFLKALKRDRVEEEHEDESRAGSEKDDDSFNLHNSNSTHQERDINRNFDENEIPQENGNASVISQQIIRSSTFPQTDVLSSSLEAEHRLLKEMGWQEDSENDETCAPLTEDEMREFQVISEQLQKNGLRKNGILKNGLICDFKFGPWKNSTFKPTTENDDTETSSSDTSDDDDV</t>
  </si>
  <si>
    <t>GGCGCGCCATGGCGCAGCACGACTTCGCGCCGGCATGGCTGAACTTCCCGACCCCGCCGTCTTCCACCAAATCTTCTCTGAACTTCGAAAAACACTCTGAAAACTTCGCTTGGACTGAAAACCGTTACGACGTTAACCGTCGCCGTCACAACTCCTCTGACGGTTTCGACAGCGCGATCGGTCGCCCGAACGGCGGTAACTTCGGCCGTAAAGAGAAAAACGGTTGGCGTACCCACGGTCGTAACGGTACGGAAAACATTAACCACCGTGGAGGCTACCACGGCGGTTCTTCCCGTAGCCGTTCCTCCATCTTTCACGCTGGTAAATCTCAGGGCCTGCACGAAAACAACATCCCGGACAACGAAACCGGTCGGAAAGAAGACAAACGTGAACGCAAACAGTTCGAAGCTGAAGACTTCCCGTCTCTGAACCCGGAATACGAACGTGAACCAAACCACAACAAATCCCTGGCTGCTGGTGTTTGGGGTCTGCACGCACAGACCCACACTTACCCGACCAAGAAAATTTCTCAGGCTCCGCTGCTGGAATACCCGCCGAACCCGAAATCTCGTGCGCCGCGTATGCTGGTGATCAAAAAAGGTAACACCAAAGACCTGCAGCTGAGCGGCTTCCCGGTTGTTGGTAACCTGCCGTCTCAGCCGGTGAAAAACGGCACCGGCCCGTCTGTTTACAAAGGTCTGGTGCCGAAACCGGCGGCTCCGCCGACCAAACCGACCCAGTGGAAATCCCAGACTAAAGAAAACAAAGTAGGTACCTCCTTCCCGCATGAAAGCACCTTCGGTGTGGGCAACTTCAACGCGTTCAAATCTACTGCGAAAAACTTCAGCCCGTCTACTAACAGCGTTAAAGAATGCAACCGTTCCAACTCTTCTTCTCCGGTTGACAAACTGAACCAGCAGCCGCGCCTGACCAAACTGACCCGTATGCGCACCGACAAAAAATCTGAATTCCTGAAAGCTCTGAAACGTGATCGTGTTGAAGAAGAACACGAAGATGAATCTCGTGCAGGTAGCGAAAAAGATGACGATTCCTTCAACCTGCACAACTCTAACTCTACCCACCAGGAACGTGACATCAACCGCAACTTCGATGAAAACGAAATCCCGCAGGAAAACGGTAACGCATCCGTAATCTCTCAGCAGATCATCCGTTCCTCCACCTTCCCGCAGACCGATGTTCTGTCTAGCTCTCTGGAAGCAGAACACCGTCTGCTGAAAGAAATGGGCTGGCAGGAAGATTCTGAAAACGACGAAACTTGCGCCCCGCTGACTGAAGACGAAATGCGTGAATTCCAAGTGATCAGCGAACAGCTGCAGAAAAACGGCCTGCGTAAAAACGGTATCCTGAAAAACGGTCTGATCTGTGATTTCAAATTCGGTCCGTGGAAAAACTCTACCTTCAAACCGACCACCGAAAACGATGATACCGAAACCTCCAGCTCTGACACCTCTGACGATGACGACGTTTAGTAATGACCTGCAGG</t>
  </si>
  <si>
    <t>MAQHDFVPAWLNFSTPQSAKSPTATFEKHGEHLPRGEGRFGVSRRRHNSSDGFFNNGPLRTAGDSWHQPSLFRHDSVDSGVSKGAYAGITGNPSGWHSSSRGHDGMSQRSGGGTGNHRHWNGSFHSRKGCAFQEKPPMEIREEKKEDKVEKLQFEEEDFPSLNPEAGKQHQPCRPIGTPSGVWENPPSAKQPSKMLVIKKVSKEDPAAAFSAAFTSPGSHHANGNKLSSVVPSVYKNLVPKPVPPPSKPNAWKANRMEHKSGSLSSSRESAFTSPISVTKPVVLASGAALSSPKESPSSTTPPIEISSSRLTKLTRRTTDRKSEFLKTLKDDRNGDFSENRDCDKLEDLEDNSTPEPKENGEEGCHQNGLALPVVEEGEVLSHSLEAEHRLLKAMGWQEYPENDENCLPLTEDELKEFHMKTEQLRRNGFGKNGFLQSRSSSLFSPWRSTCKAEFEDSDTETSSSETSDDDAWK</t>
  </si>
  <si>
    <t>GGCGCGCCATGGCGCAGCACGACTTCGTTCCGGCGTGGCTGAACTTCTCTACCCCGCAGTCTGCTAAATCTCCGACCGCTACCTTCGAAAAACACGGTGAACACCTGCCGCGTGGTGAAGGCCGTTTCGGCGTTAGCCGTCGTCGTCACAACTCTTCTGACGGCTTCTTCAACAACGGTCCGCTGCGTACCGCGGGTGATTCCTGGCACCAGCCGTCCCTGTTCCGCCACGACTCTGTTGACAGCGGTGTTTCCAAAGGCGCTTACGCGGGTATCACTGGCAACCCGTCTGGTTGGCACTCTAGCTCCCGTGGCCACGATGGTATGAGCCAGCGTTCCGGTGGCGGTACGGGCAACCACCGTCACTGGAACGGTTCCTTCCACTCTCGTAAAGGTTGCGCGTTCCAGGAAAAACCGCCGATGGAAATCCGTGAAGAGAAAAAAGAAGACAAAGTAGAAAAACTGCAGTTCGAAGAAGAAGACTTCCCGTCTCTGAACCCGGAAGCTGGTAAACAGCACCAGCCGTGCCGTCCGATTGGTACCCCGTCTGGCGTTTGGGAAAACCCGCCGAGCGCTAAACAGCCGTCTAAAATGCTGGTGATCAAAAAAGTTAGCAAAGAAGATCCGGCTGCGGCGTTTTCCGCTGCGTTCACTTCTCCGGGTTCTCACCACGCTAATGGTAACAAACTGTCCAGCGTAGTGCCGTCCGTTTACAAAAACCTGGTGCCGAAACCGGTTCCGCCGCCGTCCAAACCGAACGCTTGGAAAGCTAACCGTATGGAACACAAATCCGGCTCTCTGAGCTCGTCTCGTGAATCCGCTTTCACCTCTCCGATCTCTGTAACCAAACCGGTGGTTCTGGCTTCTGGCGCTGCGCTGTCTTCCCCGAAAGAAAGCCCGTCTTCCACCACTCCGCCGATCGAAATCAGCTCTTCCCGCCTGACCAAACTGACCCGTCGTACTACTGACCGTAAATCTGAATTCCTGAAAACTCTGAAAGATGATCGCAACGGTGATTTCAGCGAAAACCGTGACTGTGACAAACTGGAAGACCTGGAAGATAACAGCACCCCGGAACCGAAAGAAAACGGTGAAGAAGGTTGCCACCAGAACGGTCTGGCGCTCCCGGTTGTGGAAGAAGGTGAAGTCCTGAGCCATAGCCTTGAAGCGGAGCACCGTCTGCTGAAAGCGATGGGCTGGCAGGAATATCCGGAAAATGACGAAAACTGCCTGCCGCTGACCGAAGACGAACTGAAAGAATTCCACATGAAAACCGAACAGCTGCGTCGTAACGGTTTCGGTAAAAACGGCTTCCTGCAGTCTCGTTCTTCCTCTCTGTTCTCCCCGTGGCGTTCTACCTGTAAAGCTGAATTCGAAGATTCTGACACCGAAACCTCTTCTTCTGAAACCTCTGATGATGACGCGTGGAAATAGTAATGACCTGCAGG</t>
  </si>
  <si>
    <t>MSNELDFRSVRLLKNDPVNLQKFSYTSEDEAWKTYLENPLTAATKAMMRVNGDDDSVAALSFLYDYYMGPKEKRILSSSTGGRNDQGKRYYHGMEYETDLTPLESPTHLMKFLTENVSGTPEYPDLLKKNNLMSLEGALPTPGKAAPLPAGPSKLEAGSVDSYLLPTTDMYDNGSLNSLFESIHGVPPTQRWQPDSTFKDDPQESMLFPDILKTSPEPPCPEDYPSLKSDFEYTLGSPKAIHIKSGESPMAYLNKGQFYPVTLRTPAGGKGLALSSNKVKSVVMVVFDNEKVPVEQLRFWKHWHSRQPTAKQRVIDVADCKENFNTVEHIEEVAYNALSFVWNVNEEAKVFIGVNCLSTDFSSQKGVKGVPLNLQIDTYDCGLGTERLVHRAVCQIKIFCDKGAERKMRDDERKQFRRKVKCPDSSNSGVKGCLLSGFRGNETTYLRPETDLETPPVLFIPNVHFSSLQRSGGAAPSAGPSSSNRLPLKRTCSPFTEEFEPLPSKQAKEGDLQRVLLYVRRETEEVFDALMLKTPDLKGLRNAISEKYGFPEENIYKVYKKCKRGETSLLHPRLSRHPPPDCLECSHPVTQVRNMGFGDGFWRQRDLDSNPSPTTVNSLHFTVNSE</t>
  </si>
  <si>
    <t>GGCGCGCCATGTCTAACGAACTGGACTTCCGTTCCGTACGTCTGCTGAAAAACGACCCGGTGAACCTGCAAAAATTCTCCTACACCTCTGAAGATGAAGCATGGAAAACCTACCTGGAAAACCCGCTGACCGCTGCAACCAAAGCGATGATGCGTGTTAACGGTGACGACGATTCTGTTGCGGCTCTGTCCTTCCTGTACGACTACTACATGGGTCCGAAAGAAAAACGTATCCTGTCCAGCAGCACCGGCGGCCGTAACGACCAGGGCAAACGTTACTACCATGGCATGGAATACGAAACCGATCTGACCCCGCTGGAATCCCCGACCCACCTGATGAAATTTCTGACCGAAAACGTTAGCGGTACCCCAGAATACCCAGACCTGCTGAAAAAGAACAACCTGATGTCTCTGGAAGGCGCGCTGCCGACTCCGGGTAAAGCGGCGCCGCTGCCGGCGGGTCCGTCTAAACTGGAAGCAGGTAGCGTGGATTCTTACCTGCTGCCGACTACTGATATGTATGATAACGGCTCTCTGAACTCTCTGTTCGAATCTATCCACGGTGTTCCGCCAACTCAGCGTTGGCAGCCGGATAGCACCTTTAAAGATGACCCGCAGGAATCTATGCTGTTCCCGGACATCCTGAAAACCTCTCCTGAACCACCGTGCCCGGAAGACTACCCTTCTCTGAAATCCGACTTTGAATACACCCTGGGTAGCCCGAAAGCAATCCACATCAAATCTGGTGAATCTCCGATGGCTTACCTGAACAAAGGCCAGTTCTACCCGGTGACCCTGCGCACCCCAGCAGGCGGCAAAGGTCTGGCACTGTCTTCTAACAAAGTAAAATCCGTGGTAATGGTTGTATTCGATAACGAAAAAGTACCGGTTGAACAGCTGCGTTTCTGGAAACACTGGCACTCCCGTCAGCCGACTGCTAAACAGCGTGTGATTGACGTTGCCGACTGTAAAGAAAACTTCAACACCGTTGAACACATTGAAGAAGTAGCGTACAACGCTCTGTCTTTCGTATGGAACGTTAACGAAGAAGCTAAAGTTTTCATTGGTGTTAACTGTCTGTCTACCGATTTTTCCAGCCAGAAAGGTGTTAAAGGCGTGCCGCTGAACCTGCAGATCGACACCTACGATTGTGGCCTGGGTACCGAACGCCTGGTTCACCGTGCTGTTTGTCAGATCAAAATCTTCTGCGACAAAGGTGCAGAACGTAAAATGCGCGACGATGAACGTAAACAGTTCCGTCGTAAAGTAAAATGCCCGGATTCTTCTAACTCCGGTGTTAAAGGTTGTCTGCTGAGCGGTTTTCGTGGTAACGAAACCACCTACCTGCGTCCGGAAACCGACCTTGAAACTCCGCCGGTTCTGTTCATCCCGAACGTGCACTTCTCTTCCCTGCAGCGTTCTGGTGGTGCTGCGCCGTCCGCGGGCCCGTCTTCCAGCAACCGCCTGCCGCTGAAACGTACCTGCTCCCCGTTCACTGAAGAATTCGAACCGCTGCCGTCTAAACAGGCTAAAGAAGGTGACCTGCAGCGTGTTCTGCTGTATGTTCGTCGTGAGACCGAAGAAGTTTTCGATGCGCTGATGCTGAAAACCCCGGATCTGAAAGGCCTGCGTAACGCTATCTCTGAAAAATACGGCTTCCCGGAAGAAAACATCTATAAAGTTTATAAAAAATGTAAACGTGGTGAAACCTCTCTGCTGCACCCGCGTCTGTCTCGTCACCCGCCGCCGGATTGCCTGGAATGCAGCCATCCGGTGACCCAGGTTCGTAACATGGGCTTCGGTGACGGTTTCTGGCGTCAGCGTGACCTGGACAGCAACCCGTCTCCGACCACCGTTAACTCCCTGCATTTCACTGTTAACTCTGAATAGTAATGACCTGCAGG</t>
  </si>
  <si>
    <t>MAQVAVSTLPVEEESSSETRMVVTFLVSALESMCKELAKSKAEVACIAVYETDVFVVGTERGCAFVNARTDFQKDFAKYCVAEGLCEVKPPCPVNGMQVHSGETEILRKAVEDYFCFCYGKALGTTVMVPVPYEKMLRDQSAVVVQGLPEGVAFQHPENYDLATLKWILENKAGISFIINRPFLGPESQLGGPGMVTDAERSIVSPSESCGPINVKTEPMEDSGISLKAEAVSVKKESEDPNYYQYNMQGSHPSSTSNEVIEMELPMEDSTPLVPSEEPNEDPEAEVKIEGNTNSSSVTNSAAGVEDLNIVQVTVPDNEKERLSSIEKIKQLREQVNDLFSRKFGEAIGVDFPVKVPYRKITFNPGCVVIDGMPPGVVFKAPGYLEISSMRRILEAAEFIKFTVIRPLPGLELSNVGKRKIDQEGRVFQEKWERAYFFVEVQNIPTCLICKQSMSVSKEYNLRRHYQTNHSKHYDQYMERMRDEKLHELKKGLRKYLLGSSDTECPEQKQVFANPSPTQKSPVQPVEDLAGNLWEKLREKIRSFVAYSIAIDEITDINNTTQLAIFIRGVDENFDVSEELLDTVPMTGTKSGNEIFSRVEKSLKNFCIDWSKLVSVASTGTPAMVDANNGLVTKLKSRVATFCKGAELKSICCIIHPESLCAQKLKMDHVMDVVVKSVNWICSRGLNHSEFTTLLYELDSQYGSLLYYTEIKWLSRGLVLKRFFESLEEIDSFMSSRGKPLPQLSSIDWIRDLAFLVDMTMHLNALNISLQGHSQIVTQMYDLIRAFLAKLCLWETHLTRNNLAHFPTLKLASRNESDGLNYIPKIAELQTEFQKRLSDFKLYESELTLFSSPFSTKIDSVHEELQMEVIDLQCNTVLKTKYDKVGIPEFYKYLWGSYPKYKHHCAKILSMFGSTYICEQLFSIMKLSKTKYCSQLKDSQWDSVLHIAT</t>
  </si>
  <si>
    <t>GGCGCGCCATGGCGCAGGTAGCGGTTTCTACCCTGCCGGTTGAAGAAGAATCTAGCTCTGAAACCCGCATGGTTGTGACCTTCCTGGTGTCGGCACTGGAATCCATGTGTAAAGAACTCGCGAAATCTAAAGCTGAAGTTGCGTGCATCGCGGTGTATGAAACCGATGTGTTCGTTGTGGGTACTGAACGCGGCTGCGCCTTCGTTAACGCGCGTACCGACTTCCAGAAAGACTTTGCGAAATACTGCGTGGCAGAAGGTCTGTGTGAAGTTAAACCGCCTTGCCCGGTGAACGGCATGCAGGTTCACTCTGGCGAAACTGAAATCCTGCGTAAAGCGGTTGAAGACTACTTCTGCTTCTGTTACGGCAAAGCGCTGGGCACTACTGTCATGGTTCCGGTGCCGTACGAGAAAATGCTCCGTGATCAGTCTGCCGTTGTTGTGCAGGGCCTCCCTGAAGGTGTGGCATTCCAGCACCCGGAAAACTATGACCTGGCCACCCTGAAATGGATCCTGGAAAACAAAGCGGGCATCTCTTTTATCATCAATCGTCCATTCCTGGGTCCTGAATCTCAGCTGGGCGGTCCGGGTATGGTGACCGATGCGGAACGTTCCATCGTGAGCCCGAGCGAAAGCTGCGGTCCGATCAACGTAAAAACTGAACCTATGGAAGATTCCGGTATTAGCCTGAAGGCTGAGGCGGTTTCCGTCAAGAAAGAATCTGAAGACCCGAACTACTACCAGTATAACATGCAGGGTAGCCACCCGTCTAGCACCTCAAACGAAGTAATCGAAATGGAACTGCCGATGGAAGATTCTACTCCGCTGGTACCATCTGAGGAACCGAACGAAGATCCGGAAGCTGAGGTAAAGATCGAAGGCAACACTAACTCCAGCTCTGTTACTAACAGCGCCGCGGGCGTTGAAGATCTCAACATCGTGCAAGTTACCGTTCCAGATAACGAAAAAGAACGCCTGTCTTCTATCGAAAAAATCAAACAGCTGCGTGAGCAGGTTAACGATCTATTCTCCCGTAAATTCGGTGAAGCTATCGGTGTTGACTTCCCGGTTAAAGTGCCGTACCGTAAAATTACCTTCAATCCGGGCTGCGTAGTGATCGACGGTATGCCGCCAGGCGTGGTCTTCAAGGCGCCGGGCTACCTGGAGATCTCCTCCATGCGTCGTATTCTGGAGGCTGCCGAGTTTATCAAATTCACCGTGATCCGTCCGCTGCCGGGCCTCGAACTCTCCAATGTAGGTAAACGCAAGATTGACCAGGAAGGTCGCGTTTTCCAGGAAAAGTGGGAGCGCGCGTACTTCTTCGTAGAAGTTCAGAACATCCCGACCTGCCTGATCTGTAAACAGAGCATGTCCGTTTCCAAAGAATACAACCTGCGCCGCCATTACCAGACTAACCACAGCAAACACTATGACCAGTACATGGAGCGTATGCGCGATGAAAAACTGCACGAACTGAAAAAAGGCCTGCGTAAATACCTGCTGGGTAGCTCTGACACCGAATGCCCGGAACAGAAACAAGTGTTCGCAAACCCGTCTCCGACTCAGAAAAGCCCGGTGCAGCCAGTTGAAGACCTGGCGGGTAACCTGTGGGAAAAACTGCGTGAGAAGATCCGCTCTTTCGTGGCTTACAGCATCGCAATCGACGAAATCACCGACATCAACAACACTACCCAGCTGGCGATTTTCATTCGTGGCGTGGACGAAAACTTTGACGTTTCTGAAGAACTGCTGGATACCGTACCGATGACCGGCACTAAATCCGGCAACGAAATCTTCAGTCGTGTTGAAAAAAGCCTGAAAAACTTCTGTATCGATTGGTCGAAACTGGTTAGCGTGGCGTCCACCGGTACCCCGGCAATGGTAGACGCTAATAACGGTCTGGTTACTAAACTGAAGTCTCGTGTCGCGACTTTTTGTAAAGGCGCGGAACTGAAATCCATCTGCTGTATTATTCACCCGGAATCCCTGTGCGCTCAGAAGCTGAAGATGGACCACGTAATGGATGTTGTAGTCAAATCCGTTAACTGGATCTGCTCCCGTGGTCTGAACCACTCCGAATTCACCACCCTGCTGTACGAACTGGATAGCCAGTACGGCTCCCTGCTGTACTATACCGAAATCAAATGGCTGTCCCGTGGCCTGGTTCTGAAACGTTTCTTCGAATCCCTCGAAGAAATCGACTCCTTCATGTCCAGCCGTGGTAAGCCGCTGCCGCAGCTGTCTTCAATCGACTGGATCCGCGACCTGGCGTTCCTGGTTGATATGACCATGCACCTGAACGCACTGAACATTTCTTTGCAGGGCCACTCTCAAATCGTGACTCAGATGTACGATCTGATCCGCGCGTTCCTGGCTAAACTGTGTCTGTGGGAAACCCATCTGACCCGTAACAACCTGGCCCACTTCCCTACCCTGAAACTGGCGTCCCGTAACGAAAGCGACGGCCTGAACTACATTCCGAAAATCGCCGAGCTGCAGACCGAGTTCCAGAAACGCCTGTCCGATTTCAAACTGTACGAATCCGAACTGACCCTGTTCAGCAGCCCGTTCTCTACCAAAATCGACAGCGTCCACGAAGAGCTGCAGATGGAAGTTATCGACCTGCAGTGCAACACCGTTCTGAAAACCAAATACGACAAAGTGGGTATTCCGGAATTCTATAAATATCTGTGGGGCTCTTACCCGAAATACAAACACCACTGCGCTAAAATCCTGAGCATGTTCGGCTCCACCTACATCTGTGAGCAGCTGTTTAGCATCATGAAACTGAGCAAGACCAAATACTGTTCCCAGCTGAAAGATAGCCAGTGGGATTCTGTGCTGCACATCGCGACCTAGTAATGACCTGCAGG</t>
  </si>
  <si>
    <t>MAQVAVSTLPVEEESSSETRMVVTFLVSALESMCKELAKSKAEVACIAVYETDVFVVGTERGCAFVNARTDFQKDFAKYCVAEGLCEVKPPCPVNGMQVHSGETEILRKAVEDYFCFCYGKALGTTVMVPVPYEKMLRDQSAVVVQGLPEGVAFQHPENYDLATLKWILENKAGISFIINRPFLGPESQLGGPGMVTDAERSIVSPSESCGPINVKTEPMEDSGISLKAEAVSVKKESEDPNYYQYNMQGSHPSSTSNEVIEMELPMEDSTPLVPSEEPNEDPEAEVKIEGNTNSSSVTNSAAGVEDLNIVQVTVPDNEKERLSSIEKIKQLREQVNDLFSRKFGEAIGVDFPVKVPYRKITFNPGCVVIDGMPPGVVFKAPGYLEISSMRRILEAAEFIKFTVIRPLPGLELSNVGKRKIDQEGRVFQEKWERAYFFVEVQNIPTCLICKQSMSVSKEYNLRRHYQTNHSKHYDQYTERMRDEKLHELKKGLRKYLLGSSDTECPEQKQVFANPSPTQKSPVQPVEDLAGNLWEKLREKIRSFVAYSIAIDEITDINNTTQLAIFIRGVDENFDVSEELLDTVPMTGTKSGNEIFLRVEKSLKKFCINWSRLVSVASTGTPAMVDANNGLVTKLKSRVATFCKGAELKSICCIIHPESLCAQKLKMDHVMDVVVKSVNWICSRGLNHSEFTTLLYELDSQYGSLLYYTEIKWLSRGLVLKRFFESLEEIDSFMSSRGKPLPQLSSIDWIRDLAFLVDMTMHLNALNISLQGHSQIVTQMYDLIRAFLAKLCLWETHLTRNNLAHFPTLKLVSRNESDGLNYIPKIAELKTEFQKRLSDFKLYESELTLFSSPFSTKIDSVHEELQMEVIDLQCNTVLKTKYDKVGIPEFYKYLWGSYPKYKHHCAKILSMFGSTYICEQLFSIMKLSKTKYCSQLKDSQWDSVLHIAT</t>
  </si>
  <si>
    <t>GGCGCGCCATGGCGCAGGTAGCGGTGAGCACCCTGCCGGTTGAAGAAGAATCTTCCTCCGAAACCCGTATGGTTGTTACCTTCCTGGTGAGCGCGCTGGAAAGCATGTGCAAAGAACTGGCGAAAAGCAAAGCGGAAGTTGCTTGCATCGCTGTGTACGAAACCGATGTTTTCGTTGTGGGTACCGAACGTGGTTGCGCATTTGTTAACGCTCGTACCGATTTCCAGAAAGATTTCGCTAAATATTGCGTAGCAGAAGGTCTGTGTGAAGTTAAACCGCCGTGTCCGGTTAACGGTATGCAGGTGCACTCGGGTGAGACTGAAATTCTGCGTAAAGCGGTCGAAGACTACTTCTGCTTCTGCTATGGCAAAGCACTGGGCACCACCGTTATGGTGCCGGTGCCGTACGAAAAAATGCTGCGTGACCAGTCTGCAGTTGTGGTGCAGGGTCTGCCGGAAGGCGTAGCGTTCCAGCACCCTGAAAACTACGACCTGGCAACCCTGAAATGGATTCTGGAAAACAAAGCTGGCATCAGCTTCATCATTAACCGCCCGTTCCTGGGTCCGGAATCCCAGCTGGGCGGTCCGGGTATGGTTACCGACGCGGAACGTTCCATCGTTAGCCCGTCTGAATCTTGCGGCCCGATTAACGTAAAAACTGAACCGATGGAAGACTCCGGCATCTCTCTGAAAGCTGAGGCGGTTTCTGTTAAAAAAGAATCCGAAGATCCGAACTACTATCAGTACAACATGCAGGGTTCTCACCCGAGCTCCACCTCTAACGAAGTTATCGAAATGGAACTGCCGATGGAAGATTCTACCCCGCTGGTCCCGTCTGAAGAACCGAATGAGGACCCGGAAGCTGAAGTGAAAATCGAGGGTAACACCAACTCCTCTAGCGTCACTAACTCTGCTGCAGGCGTGGAAGATCTGAACATCGTGCAGGTTACCGTACCGGACAACGAGAAAGAGCGCCTCTCTTCGATCGAAAAGATTAAACAGCTGCGCGAACAGGTTAACGACCTGTTCTCCCGCAAATTCGGCGAAGCGATCGGCGTGGATTTCCCGGTGAAAGTACCGTACCGCAAAATCACCTTTAATCCGGGCTGCGTAGTTATCGATGGTATGCCGCCGGGTGTAGTGTTCAAAGCGCCGGGCTACCTGGAGATCTCTTCCATGCGTCGCATTTTGGAAGCGGCAGAATTCATCAAATTCACGGTTATCCGTCCACTGCCGGGCCTGGAGCTGTCGAATGTCGGTAAACGCAAAATTGACCAGGAAGGTCGTGTTTTCCAGGAAAAATGGGAACGCGCCTACTTCTTCGTAGAAGTTCAGAACATTCCGACCTGCCTGATTTGCAAACAGTCCATGTCTGTATCCAAGGAATACAACCTGCGTCGTCACTACCAGACCAACCACTCCAAACACTATGACCAGTACACTGAACGCATGCGTGATGAGAAACTGCACGAGCTGAAAAAGGGCCTCCGTAAATATCTGCTGGGTAGCTCTGACACTGAATGCCCCGAACAGAAACAGGTTTTCGCTAACCCGAGCCCGACCCAGAAATCTCCGGTCCAGCCGGTAGAGGACCTGGCTGGTAACCTGTGGGAAAAACTGCGTGAAAAAATCCGTTCCTTCGTAGCCTACTCCATCGCAATTGACGAAATCACTGATATCAACAACACTACCCAGCTGGCAATCTTCATCCGCGGTGTTGACGAAAACTTCGACGTCAGCGAAGAACTCCTGGACACGGTTCCGATGACTGGCACCAAAAGCGGTAACGAAATTTTCCTGCGCGTTGAAAAATCTCTGAAAAAATTCTGTATTAACTGGTCCCGCCTGGTGAGCGTGGCTAGCACCGGTACCCCGGCGATGGTTGACGCGAACAACGGCCTGGTTACCAAACTGAAGAGCCGTGTAGCTACCTTCTGTAAAGGGGCGGAACTGAAAAGCATCTGCTGCATCATCCACCCTGAAAGTCTGTGCGCCCAGAAACTGAAAATGGACCACGTGATGGACGTAGTGGTGAAATCCGTTAACTGGATCTGTAGCCGTGGCTTAAACCACTCCGAGTTCACTACTCTCCTGTACGAACTGGATAGCCAGTACGGTTCCCTGCTGTATTACACCGAAATCAAATGGCTGTCTCGTGGCCTGGTGCTGAAACGCTTCTTCGAGTCTCTGGAGGAAATCGATTCTTTCATGTCCTCTCGCGGCAAACCGCTGCCGCAACTGTCTTCCATTGACTGGATCCGTGATCTCGCGTTCCTGGTTGACATGACCATGCACCTGAACGCCCTGAACATCTCTCTGCAGGGTCATAGTCAGATCGTGACCCAAATGTACGATCTGATCCGCGCGTTCCTGGCAAAACTGTGCCTGTGGGAAACCCACCTGACCCGTAACAACCTGGCACATTTTCCAACCCTGAAACTGGTTTCCCGTAACGAAAGCGACGGTCTGAACTACATCCCGAAAATCGCTGAACTGAAAACTGAATTCCAGAAACGTCTGAGCGATTTTAAACTGTATGAGTCCGAACTGACCCTGTTCAGCTCTCCGTTCTCCACCAAAATCGACTCCGTTCATGAAGAACTGCAGATGGAAGTTATTGACCTGCAGTGTAACACTGTACTGAAAACCAAATATGACAAAGTTGGTATCCCGGAATTCTACAAATACCTGTGGGGCAGCTACCCGAAATATAAACACCACTGCGCTAAAATCCTGTCCATGTTCGGTAGCACCTACATCTGCGAACAGCTGTTCAGCATCATGAAACTGTCCAAAACCAAATACTGCTCTCAGCTGAAAGACTCCCAGTGGGACTCTGTGCTGCACATCGCGACCTAGTAATGACCTGCAGG</t>
  </si>
  <si>
    <t>MENLMTSSTLPPLFADEDGSKESNDLATTGLNHPEVPYSSGATSSTNNPEFVEDLSQGQLLQSESSNAAEGNEQRHEDEQRSKRGGWSKGRKRKKPLRDSNAPKSPLTGYVRFMNERREQLRAKRPEVPFPEITRMLGNEWSKLPPEEKQRYLDEADRDKERYMKELEQYQKTEAYKVFSRKTQDRQKGKSHRQDAARQATHDHEKETEVKERSVFDIPIFTEEFLNHSKAREAELRQLRKSNMEFEERNAALQKHVESMRTAVEKLEVDVIQERSRNTVLQQHLETLRQVLTSSFASMPLPGSGETPTVDTIDSYMNRLHSIILANPQDNENFIATVREVVNRLDR</t>
  </si>
  <si>
    <t>GGCGCGCCATGGAAAACCTGATGACCTCCTCCACCCTGCCGCCGCTGTTCGCTGACGAAGACGGTAGCAAAGAATCTAACGACCTGGCGACCACCGGTCTGAACCACCCGGAAGTTCCGTACTCTTCTGGCGCGACCTCTAGCACCAACAACCCGGAATTCGTTGAAGATCTGTCCCAGGGCCAGCTGCTGCAGTCTGAATCTTCTAACGCAGCTGAAGGTAACGAACAGCGTCACGAAGACGAACAGCGTTCTAAACGTGGCGGCTGGTCTAAAGGCCGTAAACGTAAAAAACCGCTGCGTGATTCTAACGCGCCGAAATCTCCGCTGACCGGTTACGTTCGTTTCATGAACGAACGTCGTGAACAGCTGCGTGCTAAACGTCCGGAAGTGCCGTTCCCGGAAATCACCCGTATGCTGGGCAACGAATGGTCTAAACTGCCGCCGGAAGAAAAACAGCGTTACCTGGATGAAGCGGACCGTGATAAAGAACGTTACATGAAAGAACTGGAACAGTACCAGAAAACCGAAGCGTACAAAGTTTTCTCTCGTAAAACCCAGGATCGCCAGAAAGGTAAATCTCACCGTCAGGATGCTGCTCGTCAGGCTACCCACGACCACGAAAAAGAAACCGAAGTTAAAGAACGTTCTGTTTTCGACATCCCGATCTTCACTGAAGAATTCCTGAACCACTCTAAAGCTCGTGAAGCTGAACTGCGTCAGCTGCGTAAATCTAACATGGAATTCGAAGAACGTAACGCGGCGCTGCAGAAACACGTTGAATCTATGCGTACCGCGGTTGAAAAACTGGAAGTTGACGTTATCCAGGAACGTTCCCGTAACACCGTTCTGCAGCAGCACCTGGAAACCCTGCGTCAGGTGCTGACCTCTTCTTTCGCGTCTATGCCGCTGCCGGGTTCTGGTGAAACCCCGACCGTTGACACCATCGACTCTTACATGAACCGTCTGCACTCCATCATCCTGGCTAACCCGCAGGATAACGAAAACTTCATCGCGACCGTTCGTGAAGTTGTTAACCGTCTGGACCGTTAGTAATGACCTGCAGG</t>
  </si>
  <si>
    <t>MSESSSKSSQPLASKQEKDGTEKRGRGRPRKQPPVSPGTALVGSQKEPSEVPTPKRPRGRPKGSKNKGAAKTRKTTTTPGRKPRGRPKKLEKEEEEGISQESSEEEQ</t>
  </si>
  <si>
    <t>GGCGCGCCATGTCTGAATCTTCTTCTAAATCTTCTCAGCCGCTGGCATCTAAACAGGAAAAAGACGGTACCGAAAAACGTGGTCGTGGTCGTCCGCGTAAACAGCCGCCGGTTTCTCCGGGTACCGCGCTGGTTGGTTCTCAGAAAGAACCGTCTGAAGTTCCGACCCCGAAACGTCCGCGTGGCCGTCCGAAAGGCTCTAAAAACAAAGGTGCGGCTAAAACCCGTAAAACCACCACCACTCCGGGTCGTAAACCGCGTGGCCGCCCGAAAAAACTGGAAAAAGAAGAGGAAGAAGGTATCTCTCAGGAATCTTCTGAAGAAGAACAGTAGTAATGACCTGCAGG</t>
  </si>
  <si>
    <t>MPKRKSPENTEGKDGSKVTKQEPTRRSARLSAKPAPPKPEPKPRKTSAKKEPGAKISRGAKGKKEEKQEAGKEGTAPSENGETKAEEIHISRSTVNVSTSRGTPPSTLSVKGQIETVRAQKTESVDNEGE</t>
  </si>
  <si>
    <t>GGCGCGCCATGCCGAAACGTAAATCTCCGGAAAACACCGAAGGTAAAGACGGCTCTAAAGTTACCAAACAGGAACCGACCCGTCGTTCTGCGCGTCTGTCTGCGAAACCGGCGCCGCCGAAACCGGAACCGAAACCGCGTAAAACCTCCGCGAAAAAAGAACCGGGTGCGAAAATCTCTCGTGGCGCTAAAGGTAAAAAAGAAGAAAAACAGGAAGCGGGCAAAGAAGGTACCGCGCCGTCTGAAAACGGCGAAACCAAAGCGGAAGAAATCCACATCTCTCGTTCTACCGTTAACGTTTCTACCTCTCGTGGTACCCCGCCGTCTACCCTGTCTGTTAAAGGCCAGATCGAAACCGTTCGTGCGCAGAAAACCGAATCCGTTGACAACGAAGGTGAATAGTAATGACCTGCAGG</t>
  </si>
  <si>
    <t>MEDKRSLSMARCEERNSRGQDHGLERVPFPPQLQSETYLHPADPSPAWDDPGSTGSPNLRLLTEEIAFQPLAEEASFRRPHPDGDVPPQGEDNLLSLPFPQKLWRLVSSNQFSSIWWDDSGACRVINQKLFEKEILKRDVAHKVFATTSIKSFFRQLNLYGFRKRRQCTFRTFTRIFSAKRLVSILNKLEFYCHPYFQRDSPHLLVRMKRRVGVKSAPRHQEEDKPEAAGSCLAPADTEQQDHTSPNENDQVTPQHREPAGPNTQIRSGSAPPATPVMVPDSAVASDNSPVTQPAGEWSEGSQAHVTPVAAVPGPAALPFLYVPGSPTQMNSYGPVVALPTASRSTLAMDTTGLPAPGMLPFCHLWVPVTLVAAGAAQPAASMVMFPHLPALHHHCPHSHRTSQYMPASDGPQAYPDYADQST</t>
  </si>
  <si>
    <t>GGCGCGCCATGGAAGACAAACGTAGCCTGAGCATGGCTCGTTGCGAAGAACGTAACTCTCGTGGCCAGGACCACGGTCTGGAACGTGTTCCGTTCCCGCCGCAGCTGCAGTCTGAAACCTATCTGCACCCGGCTGATCCGTCTCCGGCATGGGATGACCCAGGTTCCACCGGTAGCCCGAACCTGCGTCTGCTGACCGAAGAAATCGCATTCCAGCCGCTGGCGGAAGAAGCGTCCTTCCGCCGTCCACATCCGGATGGTGACGTTCCGCCGCAGGGTGAAGACAACCTGCTGTCCCTGCCGTTCCCGCAGAAACTGTGGCGTCTGGTTTCTAGCAACCAGTTCTCTTCTATCTGGTGGGACGACTCTGGCGCGTGCCGTGTTATCAACCAGAAACTGTTTGAAAAAGAAATCCTGAAACGTGACGTGGCACACAAAGTATTCGCGACTACCTCTATCAAATCCTTCTTTCGTCAGCTGAACCTGTACGGTTTCCGTAAACGTCGCCAGTGCACCTTCCGTACCTTCACTCGTATCTTCTCCGCTAAACGCCTGGTTTCTATCCTGAACAAACTGGAATTCTACTGCCACCCGTACTTCCAGCGTGACTCTCCGCACCTGCTGGTTCGTATGAAACGTCGTGTTGGAGTGAAATCCGCGCCGCGTCACCAGGAAGAAGATAAACCGGAAGCGGCGGGTTCTTGCCTGGCTCCGGCGGACACCGAACAGCAGGATCACACCTCCCCGAACGAAAACGATCAGGTGACCCCGCAGCACCGTGAACCAGCTGGCCCGAACACCCAGATTCGTTCTGGTAGCGCTCCGCCGGCGACCCCGGTTATGGTGCCGGACTCTGCGGTTGCCTCCGACAACTCTCCGGTTACCCAGCCGGCTGGCGAATGGTCTGAAGGTTCCCAGGCCCACGTTACTCCGGTTGCGGCGGTGCCGGGTCCGGCGGCGCTGCCGTTCCTGTACGTTCCGGGTTCCCCGACCCAGATGAACTCCTACGGTCCGGTGGTTGCGCTGCCGACCGCGTCTCGTTCTACTCTGGCAATGGATACCACCGGTCTGCCGGCGCCGGGTATGCTGCCGTTCTGCCACCTGTGGGTGCCGGTTACCCTGGTTGCGGCGGGCGCTGCGCAGCCAGCAGCTTCTATGGTTATGTTTCCGCATCTGCCAGCACTGCACCACCACTGTCCACATTCTCACCGTACCTCCCAGTACATGCCGGCGTCTGACGGCCCGCAGGCTTACCCGGACTACGCCGATCAGTCTACCTAGTAATGACCTGCAGG</t>
  </si>
  <si>
    <t>GGCGCGCCATGGAAGACAAACGTTCTCTGTCTATGGCTCGTTGCGAAGAACGTAACTCTCGTGGTCAGGACCACGGCCTGGAACGTGTACCGTTCCCGCCGCAGCTGCAGTCTGAAACTTATCTGCACCCGGCTGATCCGTCTCCGGCTTGGGATGATCCGGGCTCTACCGGCTCTCCGAACCTGCGCCTGCTGACCGAAGAAATCGCTTTCCAGCCGCTGGCAGAAGAAGCTTCTTTCCGTCGCCCGCACCCGGACGGTGACGTGCCGCCGCAGGGTGAAGACAACCTGCTGTCCCTGCCGTTCCCGCAGAAACTGTGGCGCCTGGTGAGCTCTAACCAGTTCTCTAGCATCTGGTGGGACGACTCCGGTGCTTGCCGTGTTATCAACCAGAAACTGTTCGAAAAAGAAATCCTGAAACGTGACGTAGCTCACAAAGTTTTCGCGACCACCTCTATTAAATCCTTCTTCCGTCAGCTGAACCTGTACGGTTTCCGCAAACGTCGCCAGTGCACCTTCCGTACCTTCACCCGTATCTTCAGCGCAAAACGTCTGGTATCTATCCTGAACAAACTGGAATTTTATTGCCACCCGTACTTCCAGCGCGACTCTCCGCACCTGCTGGTGCGTATGAAACGCCGTGTAGGCGTAAAATCCGCTCCGCGTCACCAGGAAGAAGACAAACCGGAAGCTGCAGGCTCTTGCCTGGCGCCGGCAGACACCGAACAGCAGGATCACACCTCCCCGAACGAAAACGATCAGGTTACCCCGCAGCACCGTGAACCGGCTGGCCCGAACACCCAGATTCGTTCTGGTAGCGCGCCGCCGGCTACCCCGGTTATGGTTCCGGACTCTGCGGTTGCGAGCGACAACTCTCCGGTTACCCAGCCGGCGGGTGAATGGTCTGAAGGTTCCCAGGCGCACGTTACCCCGGTGGCGGCGGTACCGGGCCCGGCTGCGCTGCCATTCCTGTACGTTCCGGGTTCTCCGACCCAGATGAACTCCTACGGCCCGGTTGTTGCGCTGCCGACTGCTTCTCGTTCTACCCTGGCGATGGATACCACCGGTCTGCCGGCGCCGGGTATGCTGCCGTTCTGCCACCTGTGGGTGCCGGTAACTCTGGTTGCAGCAGGTGCGGCACAGCCGGCTGCTTCTATGGTGATGTTCCCGCACCTGCCGGCTCTGCACCACCACTGCCCGCACTCTCACCGTACCTCTCAGTACATGCCGGCCTCTGATGGCCCGCAGGCGTACCCGGACTATGCTGACCAGTCTACCTAGTAATGACCTGCAGG</t>
  </si>
  <si>
    <t>MTGIAAASFFSNTCRFGGCGLHFPTLADLIEHIEDNHIDTDPRVLEKQELQQPTYVALSYINRFMTDAARREQESLKKKIQPKLSLTLSSSVSRGNVSTPPRHSSGSLTPPVTPPITPSSSFRSSTPTGSEYDEEEVDYEESDSDESWTTESAISSEAILSSMCMNGGEEKPFACPVPGCKKRYKNVNGIKYHAKNGHRTQIRVRKPFKCRCGKSYKTAQGLRHHTINFHPPVSAEIIRKMQQ</t>
  </si>
  <si>
    <t>GGCGCGCCATGACCGGTATCGCGGCGGCGTCCTTCTTCTCTAACACCTGCCGTTTCGGTGGTTGCGGTCTGCACTTCCCGACCCTGGCTGACCTGATCGAACACATCGAAGATAACCACATCGACACCGATCCGCGTGTTCTGGAAAAACAGGAACTGCAGCAGCCGACCTACGTTGCGCTGTCTTACATCAACCGTTTCATGACCGACGCTGCGCGTCGTGAACAGGAATCTCTGAAAAAGAAAATCCAGCCGAAACTGTCCCTGACCCTGTCTTCCTCTGTTTCTCGTGGTAACGTTTCTACCCCGCCGCGTCACTCCTCTGGTTCTCTGACCCCGCCGGTTACCCCGCCGATCACCCCGTCTTCCTCTTTCCGTTCTTCTACCCCGACCGGTTCTGAATACGACGAAGAAGAAGTTGACTACGAAGAATCTGACTCCGACGAATCTTGGACCACCGAATCTGCGATCTCTTCTGAAGCGATCCTGTCTTCTATGTGCATGAACGGTGGTGAAGAAAAACCGTTCGCATGCCCGGTTCCGGGTTGCAAAAAACGTTACAAAAACGTTAACGGTATCAAATACCACGCTAAAAACGGTCACCGTACCCAGATCCGTGTTCGTAAACCGTTCAAATGCCGTTGCGGTAAATCTTACAAAACCGCGCAGGGTCTGCGTCACCACACCATCAACTTCCACCCGCCGGTTTCTGCTGAAATCATCCGTAAAATGCAGCAGTAGTAATGACCTGCAGG</t>
  </si>
  <si>
    <t>MASKPAAGKSRGEKRKRVVLTLKEKIDICTRLEKGESRKALMQEYNVGMSTLYDIRAHKAQLLRFFASSDSNKALEQRRTLHTPKLEHLDRVLYEWFLGKRSEGVPVSGPMLIEKAKDFYEQMQLTEPCVFSGGWLWRFKARHGIKKLDASSEKQSADHQAAEQFCAFFRSLAAEHGLSAEQVYNADETGLFWRCLPNPTPEGGAVPGPKQGKDRLTVLMCANATGSHRLKPLAIGKCSGPRAFKGIQHLPVAYKAQGNAWVDKEIFSDWFHHIFVPSVREHFRTIGLPEDSKAVLLLDSSRAHPQEAELVSSNVFTIFLPASVASLVQPMEQGIRRDFMRNFINPPVPLQGPHARYNMNDAIFSVACAWNAVPSHVFRRAWRKLWPSVAFAEGSSSEEELEAECFPVKPHNKSFAHILELVKEGSSCPGQLRQRQAASWGVAGREAEGGRPPAATSPAEVVWSSEKTPKADQDGRGDPGEGEEVAWEQAAVAFDAVLRFAERQPCFSAQEVGQLRALRAVFRSQQQVRRRRGALGAVVKVEALQEGPGGCGATAQSPLPCSSTAGDN</t>
  </si>
  <si>
    <t>GGCGCGCCATGGCTTCTAAACCGGCTGCTGGTAAATCTCGTGGTGAAAAACGTAAACGTGTTGTGCTGACCCTGAAAGAAAAAATTGACATCTGCACCCGTCTGGAAAAAGGTGAATCTCGTAAAGCACTGATGCAGGAATACAACGTTGGTATGTCTACCCTGTACGACATCCGCGCACACAAAGCGCAGCTGCTGCGTTTCTTCGCAAGCTCTGATTCTAACAAAGCTCTGGAACAGCGTCGCACCCTGCACACCCCGAAACTCGAACACCTGGATCGCGTTCTGTACGAATGGTTCCTCGGCAAACGTTCTGAAGGTGTACCGGTTAGCGGTCCGATGCTGATCGAAAAAGCTAAAGATTTCTATGAACAGATGCAGCTGACCGAACCGTGCGTTTTCTCTGGCGGCTGGCTGTGGCGTTTCAAAGCACGTCACGGTATCAAAAAACTGGACGCGTCCTCTGAAAAACAGAGCGCTGACCACCAGGCAGCAGAACAGTTCTGTGCGTTTTTCCGTTCCCTGGCAGCTGAACACGGTCTGTCTGCTGAACAGGTGTACAACGCTGACGAGACCGGTCTGTTCTGGCGTTGTCTGCCGAACCCGACCCCGGAGGGTGGTGCGGTTCCGGGTCCGAAACAGGGTAAAGATCGTCTGACGGTTCTGATGTGCGCCAACGCGACTGGTAGCCACCGTCTGAAACCGCTGGCTATCGGTAAATGTTCCGGTCCGCGTGCTTTCAAAGGTATCCAGCACCTGCCGGTGGCGTATAAAGCGCAGGGTAACGCTTGGGTTGACAAAGAAATTTTCTCTGACTGGTTCCACCACATCTTCGTTCCGAGCGTACGCGAACACTTTCGTACCATCGGTCTTCCGGAAGACTCCAAAGCGGTTCTGCTGCTGGACTCCTCTCGTGCACACCCGCAGGAAGCAGAACTGGTTAGCTCTAACGTTTTCACCATCTTCCTGCCGGCCTCCGTTGCTTCCCTGGTCCAGCCGATGGAACAGGGTATCCGTCGTGATTTCATGCGTAACTTCATCAACCCGCCGGTGCCGCTGCAGGGCCCGCATGCGCGTTACAACATGAACGATGCGATCTTCAGCGTTGCATGCGCGTGGAACGCAGTTCCGAGTCACGTTTTCCGTCGTGCATGGCGTAAACTGTGGCCGAGCGTTGCGTTCGCGGAAGGCTCTTCTTCCGAAGAAGAACTGGAAGCAGAATGTTTCCCGGTGAAACCGCACAACAAATCTTTCGCTCACATCCTGGAACTGGTTAAGGAAGGTTCTTCCTGCCCAGGCCAGCTGCGTCAGCGTCAGGCTGCGTCTTGGGGCGTTGCAGGTCGTGAAGCAGAAGGTGGCCGTCCGCCGGCTGCGACCTCGCCGGCGGAAGTAGTTTGGTCCTCCGAAAAAACCCCGAAAGCTGATCAGGACGGTCGTGGCGATCCGGGTGAAGGTGAAGAAGTAGCGTGGGAACAGGCTGCGGTTGCGTTCGACGCGGTGCTGCGTTTCGCTGAACGTCAGCCGTGCTTCTCCGCACAGGAAGTTGGTCAGCTGCGTGCGCTGCGTGCTGTGTTCCGTAGCCAGCAGCAGGTTCGTCGTCGTCGTGGTGCGCTGGGCGCGGTTGTTAAAGTTGAAGCGCTGCAGGAAGGTCCGGGTGGTTGCGGCGCTACCGCACAGTCTCCGCTGCCGTGTAGCTCTACCGCGGGTGATAACTAGTAATGACCTGCAGG</t>
  </si>
  <si>
    <t>MTAKMETTFYDDALNASFLPSESGPYGYSNPKILKQSMTLNLADPVGSLKPHLRAKNSDLLTSPDVGLLKLASPELERLIIQSSNGHITTTPTPTQFLCPKNVTDEQEGFAEGFVRALAELHSQNTLPSVTSAAQPVNGAGMVAPAVASVAGGSGSGGFSASLHSEPPVYANLSNFNPGALSSGGGAPSYGAAGLAFPAQPQQQQQPPHHLPQQMPVQHPRLQALKEEPQTVPEMPGETPPLSPIDMESQERIKAERKRMRNRIAASKCRKRKLERIARLEEKVKTLKAQNSELASTANMLREQVAQLKQKVMNHVNSGCQLMLTQQLQTF</t>
  </si>
  <si>
    <t>ATGACTGCAAAGATGGAAACGACCTTCTATGACGATGCCCTCAACGCCTCGTTCCTCCCGTCCGAGAGCGGACCTTATGGCTACAGTAACCCCAAGATCCTGAAACAGAGCATGACCCTGAACCTGGCCGACCCAGTGGGGAGCCTGAAGCCGCACCTCCGCGCCAAGAACTCGGACCTCCTCACCTCGCCCGACGTGGGGCTGCTCAAGCTGGCGTCGCCCGAGCTGGAGCGCCTGATAATCCAGTCCAGCAACGGGCACATCACCACCACGCCGACCCCCACCCAGTTCCTGTGCCCCAAGAACGTGACAGATGAGCAGGAGGGCTTCGCCGAGGGCTTCGTGCGCGCCCTGGCCGAACTGCACAGCCAGAACACGCTGCCCAGCGTCACGTCGGCGGCGCAGCCGGTCAACGGGGCAGGCATGGTGGCTCCCGCGGTAGCCTCGGTGGCAGGGGGCAGCGGCAGCGGCGGCTTCAGCGCCAGCCTGCACAGCGAGCCGCCGGTCTACGCAAACCTCAGCAACTTCAACCCAGGCGCGCTGAGCAGCGGCGGCGGGGCGCCCTCCTACGGCGCGGCCGGCCTGGCCTTTCCCGCGCAACCCCAGCAGCAGCAGCAGCCGCCGCACCACCTGCCCCAGCAGATGCCCGTGCAGCACCCGCGGCTGCAGGCCCTGAAGGAGGAGCCTCAGACAGTGCCCGAGATGCCCGGCGAGACACCGCCCCTGTCCCCCATCGACATGGAGTCCCAGGAGCGGATCAAGGCGGAGAGGAAGCGCATGAGGAACCGCATCGCTGCCTCCAAGTGCCGAAAAAGGAAGCTGGAGAGAATCGCCCGGCTGGAGGAAAAAGTGAAAACCTTGAAAGCTCAGAACTCGGAGCTGGCGTCCACGGCCAACATGCTCAGGGAACAGGTGGCACAGCTTAAACAGAAAGTCATGAACCACGTTAACAGTGGGTGCCAACTCATGCTAACGCAGCAGTTGCAAACATTT</t>
  </si>
  <si>
    <t>MCTKMEQPFYHDDSYTATGYGRAPGGLSLHDYKLLKPSLAVNLADPYRSLKAPGARGPGPEGGGGGSYFSGQGSDTGASLKLASSELERLIVPNSNGVITTTPTPPGQYFYPRGGGSGGGAGGAGGGVTEEQEGFADGFVKALDDLHKMNHVTPPNVSLGATGGPPAGPGGVYAGPEPPPVYTNLSSYSPASASSGGAGAAVGTGSSYPTTTISYLPHAPPFAGGHPAQLGLGRGASTFKEEPQTVPEARSRDATPPVSPINMEDQERIKVERKRLRNRLAATKCRKRKLERIARLEDKVKTLKAENAGLSSTAGLLREQVAQLKQKVMTHVSNGCQLLLGVKGHAF</t>
  </si>
  <si>
    <t>ATGTGCACTAAAATGGAACAGCCCTTCTACCACGACGACTCATACACAGCTACGGGATACGGCCGGGCCCCTGGTGGCCTCTCTCTACACGACTACAAACTCCTGAAACCGAGCCTGGCGGTCAACCTGGCCGACCCCTACCGGAGTCTCAAAGCGCCTGGGGCTCGCGGACCCGGCCCAGAGGGCGGCGGTGGCGGCAGCTACTTTTCTGGTCAGGGCTCGGACACCGGCGCGTCTCTCAAGCTCGCCTCTTCGGAGCTGGAACGCCTGATTGTCCCCAACAGCAACGGCGTGATCACGACGACGCCTACACCCCCGGGACAGTACTTTTACCCCCGCGGGGGTGGCAGCGGTGGAGGTGCAGGGGGCGCAGGGGGCGGCGTCACCGAGGAGCAGGAGGGCTTCGCCGACGGCTTTGTCAAAGCCCTGGACGATCTGCACAAGATGAACCACGTGACACCCCCCAACGTGTCCCTGGGCGCTACCGGGGGGCCCCCGGCTGGGCCCGGGGGCGTCTACGCCGGCCCGGAGCCACCTCCCGTTTACACCAACCTCAGCAGCTACTCCCCAGCCTCTGCGTCCTCGGGAGGCGCCGGGGCTGCCGTCGGGACCGGGAGCTCGTACCCGACGACCACCATCAGCTACCTCCCACACGCGCCGCCCTTCGCCGGTGGCCACCCGGCGCAGCTGGGCTTGGGCCGCGGCGCCTCCACCTTCAAGGAGGAACCGCAGACCGTGCCGGAGGCGCGCAGCCGGGACGCCACGCCGCCGGTGTCCCCCATCAACATGGAAGACCAAGAGCGCATCAAAGTGGAGCGCAAGCGGCTGCGGAACCGGCTGGCGGCCACCAAGTGCCGGAAGCGGAAGCTGGAGCGCATCGCGCGCCTGGAGGACAAGGTGAAGACGCTCAAGGCCGAGAACGCGGGGCTGTCGAGTACCGCCGGCCTCCTCCGGGAGCAGGTGGCCCAGCTCAAACAGAAGGTCATGACCCACGTCAGCAACGGCTGTCAGCTGCTGCTTGGGGTCAAGGGACACGCCTTC</t>
  </si>
  <si>
    <t>MPRRKRNAGSSSDGTEDSDFSTDLEHTDSSESDGTSRRSARVTRSSARLSQSSQDSSPVRNLQSFGTEEPAYSTRRVTRSQQQPTPVTPKKYPLRQTRSSGSETEQVVDFSDRETKNTADHDESPPRTPTGNAPSSESDIDISSPNVSHDESIAKDMSLKDSGSDLSHRPKRRRFHESYNFNMKCPTPGCNSLGHLTGKHERHFSISGCPLYHNLSADECKVRAQSRDKQIEERMLSHRQDDNNRHATRHQAPTERQLRYKEKVAELRKKRNSGLSKEQKEKYMEHRQTYGNTREPLLENLTSEYDLDLFRRAQARASEDLEKLRLQGQITEGSNMIKTIAFGRYELDTWYHSPYPEEYARLGRLYMCEFCLKYMKSQTILRRHMAKCVWKHPPGDEIYRKGSISVFEVDGKKNKIYCQNLCLLAKLFLDHKTLYYDVEPFLFYVMTEADNTGCHLIGYFSKEKNSFLNYNVSCILTMPQYMRQGYGKMLIDFSYLLSKVEEKVGSPERPLSDLGLISYRSYWKEVLLRYLHNFQGKEISIKEISQETAVNPVDIVSTLQALQMLKYWKGKHLVLKRQDLIDEWIAKEAKRSNSNKTMDPSCLKWTPPKGT</t>
  </si>
  <si>
    <t>GGCGCGCCATGCCGCGCCGTAAACGTAACGCGGGTTCCTCTTCTGACGGTACTGAAGACTCTGATTTTTCCACTGATCTGGAACACACTGACTCGTCCGAATCTGACGGCACTAGCCGTCGTAGCGCTCGCGTAACCCGTTCTAGCGCGCGTCTGTCGCAGTCCAGCCAGGATTCCTCCCCGGTGCGTAACCTGCAGAGCTTTGGCACTGAAGAACCGGCATATAGCACCCGTCGTGTAACGCGTAGCCAGCAGCAGCCGACCCCGGTGACCCCGAAAAAATACCCGCTGCGTCAGACCCGCTCTTCTGGTTCTGAGACCGAACAGGTCGTAGACTTCTCCGATCGCGAAACTAAAAACACCGCTGACCATGACGAATCCCCGCCGCGTACCCCGACTGGCAACGCACCGAGCAGCGAATCCGACATCGATATCTCCTCCCCGAACGTTTCCCATGATGAAAGCATTGCTAAAGATATGAGCCTGAAAGACAGCGGCTCTGATCTGAGCCACCGTCCTAAACGTCGTCGTTTCCACGAAAGCTACAACTTCAACATGAAATGCCCGACCCCAGGCTGCAACTCTCTCGGCCACCTGACTGGCAAACACGAACGTCACTTCTCTATCTCTGGTTGCCCGCTGTACCACAACCTGAGCGCTGATGAATGCAAAGTTCGCGCGCAGTCTCGTGACAAACAGATCGAAGAACGTATGCTGTCTCACCGCCAGGATGACAACAACCGCCATGCCACGCGCCATCAGGCTCCGACTGAACGTCAGCTCCGCTACAAGGAAAAAGTAGCTGAACTGCGTAAAAAGCGCAACTCTGGCCTGTCCAAAGAACAGAAAGAAAAATACATGGAACACCGTCAGACGTACGGCAACACTCGTGAACCGCTGCTCGAAAACCTGACCTCCGAATATGATCTGGACTTATTCCGCCGTGCGCAGGCGCGTGCGTCCGAAGACCTGGAAAAACTGCGCCTGCAAGGCCAGATCACTGAAGGTAGCAACATGATCAAAACCATTGCCTTCGGTCGCTATGAACTGGACACCTGGTACCATTCCCCGTACCCAGAAGAATACGCACGCCTGGGTCGTCTGTACATGTGCGAGTTCTGCCTGAAATACATGAAATCCCAGACCATCCTGCGCCGTCATATGGCGAAATGCGTTTGGAAACACCCGCCGGGTGATGAAATCTACCGTAAAGGCAGCATTAGCGTCTTCGAAGTTGACGGTAAGAAAAATAAAATCTACTGCCAGAACCTGTGCCTGCTGGCTAAACTGTTCCTGGATCACAAAACTCTGTATTATGACGTTGAACCGTTCCTGTTCTACGTGATGACTGAAGCAGACAACACCGGCTGTCACCTGATCGGCTACTTCTCTAAAGAAAAGAACAGCTTTCTGAACTACAACGTTAGCTGTATCCTGACCATGCCGCAGTATATGCGTCAGGGTTACGGTAAAATGCTGATCGACTTCTCCTACCTGCTGTCTAAAGTTGAAGAAAAAGTTGGCTCTCCGGAACGTCCGCTGTCTGATCTCGGCCTGATCTCCTACCGCTCTTACTGGAAAGAAGTTCTGCTGCGTTACCTGCATAACTTCCAGGGTAAAGAAATCTCCATTAAAGAAATTTCCCAGGAAACCGCAGTAAACCCGGTTGACATCGTTTCTACCCTGCAAGCTCTGCAGATGCTGAAATATTGGAAAGGTAAACACCTGGTGCTGAAACGTCAGGATCTGATCGACGAATGGATCGCGAAAGAAGCTAAACGCTCTAACTCTAACAAAACCATGGACCCGTCTTGCCTGAAATGGACTCCGCCGAAAGGCACCTAGTAATGACCTGCAGG</t>
  </si>
  <si>
    <t>MQPAKEVTKASDGSLLGDLGHTPLSKKEGIKWQRPRLSRQALMRCCLVKWILSSTAPQGSDSSDSELELSTVRHQPEGLDQLQAQTKFTKKELQSLYRGFKNECPTGLVDEDTFKLIYAQFFPQGDATTYAHFLFNAFDADGNGAIHFEDFVVGLSILLRGTVHEKLKWAFNLYDINKDGYITKEEMLAIMKSIYDMMGRHTYPILREDAPAEHVERFFEKMDRNQDGVVTIEEFLEACQKDENIMSSMQLFENVI</t>
  </si>
  <si>
    <t>GGCGCGCCATGCAGCCGGCTAAAGAAGTTACCAAAGCTTCTGATGGTTCTCTGCTGGGTGACCTGGGTCACACCCCGCTGTCTAAAAAAGAAGGTATCAAATGGCAGCGTCCGCGTCTGTCTCGTCAGGCGCTGATGCGTTGCTGCCTGGTTAAATGGATCCTGTCTTCCACCGCGCCGCAGGGTTCTGATTCTTCTGACTCTGAACTGGAACTGTCTACCGTTCGTCACCAGCCGGAAGGTCTGGACCAGCTGCAGGCTCAGACCAAATTCACCAAAAAAGAACTGCAGTCTCTGTACCGTGGTTTCAAAAACGAATGCCCGACCGGCCTGGTTGACGAAGACACCTTCAAACTGATCTACGCGCAGTTCTTCCCGCAGGGTGACGCGACCACCTACGCGCACTTCCTGTTCAACGCTTTCGACGCGGACGGTAACGGTGCGATCCACTTCGAAGACTTCGTTGTTGGTCTGTCTATCCTGCTGCGCGGCACCGTTCACGAAAAACTGAAATGGGCGTTCAACCTGTACGACATCAACAAAGACGGTTACATCACCAAAGAAGAAATGCTGGCGATCATGAAATCTATCTACGACATGATGGGTCGTCACACCTACCCGATCCTGCGTGAAGACGCGCCGGCGGAACACGTTGAACGTTTCTTCGAAAAAATGGACCGTAACCAGGACGGTGTTGTTACCATCGAAGAATTCCTGGAAGCGTGCCAGAAAGACGAAAACATCATGTCTTCTATGCAGCTGTTCGAAAACGTTATCTAGTAATGACCTGCAGG</t>
  </si>
  <si>
    <t>MEPEEERIRYSQRLRGTMRRRYEDDGISDDEIEGKRTFDLEEKLHTNKYNANFVTFMEGKDFNVEYIQRGGLRDPLIFKNSDGLGIKMPDPDFTVNDVKMCVGSRRMVDVMDVNTQKGIEMTMAQWTRYYETPEEEREKLYNVISLEFSHTRLENMVQRPSTVDFIDWVDNMWPRHLKESQTESTNAILEMQYPKVQKYCLMSVRGCYTDFHVDFGGTSVWYHIHQGGKVFWLIPPTAHNLELYENWLLSGKQGDIFLGDRVSDCQRIELKQGYTFVIPSGWIHAVYTPTDTLVFGGNFLHSFNIPMQLKIYNIEDRTRVPNKFRYPFYYEMCWYVLERYVYCITNRSHLTKEFQKESLSMDLELNGLESGNGDEEAVDREPRRLSSRRSVLTSPVANGVNLDYDGLGKTCRSLPSLKKTLAGDSSSDCSRGSHNGQVWDPQCAPRKDRQVHLTHFELEGLRCLVDKLESLPLHKKCVPTGIEDEDALIADVKILLEELANSDPKLALTGVPIVQWPKRDKLKFPTRPKVRVPTIPITKPHTMKPAPRLTPVRPAAASPIVSGARRRRVRCRKCKACVQGECGVCHYCRDMKKFGGPGRMKQSCVLRQCLAPRLPHSVTCSLCGEVDQNEETQDFEKKLMECCICNEIVHPGCLQMDGEGLLNEELPNCWECPKCYQEDSSEKAQKRKMEESDEEAVQAKVLRPLRSCDEPLTPPPHSPTSMLQLIHDPVSPRGMVTRSSPGAGPSDHHSASRDERFKRRQLLRLQATERTMVREKENNPSGKKELSEVEKAKIRGSYLTVTLQRPTKELHGTSIVPKLQAITASSANLRHSPRVLVQHCPARTPQRGDEEGLGGEEEEEEEEEEEDDSAEEGGAARLNGRGSWAQDGDESWMQREVWMSVFRYLSRRELCECMRVCKTWYKWCCDKRLWTKIDLSRCKAIVPQALSGIIKRQPVSLDLSWTNISKKQLTWLVNRLPGLKDLLLAGCSWSAVSALSTSSCPLLRTLDLRWAVGIKDPQIRDLLTPPADKPGQDNRSKLRNMTDFRLAGLDITDATLRLIIRHMPLLSRLDLSHCSHLTDQSSNLLTAVGSSTRYSLTELNMAGCNKLTDQTLIYLRRIANVTLIDLRGCKQITRKACEHFISDLSINSLYCLSDEKLIQKIS</t>
  </si>
  <si>
    <t>GGCGCGCCATGGAACCGGAAGAAGAACGTATCCGTTACTCTCAGCGTCTGCGTGGTACCATGCGCCGTCGTTACGAAGATGATGGCATCTCTGATGATGAAATCGAAGGTAAACGTACCTTCGACCTGGAAGAAAAACTGCACACCAACAAATACAACGCTAACTTCGTGACCTTCATGGAAGGTAAAGATTTCAACGTTGAATACATCCAGCGTGGCGGTCTGCGTGACCCGCTGATTTTCAAAAACAGCGATGGTCTGGGCATCAAAATGCCGGATCCGGATTTCACCGTTAACGATGTGAAAATGTGCGTTGGCTCTCGTCGTATGGTTGACGTTATGGATGTGAACACCCAGAAAGGCATTGAAATGACTATGGCACAGTGGACCCGTTATTATGAAACTCCGGAAGAAGAACGTGAAAAACTGTACAACGTTATTAGCCTGGAATTCTCTCACACCCGTCTGGAAAACATGGTTCAGCGTCCGTCCACCGTTGATTTCATTGATTGGGTGGATAACATGTGGCCGCGTCACCTGAAAGAAAGCCAGACCGAATCTACCAACGCAATCCTGGAAATGCAGTACCCGAAAGTTCAGAAATACTGCCTGATGAGCGTTCGTGGTTGCTATACCGACTTCCACGTGGATTTCGGCGGCACCTCCGTTTGGTACCACATCCACCAGGGCGGCAAAGTTTTCTGGCTGATTCCGCCGACCGCGCACAACCTGGAACTGTATGAAAACTGGCTGCTGTCTGGCAAACAGGGTGACATCTTTCTGGGTGACCGTGTTTCTGACTGCCAGCGTATCGAACTGAAACAGGGTTACACCTTTGTTATCCCGAGCGGCTGGATCCACGCGGTTTACACCCCGACCGATACCCTGGTTTTTGGCGGTAACTTCCTGCATTCTTTCAACATCCCGATGCAGCTGAAAATCTACAACATCGAAGATCGTACCCGTGTTCCGAACAAATTCCGTTACCCGTTCTACTATGAAATGTGCTGGTACGTTCTGGAACGTTATGTTTACTGCATCACTAACCGTTCCCACCTGACCAAAGAATTCCAGAAAGAAAGCCTGTCCATGGACCTGGAACTGAACGGCCTGGAATCCGGTAACGGTGATGAAGAAGCGGTTGACCGTGAACCGCGTCGTCTGTCTAGCCGTCGTAGCGTTCTGACCTCCCCGGTTGCAAACGGTGTTAATCTGGATTATGATGGTCTGGGTAAAACCTGCCGTAGCCTGCCGTCCCTGAAGAAAACCCTGGCTGGTGATAGCTCTTCTGATTGCTCTCGTGGCAGCCACAACGGCCAGGTTTGGGATCCGCAGTGCGCGCCGCGTAAAGATCGTCAGGTTCACCTGACCCACTTCGAACTGGAAGGTCTGCGTTGCCTGGTGGATAAACTGGAATCTCTGCCGCTGCATAAAAAATGTGTTCCGACCGGCATCGAAGATGAAGATGCGCTGATCGCGGATGTTAAAATCCTGCTGGAAGAACTGGCGAACAGCGACCCGAAACTGGCTCTGACCGGCGTTCCGATTGTGCAGTGGCCGAAACGTGACAAACTGAAATTCCCGACCCGTCCGAAAGTTCGTGTTCCGACCATTCCGATCACGAAACCGCACACCATGAAACCGGCTCCGCGTCTGACCCCGGTTCGTCCGGCGGCGGCGTCCCCGATCGTGTCCGGTGCACGTCGCCGTCGTGTTCGTTGCCGTAAATGCAAAGCGTGCGTTCAGGGCGAATGCGGCGTTTGCCACTACTGCCGTGATATGAAAAAATTCGGCGGCCCAGGTCGCATGAAACAGAGCTGTGTTCTGCGTCAGTGTCTGGCGCCGCGTCTGCCACATTCTGTGACCTGCAGCCTGTGCGGTGAAGTGGACCAGAACGAAGAAACCCAGGACTTCGAGAAAAAACTGATGGAATGCTGCATTTGTAACGAAATCGTGCATCCGGGTTGCCTGCAGATGGATGGTGAAGGCCTGTTGAACGAAGAACTGCCGAACTGCTGGGAATGCCCGAAATGCTACCAGGAAGATAGCTCCGAAAAAGCGCAGAAACGTAAAATGGAAGAAAGCGACGAAGAAGCCGTGCAGGCGAAAGTTCTGCGTCCGCTGCGCAGCTGCGATGAACCGCTGACCCCGCCGCCGCACTCTCCGACCTCTATGCTGCAGCTGATCCACGATCCGGTGAGCCCGCGTGGTATGGTGACCCGTAGCAGTCCGGGCGCTGGCCCGTCTGACCACCACTCTGCTTCTCGTGATGAACGTTTCAAACGTCGTCAGCTGCTGCGCCTCCAGGCGACCGAACGCACCATGGTTCGTGAAAAAGAAAACAACCCGAGCGGTAAAAAAGAACTGTCTGAAGTTGAAAAAGCGAAAATCCGCGGCAGCTACCTGACCGTGACCCTGCAGCGTCCGACCAAAGAACTGCACGGTACCTCCATCGTGCCGAAACTGCAGGCGATCACCGCGAGCAGCGCAAACCTGCGTCACAGCCCGCGCGTTCTGGTTCAGCACTGCCCGGCTCGTACCCCGCAGCGTGGCGATGAAGAAGGTCTGGGTGGTGAAGAGGAAGAAGAAGAAGAGGAAGAAGAAGAAGATGATAGCGCGGAAGAAGGCGGCGCGGCGCGTCTGAACGGCCGTGGTAGCTGGGCGCAGGATGGTGATGAATCTTGGATGCAGCGTGAAGTTTGGATGAGCGTTTTCCGTTACCTGTCTCGTCGTGAACTGTGCGAATGCATGCGTGTTTGCAAAACCTGGTACAAATGGTGCTGCGATAAACGTCTGTGGACCAAAATTGATCTGAGCCGTTGTAAAGCGATCGTTCCGCAGGCGCTGAGCGGCATCATCAAACGTCAGCCGGTTAGCCTGGATCTGAGCTGGACCAACATCTCTAAAAAACAGCTGACCTGGCTGGTTAACCGCCTGCCGGGCCTGAAAGATCTGCTGCTGGCAGGTTGCAGCTGGTCTGCTGTTTCTGCGCTGAGCACCAGCTCCTGCCCGCTGCTGCGTACCCTGGATCTGCGTTGGGCGGTTGGTATCAAAGATCCGCAGATCCGTGATCTGCTGACCCCGCCGGCGGATAAACCGGGTCAGGACAACCGTAGCAAACTGCGTAACATGACTGATTTCCGTCTGGCAGGTCTGGATATTACCGACGCGACCCTGCGTCTGATTATCCGTCACATGCCGCTGCTGAGCCGTCTGGACCTGTCCCACTGCTCTCACCTGACCGATCAGAGCAGCAACCTGCTGACCGCGGTTGGCTCTAGCACCCGTTACTCCCTGACCGAACTGAACATGGCGGGTTGCAACAAACTGACTGATCAGACCCTGATCTACCTGCGCCGTATCGCTAACGTGACCCTGATCGATCTGCGTGGCTGCAAACAGATCACCCGTAAAGCGTGCGAACACTTCATCAGCGACCTGTCTATCAACAGCCTGTACTGCCTGAGCGATGAAAAACTGATCCAGAAAATCAGCTAGTAATGACCTGCAGG</t>
  </si>
  <si>
    <t>MEAATTLHPGPRPALPLGGPGPLGEFLPPPECPVFEPSWEEFADPFAFIHKIRPIAEQTGICKVRPPPDWQPPFACDVDKLHFTPRIQRLNELEAQTRVKLNFLDQIAKYWELQGSTLKIPHVERKILDLFQLNKLVAEEGGFAVVCKDRKWTKIATKMGFAPGKAVGSHIRGHYERILNPYNLFLSGDSLRCLQKPNLTTDTKDKEYKPHDIPQRQSVQPSETCPPARRAKRMRAERQSLAVLPRLECSGAILAHCNLRLLDSSNSSASASQAMNIKIEPEETTEARTHNLRRRMGCPTPKCENEKEMKSSIKQEPIERKDYIVENEKEKPKSRSKKATNAVDLYVCLLCGSGNDEDRLLLCDGCDDSYHTFCLIPPLHDVPKGDWRCPKCLAQECSKPQEAFGFEQAARDYTLRTFGEMADAFKSDYFNMPVHMVPTELVEKEFWRLVSTIEEDVTVEYGADIASKEFGSGFPVRDGKIKLSPEEEEYLDSGWNLNNMPVMEQSVLAHITADICGMKLPWLYVGMCFSSFCWHIEDHWSYSINYLHWGEPKTWYGVPGYAAEQLENVMKKLAPELFVSQPDLLHQLVTIMNPNTLMTHEVPVYRTNQCAGEFVITFPRAYHSGFNQGFNFAEAVNFCTVDWLPLGRQCVEHYRLLHRYCVFSHDEMICKMASKADVLDVVVASTVQKDMAIMIEDEKALRETVRKLGVIDSERMDFELLPDDERQCVKCKTTCFMSAISCSCKPGLLVCLHHVKELCSCPPYKYKLRYRYTLDDLYPMMNALKLRAESYNEWALNVNEALEAKINKKKSLVSFKALIEESEMKKFPDNDLLRHLRLVTQDAEKCASVAQQLLNGKRQTRYRSGGGKSQNQLTVNELRQFVTQLYALPCVLSQTPLLKDLLNRVEDFQQHSQKLLSEETPSAAELQDLLDVSFEFDVELPQLAEMRIRLEQARWLEEVQQACLDPSSLTLDDMRRLIDLGVGLAPYSAVEKAMARLQELLTVSEHWDDKAKSLLKARPRHSLNSLATAVKEIEEIPAYLPNGAALKDSVQRARDWLQDVEGLQAGGRVPVLDTLIELVTRGRSIPVHLNSLPRLETLVAEVQAWKECAVNTFLTENSPYSLLEVLCPRCDIGLLGLKRKQRKLKEPLPNGKKKSTKLESLSDLERALTESKETASAMATLGEARLREMEALQSLRLANEGKLLSPLQDVDIKICLCQKAPAAPMIQCELCRDAFHTSCVAVPSISQGLRIWLCPHCRRSEKPPLEKILPLLASLQRIRVRLPEGDALRYMIERTVNWQHRAQQLLSSGNLKFVQDRVGSGLLYSRWQASAGQVSDTNKVSQPPGTTSFSLPDDWDNRTSYLHSPFSTGRSCIPLHGVSPEVNELLMEAQLLQVSLPEIQELYQTLLAKPSPAQQTDRSSPVRPSSEKNDCCRGKRDGINSLERKLKRRLEREGLSSERWERVKKMRTPKKKKIKLSHPKDMNNFKLERERSYELVRSAETHSLPSDTSYSEQEDSEDEDAICPAVSCLQPEGDEVDWVQCDGSCNQWFHQVCVGVSPEMAEKEDYICVRCTVKDAPSRK</t>
  </si>
  <si>
    <t>GGCGCGCCATGGAAGCTGCGACCACCCTGCACCCAGGCCCGCGTCCGGCGCTGCCGCTAGGTGGTCCGGGCCCGTTAGGTGAATTCCTGCCGCCGCCTGAGTGCCCGGTGTTTGAACCGTCTTGGGAAGAATTTGCTGACCCGTTCGCATTCATCCATAAAATCCGTCCGATCGCTGAACAGACCGGCATCTGTAAAGTTCGTCCGCCGCCTGACTGGCAACCGCCATTCGCGTGTGATGTTGATAAACTGCACTTCACGCCGCGTATCCAGCGTCTGAATGAATTGGAAGCACAGACACGTGTGAAACTGAACTTCCTTGACCAGATCGCTAAATACTGGGAACTGCAGGGCTCGACCCTGAAAATCCCACACGTTGAACGTAAAATCCTTGACCTGTTCCAGCTGAACAAACTCGTAGCTGAAGAAGGTGGCTTCGCAGTAGTTTGTAAGGATCGTAAATGGACTAAAATCGCCACTAAAATGGGCTTCGCGCCAGGTAAAGCAGTAGGTTCCCACATCCGTGGTCATTATGAGCGTATCCTGAACCCGTACAACCTGTTCCTGAGCGGTGATAGCCTGCGTTGCCTGCAGAAACCGAACCTGACCACTGATACCAAGGATAAAGAATATAAACCGCATGACATCCCGCAGCGTCAGTCCGTTCAGCCTTCCGAAACTTGCCCGCCGGCGCGTCGTGCTAAACGTATGCGCGCTGAACGTCAATCTTTAGCGGTTCTGCCGCGTCTTGAATGTAGCGGCGCAATCTTAGCACACTGTAACCTCCGTCTGCTAGATTCCTCTAACTCTAGCGCGTCTGCTTCTCAGGCAATGAACATTAAAATTGAACCGGAGGAAACCACTGAAGCGCGCACCCACAACCTGCGTCGCCGTATGGGCTGCCCGACACCGAAATGTGAAAATGAAAAAGAGATGAAATCTAGCATTAAACAGGAGCCAATTGAACGTAAAGATTACATCGTAGAAAACGAAAAAGAAAAACCGAAATCTCGCTCTAAAAAAGCCACCAACGCAGTAGATCTCTACGTTTGCCTGCTGTGCGGCTCCGGTAATGATGAAGACCGTCTCCTGCTGTGTGACGGCTGTGATGATTCATACCACACCTTCTGCCTGATCCCGCCGCTCCACGATGTGCCGAAAGGTGACTGGCGCTGCCCGAAATGCCTAGCCCAGGAATGCTCTAAGCCGCAAGAAGCATTCGGTTTTGAACAGGCGGCGCGTGACTACACCCTGCGTACGTTCGGCGAAATGGCTGACGCGTTCAAATCTGATTACTTTAACATGCCAGTCCACATGGTGCCGACTGAACTGGTAGAAAAAGAGTTCTGGCGCCTGGTTAGCACCATTGAAGAAGACGTTACGGTTGAGTATGGAGCAGACATCGCTTCGAAAGAATTCGGTTCTGGATTCCCGGTCCGTGACGGTAAGATTAAACTGTCTCCTGAAGAGGAAGAATACCTAGATTCTGGTTGGAACCTGAATAACATGCCGGTGATGGAACAGTCTGTCTTAGCGCACATCACGGCTGACATCTGTGGCATGAAACTGCCGTGGCTCTACGTAGGAATGTGCTTTTCCTCTTTCTGTTGGCACATTGAAGACCACTGGTCTTATAGCATTAACTACCTCCACTGGGGTGAGCCTAAAACTTGGTACGGTGTCCCAGGTTACGCCGCAGAGCAGCTTGAAAACGTAATGAAGAAACTGGCCCCAGAACTGTTCGTGTCACAGCCGGATCTCCTGCACCAATTAGTGACCATCATGAACCCGAACACCCTTATGACCCATGAAGTCCCGGTCTATCGCACCAACCAGTGCGCGGGTGAATTCGTGATCACATTCCCGCGCGCGTACCACTCAGGGTTTAACCAGGGCTTTAACTTCGCTGAAGCCGTTAACTTCTGCACTGTTGACTGGCTGCCGTTAGGCCGTCAGTGCGTTGAACACTACCGCCTCCTGCACCGTTATTGCGTTTTTAGCCATGATGAAATGATCTGTAAGATGGCTTCTAAAGCTGACGTGCTAGATGTAGTAGTAGCATCCACCGTTCAAAAAGATATGGCGATCATGATTGAAGATGAAAAAGCACTGCGTGAAACTGTTCGTAAGCTGGGCGTGATTGACTCTGAACGTATGGACTTCGAGCTGCTGCCGGATGATGAGCGTCAGTGTGTAAAATGTAAAACCACTTGTTTCATGTCCGCCATCTCCTGTTCTTGTAAACCGGGTCTGCTGGTTTGCTTACACCACGTTAAAGAACTGTGCTCCTGCCCGCCATACAAATATAAACTGCGCTATCGTTACACCCTAGATGACCTGTACCCAATGATGAACGCCCTGAAACTGCGTGCAGAATCCTATAACGAATGGGCGCTGAACGTTAATGAAGCGCTAGAAGCTAAAATTAACAAAAAGAAATCCTTAGTGAGCTTTAAAGCCCTGATTGAAGAATCTGAAATGAAGAAATTCCCAGACAACGACCTGCTGCGTCACCTGCGTCTAGTGACGCAAGATGCTGAAAAATGTGCGTCTGTAGCGCAGCAGCTGCTGAACGGTAAACGCCAGACGCGCTACCGCTCCGGTGGCGGTAAATCTCAGAACCAGCTGACCGTGAACGAACTGCGTCAGTTCGTGACCCAGCTGTACGCACTTCCGTGTGTGCTGAGCCAGACACCGCTGCTGAAAGATCTCCTGAACCGCGTTGAGGACTTTCAACAGCATAGTCAGAAATTGCTGTCTGAGGAAACCCCGTCGGCAGCTGAACTGCAGGACCTGCTTGATGTTTCCTTCGAATTTGACGTAGAACTGCCGCAGTTAGCTGAAATGCGCATCCGTCTTGAACAGGCTAGATGGCTAGAGGAAGTCCAGCAAGCGTGCCTGGACCCGTCATCCCTGACCCTTGATGACATGCGCCGTCTGATTGACCTAGGCGTAGGCTTAGCGCCATACTCCGCTGTTGAAAAAGCGATGGCTAGACTGCAGGAACTGCTGACGGTTTCTGAACATTGGGATGATAAAGCTAAATCCCTGCTGAAAGCACGTCCGCGCCATAGCCTGAACTCCCTGGCAACCGCGGTGAAAGAAATTGAAGAAATCCCGGCCTACCTGCCTAATGGCGCGGCGCTGAAAGATAGCGTGCAGCGCGCACGTGACTGGCTGCAAGACGTTGAAGGTCTGCAGGCCGGCGGTCGTGTGCCGGTTTTAGACACCCTGATTGAACTCGTAACCCGCGGCCGTAGCATCCCGGTTCATCTGAACTCTTTGCCGCGTCTAGAAACTTTAGTTGCGGAAGTCCAGGCATGGAAAGAGTGCGCGGTGAACACCTTCCTGACTGAAAACTCCCCGTATAGCCTCCTTGAAGTGCTGTGCCCGCGCTGCGACATAGGCCTCTTAGGTCTGAAGCGTAAACAACGTAAATTGAAAGAACCGCTGCCTAACGGTAAGAAAAAATCCACTAAATTAGAATCCTTGAGTGACCTTGAACGTGCACTGACTGAATCGAAAGAAACGGCATCAGCCATGGCGACCCTTGGTGAAGCCCGTCTGCGTGAGATGGAAGCGCTGCAGTCGCTGCGTTTAGCTAACGAGGGTAAGCTGCTGAGCCCACTGCAGGATGTTGACATTAAAATCTGTCTGTGCCAGAAAGCGCCGGCAGCACCGATGATCCAATGCGAGCTGTGCCGTGACGCCTTCCACACTAGCTGCGTAGCCGTCCCGTCCATCTCGCAGGGTCTGAGAATCTGGCTGTGCCCGCACTGTCGCCGTAGCGAAAAACCGCCGCTTGAAAAAATCCTGCCGCTGCTGGCATCTTTGCAGCGCATCCGCGTTCGTCTGCCTGAGGGTGACGCGCTGCGTTACATGATTGAACGTACCGTTAACTGGCAGCACCGCGCACAGCAACTGCTCAGCTCCGGTAACCTGAAATTCGTTCAGGACCGTGTAGGCTCCGGCCTGCTGTATTCTCGCTGGCAGGCGTCGGCGGGCCAGGTTAGTGACACTAATAAAGTAAGTCAGCCGCCGGGTACCACTTCTTTTTCGCTCCCTGATGATTGGGACAACCGTACTAGCTATCTGCATAGCCCGTTCTCCACCGGTCGCTCTTGCATCCCGCTGCACGGTGTGAGTCCTGAGGTTAACGAACTGCTGATGGAGGCACAGCTGCTGCAGGTTAGCCTGCCGGAAATCCAAGAGCTGTACCAGACCCTGTTGGCTAAACCGTCTCCGGCCCAGCAGACTGATCGTTCCTCTCCGGTCCGCCCGTCCTCTGAGAAAAATGACTGCTGCCGTGGTAAACGTGACGGCATTAATAGCCTTGAACGTAAACTGAAGCGTCGTCTAGAACGTGAAGGTCTGAGCTCTGAACGTTGGGAACGCGTTAAAAAGATGCGTACCCCAAAGAAAAAGAAAATTAAGCTGAGCCACCCTAAAGACATGAATAACTTTAAATTAGAACGTGAACGCTCCTATGAACTGGTGCGTAGCGCTGAAACCCACTCTCTGCCGTCTGACACTAGCTACTCTGAACAGGAAGACTCTGAAGATGAAGACGCAATCTGCCCGGCAGTTTCTTGCCTGCAGCCGGAAGGTGATGAAGTTGACTGGGTGCAGTGTGACGGCTCCTGTAACCAGTGGTTCCACCAGGTTTGCGTAGGTGTTAGCCCTGAAATGGCTGAAAAAGAAGACTACATCTGTGTTCGCTGCACCGTTAAAGACGCACCGTCCCGTAAATAGTAATGACCTGCAGG</t>
  </si>
  <si>
    <t>MGKSDFLTPKAIANRIKSKGLQKLRWYCQMCQKQCRDENGFKCHCMSESHQRQLLLASENPQQFMDYFSEEFRNDFLELLRRRFGTKRVHNNIVYNEYISHREHIHMNATQWETLTDFTKWLGREGLCKVDETPKGWYIQYIDRDPETIRRQLELEKKKKQDLDDEEKTAKFIEEQVRRGLEGKEQEVPTFTELSRENDEEKVTFNLSKGACSSSGATSSKSSTLGPSALKTIGSSASVKRKESSQSSTQSKEKKKKKSALDEIMEIEEEKKRTARTDYWLQPEIIVKIITKKLGEKYHKKKAIVKEVIDKYTAVVKMIDSGDKLKLDQTHLETVIPAPGKRILVLNGGYRGNEGTLESINEKTFSATIVIETGPLKGRRVEGIQYEDISKLA</t>
  </si>
  <si>
    <t>GGCGCGCCATGGGTAAATCTGACTTCCTGACCCCGAAAGCGATCGCGAACCGCATCAAATCTAAAGGTCTGCAGAAACTGCGCTGGTACTGCCAGATGTGCCAGAAACAGTGCCGTGACGAAAACGGCTTCAAATGCCACTGCATGTCCGAATCCCACCAGCGTCAGCTGCTGCTGGCCTCTGAAAACCCGCAGCAGTTCATGGATTACTTCTCCGAAGAATTCCGTAACGACTTCCTGGAACTGCTGCGTCGTCGCTTCGGTACCAAACGTGTTCACAACAACATCGTTTACAACGAATACATTTCCCACCGTGAACACATCCACATGAACGCGACCCAGTGGGAAACCCTGACCGACTTCACTAAATGGCTGGGTCGTGAAGGTCTGTGCAAAGTTGACGAAACCCCGAAAGGCTGGTACATCCAGTACATTGACCGCGACCCGGAAACCATCCGCCGTCAGCTGGAACTGGAGAAGAAGAAAAAACAGGATCTGGACGATGAAGAAAAAACCGCGAAATTCATCGAAGAACAGGTTCGTCGCGGTCTGGAAGGCAAAGAACAGGAAGTGCCGACCTTCACCGAACTGTCCCGTGAAAACGACGAAGAAAAAGTTACCTTCAACCTGTCCAAAGGTGCTTGCTCCTCTTCTGGTGCAACCTCTTCTAAATCCTCCACTCTGGGTCCGTCCGCGCTGAAAACCATTGGCTCCTCCGCGTCCGTTAAACGTAAAGAATCTAGCCAGTCATCTACCCAGTCTAAAGAAAAGAAAAAGAAAAAATCTGCACTCGACGAAATCATGGAAATCGAAGAAGAAAAGAAACGTACTGCTCGTACCGACTACTGGCTGCAGCCGGAAATCATCGTTAAAATCATCACTAAAAAACTGGGCGAAAAATACCACAAGAAAAAAGCGATCGTTAAAGAAGTGATCGACAAATACACCGCAGTTGTTAAAATGATCGATTCTGGCGATAAACTGAAACTGGATCAGACCCACCTGGAAACCGTGATCCCGGCTCCGGGTAAACGCATTCTGGTTCTGAACGGTGGCTACCGTGGTAACGAAGGTACCCTGGAATCCATCAACGAAAAAACCTTCTCTGCGACCATCGTGATCGAAACCGGCCCGCTGAAAGGTCGCCGCGTTGAAGGCATCCAGTACGAAGACATCTCCAAACTGGCGTAGTAATGACCTGCAGG</t>
  </si>
  <si>
    <t>MKQPNRKRKLNMDSKERLDQDGRLEQAEEEKKPKDSTTPLSHVPSAAAQGAWSWEWYLKEQKAVAAPVELFSKDQSFPEHENGFQIGMRLEGIDPRHPSVFCVLSVAEVCGYRLRLHFDGYLSCYDFWTNAGSPDIHPVGWCEKTKHELHIPKGYRKDKFVWMDYLKACKLQNAPKKLFRNRSPNGPMSKEFQVGMKLEAVDRKNPSLVCVATIADIVEDRLLVHFDNWDDSYDYWCDVNSPYVQPVGWCQENGRTLIAPQGYPNPENFSWTEYLEATQTNAVPAKVFKMRLPHGFLPNMKLEVVDKRNPRLIRVATIVDVDDQRVKVHFDGWDHKYDYWVEADSPDIHPIGWCDVTGHPLEVPQRTNDLKILPGQAVCPTPGCRGIGHIRGPRYSGHHSAFGCPYSDMNLKKEATLHDRLREQTQANLESDSSHSKSKSLCSLNFNGKHEKVNSQPRLVQQAKCLKIKGKEDIDLDNLFRVLVLHPRGLEYSVEQAQQVLHQSVSMSTVSAHPFRDLPLGREQHCKLLPGVADIRASQVARWTVDEVAEFVQSLLGCEEHAKCFKKEQIDGKAFLLLTQTDIVKVMKIKLGPALKIYNSILMFRHSQELPEEDIASGQEVRG</t>
  </si>
  <si>
    <t>GGCGCGCCATGAAACAGCCGAACCGTAAACGTAAACTGAACATGGATTCTAAAGAACGTCTGGATCAGGATGGTCGCCTGGAACAGGCTGAAGAAGAGAAAAAACCGAAAGACTCCACCACCCCGCTGTCTCACGTGCCGTCCGCGGCTGCGCAGGGCGCGTGGTCTTGGGAATGGTACCTGAAAGAACAGAAAGCTGTTGCAGCGCCGGTTGAACTGTTTTCCAAAGACCAGTCTTTCCCGGAACACGAAAACGGTTTCCAGATCGGCATGCGTCTGGAAGGCATCGACCCGCGTCACCCGAGCGTTTTCTGCGTTCTGTCCGTTGCCGAAGTCTGCGGTTACCGTCTGCGTCTGCACTTCGACGGTTATCTGAGCTGCTACGATTTTTGGACTAACGCGGGTAGCCCTGATATTCACCCGGTGGGTTGGTGTGAAAAAACCAAACACGAACTGCACATCCCGAAAGGTTATCGTAAAGACAAATTCGTTTGGATGGACTACCTGAAAGCTTGCAAACTGCAGAACGCGCCGAAAAAACTGTTCCGTAACCGTTCTCCGAACGGCCCAATGTCTAAAGAATTCCAGGTTGGTATGAAACTGGAGGCTGTTGACCGCAAAAACCCGAGCCTGGTATGCGTTGCTACCATCGCGGATATTGTGGAAGACCGTCTGCTGGTTCACTTTGATAACTGGGATGACTCTTACGATTACTGGTGCGACGTTAACTCTCCGTACGTGCAGCCGGTGGGCTGGTGCCAGGAAAACGGTCGCACCCTGATTGCACCGCAGGGCTATCCGAACCCTGAAAACTTCTCTTGGACCGAATACCTGGAAGCGACCCAGACCAACGCGGTTCCGGCTAAAGTATTCAAAATGCGTCTGCCGCACGGTTTCCTGCCGAACATGAAACTGGAAGTGGTTGACAAACGTAACCCGCGTCTGATCCGTGTTGCAACCATCGTGGACGTTGACGACCAGCGTGTGAAAGTGCACTTTGACGGTTGGGACCACAAATACGACTACTGGGTGGAAGCGGACTCCCCGGACATTCACCCGATCGGTTGGTGTGACGTAACTGGTCACCCGTTAGAGGTGCCGCAGCGCACCAACGACCTGAAAATCCTGCCGGGTCAGGCGGTTTGTCCGACGCCGGGCTGTCGCGGCATCGGTCACATCCGTGGCCCGCGCTACTCTGGCCACCACTCTGCGTTCGGCTGCCCGTACTCTGACATGAACCTGAAAAAAGAAGCTACCCTGCACGACCGTCTGCGTGAACAGACCCAGGCGAACCTGGAAAGCGATTCCTCCCACTCTAAATCTAAATCTCTGTGCAGCCTGAACTTCAACGGCAAACACGAAAAAGTAAATTCTCAGCCGCGTCTGGTTCAGCAGGCGAAATGCCTGAAAATTAAAGGTAAAGAAGATATCGACCTGGACAACCTGTTCCGTGTTCTGGTGCTGCACCCGCGCGGTCTGGAATACAGCGTGGAACAGGCTCAGCAGGTTCTGCACCAGTCTGTTTCCATGTCTACCGTTTCTGCGCACCCGTTCCGTGACCTGCCGCTGGGCCGTGAACAGCACTGTAAACTGCTGCCGGGTGTAGCTGATATTCGTGCTTCTCAGGTTGCACGTTGGACCGTTGATGAAGTTGCTGAATTCGTTCAGTCTCTGCTGGGTTGCGAAGAACACGCTAAATGCTTCAAAAAAGAACAGATCGATGGTAAAGCATTCCTGCTGCTGACCCAGACTGACATCGTTAAAGTGATGAAAATCAAACTGGGTCCGGCTCTCAAAATCTACAACTCTATCCTGATGTTCCGCCACTCTCAGGAACTGCCGGAAGAAGACATCGCGTCTGGCCAGGAAGTTCGTGGTTAGTAATGACCTGCAGG</t>
  </si>
  <si>
    <t>MPQLSGGGGGGGGDPELCATDEMIPFKDEGDPQKEKIFAEISHPEEEGDLADIKSSLVNESEIIPASNGHEVARQAQTSQEPYHDKAREHPDDGKHPDGGLYNKGPSYSSYSGYIMMPNMNNDPYMSNGSLSPPIPRTSNKVPVVQPSHAVHPLTPLITYSDEHFSPGSHPSHIPSDVNSKQGMSRHPPAPDIPTFYPLSPGGVGQITPPLGWQGQPVYPITGGFRQPYPSSLSVDTSMSRFSHHMIPGPPGPHTTGIPHPAIVTPQVKQEHPHTDSDLMHVKPQHEQRKEQEPKRPHIKKPLNAFMLYMKEMRANVVAECTLKESAAINQILGRRWHALSREEQAKYYELARKERQLHMQLYPGWSARDNYGKKKKRKREKLQESASGTGPRMTAAYI</t>
  </si>
  <si>
    <t>ATGCCCCAACTCTCCGGAGGAGGTGGCGGCGGCGGGGGGGACCCGGAACTCTGCGCCACGGACGAGATGATCCCCTTCAAGGACGAGGGCGATCCTCAGAAGGAAAAGATCTTCGCCGAGATCAGTCATCCCGAAGAGGAAGGCGATTTAGCTGACATCAAGTCTTCCTTGGTGAACGAGTCTGAAATCATCCCGGCCAGCAACGGACACGAGGTGGCCAGACAAGCACAAACCTCTCAGGAGCCCTACCACGACAAGGCCAGAGAACACCCCGATGACGGAAAGCATCCAGATGGAGGCCTCTACAACAAGGGACCCTCCTACTCGAGTTATTCCGGGTACATAATGATGCCAAATATGAATAACGACCCATACATGTCAAATGGATCTCTTTCTCCACCCATCCCGAGAACATCAAATAAAGTGCCCGTGGTGCAGCCATCCCATGCGGTCCATCCTCTCACCCCCCTCATCACTTACAGTGACGAGCACTTTTCTCCAGGATCACACCCGTCACACATCCCATCAGATGTCAACTCCAAACAAGGCATGTCCAGACATCCTCCAGCTCCTGATATCCCTACTTTTTATCCCTTGTCTCCGGGTGGTGTTGGACAGATCACCCCACCTCTTGGCTGGCAAGGTCAGCCTGTATATCCCATCACGGGTGGATTCAGGCAACCCTACCCATCCTCACTGTCAGTCGACACTTCCATGTCCAGGTTTTCCCATCATATGATTCCCGGTCCTCCTGGTCCCCACACAACTGGCATCCCTCATCCAGCTATTGTAACACCTCAGGTCAAACAGGAACATCCCCACACTGACAGTGACCTAATGCACGTGAAGCCTCAGCATGAACAGAGAAAGGAGCAGGAGCCAAAAAGACCTCACATTAAGAAGCCTCTGAATGCTTTTATGTTATACATGAAAGAAATGAGAGCGAATGTCGTTGCTGAGTGTACTCTAAAAGAAAGTGCAGCTATCAACCAGATTCTTGGCAGAAGGTGGCATGCCCTCTCCCGTGAAGAGCAGGCTAAATATTATGAATTAGCACGGAAAGAAAGACAGCTACATATGCAGCTTTATCCAGGCTGGTCTGCAAGAGACAATTATGGTAAGAAAAAGAAGAGGAAGAGAGAGAAACTACAGGAATCTGCATCAGGTACAGGTCCAAGAATGACAGCTGCCTACATC</t>
  </si>
  <si>
    <t>MFEGPRRYRRPRTRFLSKQLTALRELLEKTMHPSLATMGKLASKLQLDLSVVKIWFKNQRAKWKRQQRQQMQTRPSLGPANQTTSVKKEETPSAITTANIRPVSPGISDANDHDLREPSGIKNPGGASASARVSSWDSQSYDIEQICLGASNPPWASTLFEIDEFVKIYDLPGEDDTSSLNQYLFPVCLEYDQLQSSV</t>
  </si>
  <si>
    <t>GGCGCGCCATGTTCGAAGGTCCGCGTCGTTACCGTCGTCCGCGTACCCGTTTCCTGTCTAAACAGCTGACCGCTCTGCGTGAACTGCTGGAAAAAACCATGCACCCGTCTCTGGCGACCATGGGTAAACTGGCGTCTAAACTGCAGCTGGACCTGTCTGTTGTTAAAATCTGGTTCAAAAACCAGCGTGCGAAATGGAAACGTCAGCAGCGTCAGCAGATGCAGACCCGTCCGTCCCTGGGTCCGGCTAACCAGACCACCTCTGTTAAAAAAGAAGAAACCCCGTCTGCGATTACCACCGCTAACATCCGTCCGGTTTCTCCGGGTATCTCTGATGCGAACGATCACGACCTGCGTGAACCGTCTGGTATCAAAAATCCGGGCGGTGCTTCTGCATCTGCGCGTGTTTCTTCTTGGGACTCTCAGTCCTACGACATCGAACAGATCTGCCTGGGTGCTTCTAACCCGCCGTGGGCGTCTACCCTGTTCGAAATCGACGAATTCGTTAAAATCTACGACCTGCCGGGTGAAGACGACACCTCTTCTCTGAACCAGTACCTGTTCCCGGTTTGCCTGGAATACGACCAGCTGCAGTCTTCTGTTTAGTAATGACCTGCAGG</t>
  </si>
  <si>
    <t>MAQPGSGCKATTRCLEGTAPPAMAQSDAEALAGALDKDEGQASPCTPSTPSVCSPPSAASSVPSAGKNICSSCGLEILDRYLLKVNNLIWHVRCLECSVCRTSLRQQNSCYIKNKEIFCKMDYFSRFGTKCARCGRQIYASDWVRRARGNAYHLACFACFSCKRQLSTGEEFGLVEEKVLCRIHYDTMIENLKRAAENGNGLTLEGAVPSEQDSQPKPAKRARTSFTAEQLQVMQAQFAQDNNPDAQTLQKLADMTGLSRRVIQVWFQNCRARHKKHTPQHPVPPSGAPPSRLPSALSDDIHYTPFSSPERARMVTLHGYIESQVQCGQVHCRLPYTAPPVHLKADMDGPLSNRGEKVILFQY</t>
  </si>
  <si>
    <t>ATGGCCCAGCCAGGGTCCGGCTGCAAAGCGACCACCCGCTGTCTTGAAGGGACCGCGCCGCCCGCCATGGCTCAGTCTGACGCCGAGGCCCTGGCAGGAGCTCTGGACAAGGACGAGGGTCAGGCCTCCCCATGTACGCCCAGCACGCCATCTGTCTGCTCACCGCCCTCTGCCGCCTCCTCCGTGCCGTCTGCAGGCAAGAACATCTGCTCCAGCTGCGGCCTCGAGATCCTGGACCGATATCTGCTCAAGGTCAACAACCTCATCTGGCACGTGCGGTGCCTCGAGTGCTCCGTGTGTCGCACGTCGCTGAGGCAGCAGAACAGCTGCTACATCAAGAACAAGGAGATCTTCTGCAAGATGGACTACTTCAGCCGATTCGGGACCAAGTGTGCCCGGTGCGGCCGACAGATCTACGCCAGCGACTGGGTGCGGAGAGCTCGCGGCAACGCCTACCACCTGGCCTGCTTCGCCTGCTTCTCGTGCAAGCGCCAGCTGTCCACTGGTGAGGAGTTCGGCCTGGTCGAGGAGAAGGTGCTCTGCCGCATCCACTACGACACCATGATTGAGAACCTCAAGAGGGCCGCCGAGAACGGGAACGGCCTCACGTTGGAGGGGGCAGTGCCCTCGGAACAGGACAGTCAACCCAAGCCGGCCAAGCGCGCGCGGACGTCCTTCACCGCGGAACAGCTGCAGGTTATGCAGGCGCAGTTCGCGCAGGACAACAACCCCGACGCTCAGACGCTGCAGAAGCTGGCGGACATGACGGGCCTCAGCCGGAGAGTCATCCAGGTGTGGTTTCAAAACTGCCGGGCGCGTCATAAAAAGCACACGCCGCAACACCCAGTGCCGCCCTCGGGGGCGCCCCCGTCCCGCCTTCCCTCCGCCCTGTCCGACGACATCCACTACACCCCGTTCAGCAGCCCCGAGCGGGCGCGCATGGTCACCCTGCACGGCTACATTGAGAGTCAGGTACAGTGCGGGCAGGTGCACTGCCGGCTGCCTTACACCGCACCCCCCGTCCACCTCAAAGCCGATATGGATGGGCCGCTCTCCAACCGGGGTGAGAAGGTCATCCTTTTTCAGTAC</t>
  </si>
  <si>
    <t>MSDNDDIEVESDEEQPRFQSAADKRAHHNALERKRRDHIKDSFHSLRDSVPSLQGEKASRAQILDKATEYIQYMRRKNHTHQQDIDDLKRQNALLEQQVRALEKARSSAQLQTNYPSSDNSLYTNAKGSTISAFDGGSDSSSESEPEEPQSRKKLRMEAS</t>
  </si>
  <si>
    <t>ATGAGCGATAACGATGACATCGAGGTGGAGAGCGACGAAGAGCAACCGAGGTTTCAATCTGCGGCTGACAAACGGGCTCATCATAATGCACTGGAACGAAAACGTAGGGACCACATCAAAGACAGCTTTCACAGTTTGCGGGACTCAGTCCCATCACTCCAAGGAGAGAAGGCATCCCGGGCCCAAATCCTAGACAAAGCCACAGAATATATCCAGTATATGCGAAGGAAAAACCACACACACCAGCAAGATATTGACGACCTCAAGCGGCAGAATGCTCTTCTGGAGCAGCAAGTCCGTGCACTGGAGAAGGCGAGGTCAAGTGCCCAACTGCAGACCAACTACCCCTCCTCAGACAACAGCCTCTACACCAACGCCAAGGGCAGCACCATCTCTGCCTTCGATGGGGGCTCGGACTCCAGCTCGGAGTCTGAGCCTGAAGAGCCCCAAAGCAGGAAGAAGCTCCGGATGGAGGCCAGC</t>
  </si>
  <si>
    <t>MAEDWLDCPALGPGWKRREVFRKSGATCGRSDTYYQSPTGDRIRSKVELTRYLGPACDLTLFDFKQGILCYPAPKAHPVAVASKKRKKPSRPAKTRKRQVGPQSGEVRKEAPRDETKADTDTAPASFPAPGCCENCGISFSGDGTQRQRLKTLCKDCRAQRIAFNREQRMFKRVGCGECAACQVTEDCGACSTCLLQLPHDVASGLFCKCERRRCLRIVERSRGCGVCRGCQTQEDCGHCPICLRPPRPGLRRQWKCVQRRCLRGKHARRKGGCDSKMAARRRPGAQPLPPPPPSQSPEPTEPHPRALAPSPPAEFIYYCVDEDELQPYTNRRQNRKCGACAACLRRMDCGRCDFCCDKPKFGGSNQKRQKCRWRQCLQFAMKRLLPSVWSESEDGAGSPPPYRRRKRPSSARRHHLGPTLKPTLATRTAQPDHTQAPTKQEAGGGFVLPPPGTDLVFLREGASSPVQVPGPVAASTEALLQEAQCSGLSWVVALPQVKQEKADTQDEWTPGTAVLTSPVLVPGCPSKAVDPGLPSVKQEPPDPEEDKEENKDDSASKLAPEEEAGGAGTPVITEIFSLGGTRFRDTAVWLPSLQGRHSGREDGCKVWETEDTVEPTSTSWNPRGWPGTHVSLSPPPASMMWVSCRRSWCPSSQS</t>
  </si>
  <si>
    <t>GGCGCGCCATGGCTGAAGATTGGCTGGACTGCCCGGCGCTGGGTCCGGGTTGGAAACGTCGTGAAGTTTTCCGTAAATCTGGTGCAACTTGCGGTCGTTCTGACACCTACTACCAGTCTCCGACTGGTGATCGTATCCGTTCTAAAGTGGAACTGACCCGTTACCTGGGTCCGGCATGCGACCTGACCCTGTTCGATTTCAAACAGGGTATCCTGTGCTATCCGGCTCCGAAAGCGCACCCGGTTGCCGTTGCTTCTAAAAAACGCAAAAAACCGTCTCGTCCGGCTAAAACTCGTAAACGTCAGGTAGGTCCGCAGTCTGGCGAAGTTCGTAAAGAAGCGCCGCGTGACGAAACTAAAGCTGACACTGACACCGCGCCGGCTTCTTTCCCGGCGCCGGGCTGTTGCGAAAACTGTGGTATCTCTTTCTCTGGTGATGGTACCCAGCGTCAGCGCCTGAAAACCCTGTGCAAAGACTGCCGTGCGCAGCGTATCGCGTTCAACCGCGAACAGCGCATGTTCAAACGCGTTGGTTGCGGTGAATGCGCCGCGTGCCAGGTGACTGAAGATTGCGGCGCGTGTTCCACCTGCCTGCTGCAGCTGCCGCACGACGTAGCATCTGGTCTGTTCTGTAAATGCGAACGTCGTCGCTGCCTGCGCATTGTTGAACGTTCCCGTGGCTGCGGTGTGTGTCGTGGTTGCCAGACCCAGGAAGATTGCGGTCATTGCCCGATCTGCCTGCGCCCGCCGCGTCCGGGTCTGCGTCGTCAGTGGAAATGTGTGCAGCGCCGTTGCCTGCGTGGTAAACACGCACGTCGTAAAGGCGGTTGCGACAGCAAAATGGCCGCTCGTCGTCGTCCGGGCGCCCAGCCGCTGCCGCCCCCGCCGCCGTCTCAGTCTCCGGAACCGACTGAACCGCACCCGCGTGCTCTGGCGCCGTCCCCACCGGCAGAATTCATCTACTACTGCGTTGATGAAGACGAACTCCAGCCGTACACCAACCGTCGCCAGAACCGTAAGTGCGGTGCGTGCGCGGCGTGCCTGCGTCGCATGGACTGTGGCCGTTGCGACTTCTGCTGTGACAAACCGAAATTCGGTGGTTCTAATCAGAAACGTCAGAAATGCCGTTGGCGCCAGTGCCTGCAGTTCGCGATGAAACGTCTGCTGCCGTCTGTTTGGTCTGAATCTGAAGACGGTGCGGGTTCTCCGCCGCCGTATCGTAGACGTAAACGTCCGTCCAGCGCACGTCGTCACCACCTTGGCCCGACCCTGAAACCGACTCTCGCGACTCGCACTGCGCAGCCGGACCACACCCAGGCGCCGACTAAACAGGAAGCGGGCGGTGGTTTCGTTCTGCCGCCACCTGGCACCGACCTGGTGTTCCTCCGCGAAGGTGCTAGCTCTCCGGTGCAGGTTCCGGGCCCGGTTGCAGCGTCTACCGAAGCGCTGCTGCAGGAAGCTCAGTGCTCTGGTCTGTCCTGGGTTGTTGCTCTGCCGCAGGTTAAACAGGAAAAAGCTGATACCCAGGATGAATGGACTCCGGGCACCGCGGTGCTGACCAGCCCAGTGCTGGTGCCGGGTTGCCCGTCCAAAGCTGTGGATCCGGGTCTGCCTAGCGTGAAACAGGAACCGCCGGACCCGGAAGAAGATAAAGAAGAAAACAAAGATGATTCCGCGTCCAAACTGGCCCCAGAAGAAGAAGCGGGTGGCGCGGGTACCCCAGTCATTACCGAAATCTTCTCCCTGGGCGGTACCCGTTTCCGTGACACCGCTGTCTGGCTGCCGTCTCTGCAGGGCCGTCATTCTGGTCGTGAAGATGGTTGCAAAGTTTGGGAAACTGAAGACACTGTTGAACCGACTTCTACCTCCTGGAATCCTCGTGGCTGGCCGGGTACCCACGTTTCTCTGTCCCCGCCGCCGGCGTCTATGATGTGGGTTTCTTGCCGTCGTAGCTGGTGCCCGTCTAGCCAGTCTTAGTAATGACCTGCAGG</t>
  </si>
  <si>
    <t>MERKRWECPALPQGWEREEVPRRSGLSAGHRDVFYYSPSGKKFRSKPQLARYLGGSMDLSTFDFRTGKMLMSKMNKSRQRVRYDSSNQVKGKPDLNTALPVRQTASIFKQPVTKITNHPSNKVKSDPQKAVDQPRQLFWEKKLSGLNAFDIAEELVKTMDLPKGLQGVGPGCTDETLLSAIASALHTSTMPITGQLSAAVEKNPGVWLNTTQPLCKAFMVTDEDIRKQEELVQQVRKRLEEALMADMLAHVEELARDGEAPLDKACAEDDDEEDEEEEEEEPDPDPEMEHV</t>
  </si>
  <si>
    <t>GGCGCGCCATGGAACGTAAACGTTGGGAATGCCCGGCTCTGCCGCAGGGTTGGGAACGTGAAGAAGTTCCGCGTCGTTCTGGTCTGTCTGCGGGTCACCGTGATGTTTTCTACTACTCTCCGTCTGGTAAAAAATTCCGTTCTAAACCGCAGCTGGCTCGTTACCTGGGTGGTTCTATGGATCTGTCTACCTTCGACTTCCGTACCGGTAAAATGCTGATGTCTAAAATGAACAAATCCCGTCAGCGTGTTCGTTACGACTCTTCTAACCAGGTTAAAGGTAAACCGGATCTGAACACCGCTCTGCCGGTTCGTCAGACCGCGAGCATCTTCAAACAGCCGGTTACCAAAATCACCAACCACCCGTCTAACAAAGTTAAATCTGATCCGCAGAAAGCTGTTGACCAGCCGCGTCAGCTGTTCTGGGAGAAAAAACTGTCTGGTCTGAACGCGTTCGATATCGCTGAAGAACTGGTGAAAACCATGGATCTGCCGAAAGGTCTGCAGGGTGTTGGTCCGGGTTGCACTGATGAAACCCTGCTGTCTGCGATCGCGTCTGCTCTGCACACCTCTACCATGCCGATCACCGGTCAGCTGTCTGCTGCTGTTGAGAAAAACCCAGGTGTTTGGCTGAACACCACCCAGCCGCTGTGCAAAGCGTTCATGGTTACCGATGAAGACATCCGTAAACAGGAAGAACTGGTTCAGCAGGTTCGTAAACGTCTGGAAGAAGCGCTGATGGCTGACATGCTGGCTCACGTTGAAGAACTGGCGCGTGACGGTGAAGCGCCGCTGGATAAAGCTTGCGCAGAAGATGACGATGAAGAAGATGAAGAAGAAGAAGAGGAAGAACCGGACCCGGACCCGGAAATGGAACACGTTTAGTAATGACCTGCAGG</t>
  </si>
  <si>
    <t>MGTTGLESLSLGDRGAAPTVTSSERLVPDPPNDLRKEDVAMELERVGEDEEQMMIKRSSECNPLLQEPIASAQFGATAGTECRKSVPCGWERVVKQRLFGKTAGRFDVYFISPQGLKFRSKSSLANYLHKNGETSLKPEDFDFTVLSKRGIKSRYKDCSMAALTSHLQNQSNNSNWNLRTRSKCKKDVFMPPSSSSELQESRGLSNFTSTHLLLKEDEGVDDVNFRKVRKPKGKVTILKGIPIKKTKKGCRKSCSGFVQSDSKRESVCNKADAESEPVAQKSQLDRTVCISDAGACGETLSVTSEENSLVKKKERSLSSGSNFCSEQKTSGIINKFCSAKDSEHNEKYEDTFLESEEIGTKVEVVERKEHLHTDILKRGSEMDNNCSPTRKDFTGEKIFQEDTIPRTQIERRKTSLYFSSKYNKEALSPPRRKAFKKWTPPRSPFNLVQETLFHDPWKLLIATIFLNRTSGKMAIPVLWKFLEKYPSAEVARTADWRDVSELLKPLGLYDLRAKTIVKFSDEYLTKQWKYPIELHGIGKYGNDSYRIFCVNEWKQVHPEDHKLNKYHDWLWENHEKLSLS</t>
  </si>
  <si>
    <t>GGCGCGCCATGGGCACCACCGGCCTGGAATCCCTGAGCCTGGGCGACCGTGGCGCAGCGCCGACCGTGACCTCCTCCGAACGTCTGGTCCCGGATCCGCCGAACGACCTGCGTAAAGAAGACGTGGCCATGGAACTGGAACGTGTGGGTGAAGACGAAGAACAGATGATGATCAAACGTTCTTCCGAATGCAACCCGCTGCTGCAGGAGCCGATCGCGTCTGCGCAGTTCGGTGCTACCGCGGGTACCGAATGCCGTAAATCCGTTCCGTGTGGCTGGGAACGTGTAGTGAAACAGCGTCTGTTCGGTAAAACCGCTGGCCGCTTTGATGTGTACTTCATCTCTCCGCAGGGCCTGAAATTTCGTTCTAAATCTAGCCTGGCGAACTATCTGCACAAAAACGGCGAAACCTCCCTGAAACCGGAAGACTTTGACTTCACTGTGCTGTCCAAACGTGGTATCAAATCCCGTTACAAAGATTGTAGCATGGCGGCGCTGACCTCCCACCTGCAGAACCAGTCTAACAACTCTAACTGGAACCTGCGTACCCGCTCTAAATGCAAAAAAGACGTATTTATGCCACCGTCCTCCTCCAGCGAACTGCAGGAATCCCGCGGCCTGTCTAACTTCACTTCTACCCACCTGCTGCTGAAAGAAGACGAAGGCGTTGACGACGTTAACTTCCGCAAAGTTCGTAAACCAAAAGGCAAAGTGACTATCCTGAAAGGCATTCCTATTAAAAAGACCAAGAAAGGCTGCCGTAAAAGCTGCTCCGGCTTCGTGCAGTCTGACAGCAAACGTGAATCTGTGTGCAACAAAGCTGATGCGGAAAGCGAACCGGTAGCGCAGAAATCTCAGCTCGACCGTACTGTTTGCATCAGCGATGCTGGTGCATGTGGTGAAACCCTGTCTGTCACCAGTGAGGAAAACAGCCTGGTTAAGAAAAAAGAACGTTCCCTGAGCTCTGGTTCCAACTTCTGCAGCGAACAGAAAACCTCTGGCATCATCAACAAATTCTGCTCCGCTAAAGATAGCGAACACAACGAAAAATATGAAGATACCTTCCTGGAATCTGAAGAAATCGGCACTAAAGTGGAAGTTGTTGAACGCAAAGAACACCTGCACACTGACATCCTGAAACGTGGTTCCGAAATGGATAACAACTGCTCCCCGACGCGTAAAGATTTCACCGGCGAGAAAATTTTCCAGGAAGACACCATCCCGCGTACTCAGATCGAACGTCGTAAAACCAGCCTCTACTTCTCTTCTAAATATAACAAAGAGGCACTGTCTCCGCCGCGCCGTAAAGCGTTCAAAAAATGGACCCCGCCGCGTTCTCCGTTCAACCTGGTGCAGGAAACCCTGTTCCACGATCCGTGGAAACTGCTGATCGCGACCATCTTCCTGAACCGTACCTCCGGTAAAATGGCTATTCCGGTTCTGTGGAAATTCCTGGAAAAGTACCCGTCCGCGGAAGTTGCGCGTACTGCTGACTGGCGTGACGTTTCTGAACTGCTGAAACCGCTCGGTCTGTACGACCTGCGTGCTAAAACCATCGTTAAATTCTCCGATGAATACCTGACCAAACAGTGGAAATACCCGATCGAACTGCACGGCATCGGCAAATACGGTAACGACTCCTACCGTATCTTCTGCGTAAACGAATGGAAACAGGTTCACCCGGAAGACCACAAACTGAACAAATACCACGACTGGCTGTGGGAAAACCACGAAAAACTGAGCCTGAGCTAGTAATGACCTGCAGG</t>
  </si>
  <si>
    <t>MNGGNESSGADRAGGPVATSVPIGWQRCVREGAVLYISPSGTELSSLEQTRSYLLSDGTCKCGLECPLNVPKVFNFDPLAPVTPGGAGVGPASEEDMTKLCNHRRKAVAMATLYRSMETTCSHSSPGEGASPQMFHTVSPGPPSARPPCRVPPTTPLNGGPGSLPPEPPSVSQAFPTLAGPGGLFPPRLADPVPSGGSSSPRFLPRGNAPSPAPPPPPAISLNAPSYNWGAALRSSLVPSDLGSPPAPHASSSPPSDPPLFHCSDALTPPPLPPSNNLPAHPGPASQPPVSSATMHLPLVLGPLGGAPTVEGPGAPPFLASSLLSAAAKAQHPPLPPPSTLQGRRPRAQAPSASHSSSLRPSQRRPRRPPTVFRLLEGRGPQTPRRSRPRAPAPVPQPFSLPEPSQPILPSVLSLLGLPTPGPSHSDGSFNLLGSDAHLPPPPTLSSGSPPQPRHPIQPSLPGTTSGSLSSVPGAPAPPAASKAPVVPSPVLQSPSEGLGMGAGPACPLPPLAGGEAFPFPSPEQGLALSGAGFPGMLGALPLPLSLGQPPPSPLLNHSLFGVLTGGGGQPPPEPLLPPPGGPGPPLAPGEPEGPSLLVASLLPPPPSDLLPPPSAPPSNLLASFLPLLALGPTAGDGEGSAEGAGGPSGEPFSGLGDLSPLLFPPLSAPPTLIALNSALLAATLDPPSGTPPQPCVLSAPQPGPPTSSVTTATTDPGASSLGKAPSNSGRPPQLLSPLLGASLLGDLSSLTSSPGALPSLLQPPGPLLSGQLGLQLLPGGGAPPPLSEASSPLACLLQSLQIPPEQPEAPCLPPESPASALEPEPARPPLSALAPPHGSPDPPVPELLTGRGSGKRGRRGGGGLRGINGEARPARGRKPGSRREPGRLALKWGTRGGFNGQMERSPRRTHHWQHNGELAEGGAEPKDPPPPGPHSEDLKVPPGVVRKSRRGRRRKYNPTRNSNSSRQDITLEPSPTARAAVPLPPRARPGRPAKNKRRKLAP</t>
  </si>
  <si>
    <t>GGCGCGCCATGAACGGTGGTAATGAATCTAGTGGTGCTGATCGTGCGGGTGGCCCGGTCGCGACCTCTGTTCCGATTGGCTGGCAGCGTTGCGTTCGTGAAGGTGCAGTCCTGTACATCAGCCCTTCCGGTACTGAACTGTCTTCCCTGGAACAGACTCGTTCTTATCTGCTGTCCGATGGCACTTGTAAATGCGGTTTGGAATGCCCGCTGAACGTTCCGAAGGTTTTCAACTTTGACCCGCTGGCGCCTGTTACCCCAGGCGGTGCGGGTGTGGGTCCGGCGAGCGAAGAAGACATGACTAAACTGTGTAACCACCGTCGTAAAGCTGTTGCGATGGCCACCCTGTACCGTTCAATGGAAACCACCTGCTCCCATTCCAGTCCGGGTGAAGGCGCTTCTCCGCAGATGTTCCACACCGTCTCACCGGGCCCGCCGTCTGCGCGTCCGCCGTGCCGTGTGCCGCCGACCACCCCGCTGAACGGCGGTCCAGGTAGCCTGCCACCTGAACCGCCGTCCGTAAGCCAGGCGTTCCCGACCCTGGCTGGTCCGGGTGGTCTGTTCCCGCCGCGTCTTGCCGATCCGGTTCCGTCTGGCGGTAGCTCCAGCCCGCGTTTCCTGCCGCGTGGTAACGCGCCGTCTCCAGCCCCGCCTCCGCCGCCGGCTATCTCTCTGAACGCGCCGTCCTATAACTGGGGTGCAGCGCTGCGTTCTTCCCTGGTTCCGTCTGATCTGGGCTCGCCGCCGGCTCCTCACGCTTCCTCCTCTCCGCCATCTGACCCGCCGCTCTTCCACTGTAGCGACGCCCTTACCCCGCCGCCGTTACCGCCGTCCAACAACCTGCCGGCTCATCCGGGTCCAGCAAGTCAGCCGCCGGTGAGCAGCGCCACCATGCACCTGCCGCTGGTGCTGGGTCCACTGGGTGGTGCTCCAACCGTTGAAGGTCCGGGGGCGCCACCGTTCCTGGCTTCTAGCCTGCTGAGCGCAGCCGCGAAAGCGCAGCACCCGCCGCTGCCCCCGCCCTCCACCCTCCAGGGTCGTCGTCCCCGTGCGCAGGCACCGTCTGCGTCTCACTCCAGCTCCCTGCGTCCGTCTCAGCGTCGCCCGCGTCGTCCGCCCACTGTATTTCGTCTGCTGGAGGGTCGTGGCCCGCAGACCCCGCGCCGCTCTCGTCCGCGCGCGCCGGCGCCTGTTCCACAGCCGTTCAGCCTCCCGGAGCCAAGCCAGCCGATCCTGCCTTCCGTACTGTCGCTGCTGGGCCTGCCGACTCCGGGTCCGTCTCATAGCGACGGGTCGTTTAACCTGCTGGGATCCGACGCTCACCTTCCGCCACCGCCTACCCTTTCATCTGGTAGCCCGCCGCAGCCGCGTCACCCGATCCAGCCGAGCCTGCCTGGCACCACGAGCGGCTCCCTGAGCAGCGTTCCGGGCGCCCCGGCGCCACCGGCCGCAAGCAAAGCTCCGGTCGTGCCGTCTCCGGTGCTGCAGAGCCCGAGCGAGGGTCTGGGCATGGGCGCGGGCCCGGCGTGCCCGTTGCCGCCGTTGGCGGGTGGTGAAGCATTCCCGTTCCCGTCGCCGGAGCAGGGCCTCGCACTGTCCGGCGCTGGCTTCCCTGGTATGTTGGGCGCTCTCCCGCTGCCGTTGAGCCTGGGCCAGCCGCCGCCGAGCCCACTCCTGAATCACTCTCTGTTCGGTGTTCTGACCGGTGGCGGCGGCCAACCACCGCCTGAACCGCTGCTCCCGCCACCGGGCGGCCCTGGCCCTCCGTTAGCACCGGGTGAACCGGAAGGCCCGTCTCTGCTGGTTGCATCTCTCCTGCCACCGCCTCCGAGCGACCTTCTGCCGCCCCCGAGCGCACCGCCGTCTAACCTGCTGGCGAGCTTCCTGCCGCTGCTGGCCCTGGGTCCGACCGCAGGTGATGGCGAAGGCTCCGCTGAGGGCGCTGGCGGTCCGAGCGGTGAACCGTTCAGCGGTCTCGGCGACCTCTCTCCGCTGCTGTTCCCGCCTCTGTCTGCGCCGCCGACTCTGATTGCGCTGAACAGCGCTCTGCTGGCGGCGACCCTGGACCCACCGTCCGGCACTCCACCACAGCCGTGTGTGCTGAGCGCGCCGCAACCTGGTCCTCCGACCTCTAGCGTGACTACCGCGACCACGGATCCGGGCGCAAGCTCCCTTGGTAAGGCTCCGAGCAACTCTGGTCGTCCGCCGCAGCTGTTATCTCCACTGCTGGGCGCTTCCCTCCTCGGTGATCTATCTTCCCTGACCTCTTCTCCCGGCGCCCTGCCGTCCCTGTTGCAGCCGCCGGGTCCGCTGCTGTCAGGCCAGCTGGGTCTGCAACTGCTGCCGGGCGGCGGTGCTCCTCCGCCGCTGTCTGAAGCATCTTCGCCCCTGGCCTGTCTTCTTCAGTCTCTGCAGATCCCTCCTGAGCAGCCGGAAGCGCCGTGTCTGCCTCCGGAAAGCCCGGCCTCCGCCCTGGAGCCGGAGCCGGCTCGCCCGCCGCTCTCTGCACTGGCGCCGCCACACGGTAGCCCTGACCCACCTGTACCGGAACTGCTGACCGGCCGTGGTTCGGGTAAACGCGGCCGGCGTGGTGGCGGTGGTCTGCGCGGTATCAACGGTGAAGCTCGCCCGGCGCGTGGCCGTAAGCCTGGCAGCCGCCGTGAACCGGGCCGCCTCGCACTGAAATGGGGTACCCGTGGCGGCTTTAACGGCCAGATGGAACGTAGCCCGCGTCGCACCCACCATTGGCAACATAACGGTGAACTGGCTGAAGGCGGCGCTGAGCCGAAAGACCCGCCACCTCCGGGTCCACACTCCGAGGATTTAAAAGTTCCGCCGGGTGTTGTGCGCAAAAGCCGCCGTGGCCGTCGTCGCAAATACAACCCGACTCGTAATTCCAACTCCTCTCGCCAGGACATTACTCTGGAACCGTCCCCGACCGCTCGTGCAGCCGTGCCGCTGCCGCCGCGTGCGCGCCCAGGCCGTCCGGCAAAGAACAAACGTCGCAAACTGGCTCCGTAGTAATGACCTGCAGG</t>
  </si>
  <si>
    <t>MALNVAPVRDTKWLTLEVCRQFQRGTCSRSDEECKFAHPPKSCQVENGRVIACFDSLKGRCSRENCKYLHPPTHLKTQLEINGRNNLIQQKTAAAMLAQQMQFMFPGTPLHPVPTFPVGPAIGTNTAISFAPYLAPVTPGVGLVPTEILPTTPVIVPGSPPVTVPGSTATQKLLRTDKLEVCREFQRGNCARGETDCRFAHPADSTMIDTSDNTVTVCMDYIKGRCMREKCKYFHPPAHLQAKIKAAQHQANQAAVAAQAAAAAATVMAFPPGALHPLPKRQALEKSNGTSAVFNPSVLHYQQALTSAQLQQHAAFIPTGSVLCMTPATSIDNSEIISRNGMECQESALRITKHCYCTYYPVSSSIELPQTAC</t>
  </si>
  <si>
    <t>GGCGCGCCATGGCTCTGAACGTTGCGCCGGTTCGTGATACCAAATGGCTGACCCTGGAAGTTTGCCGCCAGTTCCAGCGCGGTACCTGCTCTCGTTCCGACGAAGAATGCAAATTCGCGCATCCGCCGAAATCTTGCCAGGTTGAAAACGGCCGTGTTATCGCATGCTTCGACAGCCTGAAAGGTCGTTGCTCCCGTGAAAACTGCAAATACCTGCACCCGCCGACCCACCTGAAAACCCAGCTGGAAATCAACGGCCGTAACAACCTGATCCAGCAGAAAACCGCGGCGGCGATGCTGGCGCAGCAGATGCAGTTCATGTTCCCAGGTACCCCGCTGCACCCGGTGCCGACCTTCCCGGTGGGCCCGGCTATCGGCACCAACACCGCAATCTCTTTCGCTCCGTACCTGGCTCCGGTGACTCCGGGCGTGGGTCTGGTTCCGACCGAAATCCTGCCGACCACCCCGGTTATCGTTCCGGGTAGCCCGCCGGTTACTGTGCCGGGTTCCACCGCTACCCAGAAACTGCTGCGTACCGACAAACTTGAAGTTTGCCGTGAATTCCAGCGTGGTAACTGCGCGCGTGGTGAAACTGACTGCCGTTTCGCTCACCCGGCTGACTCTACCATGATCGACACCTCTGACAACACCGTTACCGTTTGCATGGACTACATCAAAGGCCGTTGCATGCGTGAAAAATGCAAATACTTCCACCCGCCGGCTCACCTGCAAGCTAAAATCAAAGCGGCGCAGCACCAGGCGAACCAGGCGGCAGTTGCGGCGCAGGCTGCTGCAGCTGCGGCTACCGTTATGGCTTTCCCGCCGGGTGCACTGCACCCGCTGCCGAAACGTCAGGCGCTGGAAAAATCCAACGGTACCTCTGCGGTTTTCAACCCGTCTGTTCTGCACTACCAGCAGGCGCTGACCTCTGCACAGCTGCAGCAGCACGCTGCTTTCATCCCGACTGGTTCCGTTCTGTGTATGACCCCGGCTACCTCCATCGACAACTCTGAAATCATCTCTCGTAACGGTATGGAATGTCAGGAATCCGCGCTGCGTATCACCAAACACTGCTACTGCACTTACTACCCGGTTTCTTCCTCTATCGAACTGCCGCAGACCGCTTGCTAGTAATGACCTGCAGG</t>
  </si>
  <si>
    <t>MEEKQQIILANQDGGTVAGAAPTFFVILKQPGNGKTDQGILVTNQDACALASSVSSPVKSKGKICLPADCTVGGITVTLDNNSMWNEFYHRSTEMILTKQGRRMFPYCRYWITGLDSNLKYILVMDISPVDNHRYKWNGRWWEPSGKAEPHVLGRVFIHPESPSTGHYWMHQPVSFYKLKLTNNTLDQEGHIILHSMHRYLPRLHLVPAEKAVEVIQLNGPGVHTFTFPQTEFFAVTAYQNIQITQLKIDYNPFAKGFRDDGLNNKPQRDGKQKNSSDQEGNNISSSSGHRVRLTEGQGSEIQPGDLDPLSRGHETSGKGLEKTSLNIKRDFLGFMDTDSALSEVPQLKQEISECLIASSFEDDSRVASPLDQNGSFNVVIKEEPLDDYDYELGECPEGVTVKQEETDEETDVYSNSDDDPILEKQLKRHNKVDNPEADHLSSKWLPSSPSGVAKAKMFKLDTGKMPVVYLEPCAVTRSTVKISELPDNMLSTSRKDKSSMLAELEYLPTYIENSNETAFCLGKESENGLRKHSPDLRVVQKYPLLKEPQWKYPDISDSISTERILDDSKDSVGDSLSGKEDLGRKRTTMLKIATAAKVVNANQNASPNVPGKRGRPRKLKLCKAGRPPKNTGKSLISTKNTPVSPGSTFPDVKPDLEDVDGVLFVSFESKEALDIHAVDGTTEESSSLQASTTNDSGYRARISQLEKELIEDLKTLRHKQVIHPGLQEVGLKLNSVDPTMSIDLKYLGVQLPLAPATSFPFWNLTGTNPASPDAGFPFVSRTGKTNDFTKIKGWRGKFHSASASRNEGGNSESSLKNRSAFCSDKLDEYLENEGKLMETSMGFSSNAPTSPVVYQLPTKSTSYVRTLDSVLKKQSTISPSTSYSLKPHSVPPVSRKAKSQNRQATFSGRTKSSYKSILPYPVSPKQKYSHVILGDKVTKNSSGIISENQANNFVVPTLDENIFPKQISLRQAQQQQQQQQGSRPPGLSKSQVKLMDLEDCALWEGKPRTYITEERADVSLTTLLTAQASLKTKPIHTIIRKRAPPCNNDFCRLGCVCSSLALEKRQPAHCRRPDCMFGCTCLKRKVVLVKGGSKTKHFQRKAAHRDPVFYDTLGEEAREEEEGIREEEEQLKEKKKRKKLEYTICETEPEQPVRHYPLWVKVEGEVDPEPVYIPTPSVIEPMKPLLLPQPEVLSPTVKGKLLTGIKSPRSYTPKPNPVIREEDKDPVYLYFESMMTCARVRVYERKKEDQRQPSSSSSPSPSFQQQTSCHSSPENHNNAKEPDSEQQPLKQLTCDLEDDSDKLQEKSWKSSCNEGESSSTSYMHQRSPGGPTKLIEIISDCNWEEDRNKILSILSQHINSNMPQSLKVGSFIIELASQRKSRGEKNPPVYSSRVKISMPSCQDQDDMAEKSGSETPDGPLSPGKMEDISPVQTDALDSVRERLHGGKGLPFYAGLSPAGKLVAYKRKPSSSTSGLIQVASNAKVAASRKPRTLLPSTSNSKMASSSGTATNRPGKNLKAFVPAKRPIENAAQIPVATPQVSPNTVKRAGPRLLLIPVQQGSPTLRPVSNTQLQGHRMVLQPVRSPSGMNLFRHPNGQIVQLLPLHQLRGSNTQPNLQPVMFRNPGSVMGIRLPAPSKPSETPPSSTSSSAFSVMNPVIQAVGSSSAVNVITQAPSLLSSGASFVSQAGTLTLRISPPEPQSFASKTGSETKITYSSGGQPVGTASLIPLQSGSFALLQLPGQKPVPSSILQHVASLQMKRESQNPDQKDETNSIKREQETKKVLQSEGEAVDPEANVIKQNSGAATSEETLNDSLEDRGDHLDEECLPEEGCATVKPSEHSCITGSHTDQDYKDVNEEYGARNRKSSKEKVAVLEVRTISEKASNKTVQNLSKVQHQKLGDVKVEQQKGFDNPEENSSEFPVTFKEESKFELSGSKVMEQQSNLQPEAKEKECGDSLEKDRERWRKHLKGPLTRKCVGASQECKKEADEQLIKETKTCQENSDVFQQEQGISDLLGKSGITEDARVLKTECDSWSRISNPSAFSIVPRRAAKSSRGNGHFQGHLLLPGEQIQPKQEKKGGRSSADFTVLDLEEDDEDDNEKTDDSIDEIVDVVSDYQSEEVDDVEKNNCVEYIEDDEEHVDIETVEELSEEINVAHLKTTAAHTQSFKQPSCTHISADEKAAERSRKAPPIPLKLKPDYWSDKLQKEAEAFAYYRRTHTANERRRRGEMRDLFEKLKITLGLLHSSKVSKSLILTRAFSEIQGLTDQADKLIGQKNLLTRKRNILIRKVSSLSGKTEEVVLKKLEYIYAKQQALEAQKRKKKMGSDEFDISPRISKQQEGSSASSVDLGQMFINNRRGKPLILSRKKDQATENTSPLNTPHTSANLVMTPQGQLLTLKGPLFSGPVVAVSPDLLESDLKPQVAGSAVALPENDDLFMMPRIVNVTSLATEGGLVDMGGSKYPHEVPDSKPSDHLKDTVRNEDNSLEDKGRISSRGNRDGRVTLGPTQVFLANKDSGYPQIVDVSNMQKAQEFLPKKISGDMRGIQYKWKESESRGERVKSKDSSFHKLKMKDLKDSSIEMELRKVTSAIEEAALDSSELLTNMEDEDDTDETLTSLLNEIAFLNQQLNDDSVGLAELPSSMDTEFPGDARRAFISKVPPGSRATFQVEHLGTGLKELPDVQGESDSISPLLLHLEDDDFSENEKQLAEPASEPDVLKIVIDSEIKDSLLSNKKAIDGGKNTSGLPAEPESVSSPPTLHMKTGLENSNSTDTLWRPMPKLAPLGLKVANPSSDADGQSLKVMPCLAPIAAKVGSVGHKMNLTGNDQEGRESKVMPTLAPVVAKLGNSGASPSSAGK</t>
  </si>
  <si>
    <t>GGCGCGCCATGGAAGAAAAACAGCAGATCATCCTGGCTAACCAGGATGGCGGCACCGTAGCGGGCGCAGCGCCGACCTTCTTCGTTATTCTGAAACAGCCGGGTAACGGTAAAACCGACCAGGGCATTCTGGTTACCAACCAGGACGCATGCGCGCTGGCTAGCTCTGTTTCTAGCCCGGTTAAATCTAAAGGCAAAATCTGCCTGCCGGCTGATTGCACCGTTGGTGGCATCACCGTTACCCTGGATAACAACTCGATGTGGAACGAATTCTACCACCGTAGCACCGAAATGATCCTGACTAAACAGGGCCGTCGTATGTTCCCGTACTGCCGTTACTGGATCACTGGCCTGGATTCTAACCTGAAATATATCCTGGTGATGGATATTTCTCCGGTGGATAACCACCGCTACAAATGGAACGGCCGTTGGTGGGAACCGAGCGGTAAAGCGGAACCGCACGTTCTGGGTCGTGTGTTCATCCACCCGGAATCCCCGAGCACCGGTCACTACTGGATGCACCAGCCGGTTAGCTTCTACAAACTGAAACTGACCAACAACACCCTGGACCAGGAAGGCCACATCATTCTGCACTCCATGCATCGCTACCTGCCGCGTCTGCACCTGGTTCCGGCGGAAAAAGCGGTTGAAGTGATCCAGCTGAACGGCCCAGGCGTTCACACCTTCACTTTTCCGCAGACTGAATTCTTCGCGGTGACTGCGTATCAGAACATTCAGATTACCCAGCTGAAAATCGATTACAACCCGTTCGCCAAAGGCTTCCGTGACGACGGCCTGAACAACAAACCGCAGCGTGATGGTAAACAGAAAAACAGCTCCGATCAGGAAGGTAACAACATCTCTTCTAGCAGCGGTCACCGTGTTCGCCTGACCGAAGGCCAAGGCAGCGAAATCCAGCCGGGCGATCTGGATCCGCTGTCTCGTGGTCATGAAACCAGCGGTAAAGGCCTGGAAAAAACCTCTCTGAACATCAAACGTGATTTCCTCGGTTTCATGGACACCGATAGCGCACTGTCTGAAGTGCCGCAGCTGAAACAGGAAATCAGCGAATGCCTGATCGCTTCCTCTTTTGAAGATGATTCTCGTGTAGCTAGCCCGCTGGATCAGAACGGCAGCTTCAACGTTGTTATTAAAGAAGAACCGCTGGATGATTATGATTATGAACTGGGTGAATGCCCGGAAGGCGTGACCGTGAAACAGGAAGAAACCGATGAAGAAACCGACGTTTACAGCAACTCTGATGATGATCCGATCCTGGAAAAACAGCTGAAACGTCATAACAAAGTTGATAACCCGGAAGCGGACCACCTGTCCTCTAAATGGCTGCCGTCTAGCCCGAGCGGTGTTGCTAAAGCTAAAATGTTTAAACTGGACACCGGTAAAATGCCGGTTGTTTATCTGGAACCGTGCGCGGTTACTCGTAGCACCGTGAAAATCAGCGAACTGCCGGACAACATGCTGTCTACCTCTCGTAAAGATAAATCCAGCATGCTGGCGGAACTGGAATACCTGCCGACCTACATCGAAAACTCTAACGAAACCGCTTTCTGCCTGGGTAAAGAATCTGAAAACGGTCTGCGTAAACATAGCCCGGATCTGCGTGTGGTTCAGAAATATCCGCTGCTGAAAGAACCGCAGTGGAAATATCCGGACATTAGTGACTCTATTTCTACTGAACGTATTCTGGATGACTCTAAAGACTCTGTGGGTGACAGCCTGAGCGGTAAAGAAGATCTGGGTCGTAAACGCACTACCATGCTGAAAATCGCGACTGCAGCGAAAGTTGTCAACGCTAACCAGAACGCATCTCCGAACGTTCCGGGTAAACGCGGTCGTCCGCGTAAATTGAAACTGTGCAAAGCAGGCCGTCCGCCGAAAAACACCGGTAAATCCTTGATCTCTACCAAAAATACTCCGGTTTCCCCTGGCAGCACCTTCCCGGACGTGAAACCGGATCTGGAGGATGTGGACGGCGTGCTGTTTGTTAGCTTCGAAAGCAAAGAAGCGCTGGACATCCACGCTGTGGATGGCACCACCGAAGAAAGCTCCTCCTTGCAGGCTTCTACCACCAACGATTCTGGTTACCGTGCGCGCATTAGCCAACTGGAAAAAGAACTGATTGAAGATCTGAAAACCCTGCGCCACAAACAGGTTATCCACCCAGGTCTGCAAGAAGTTGGCCTGAAACTGAATAGCGTTGATCCGACTATGTCTATCGACCTGAAATACCTGGGTGTGCAGCTGCCGCTGGCTCCGGCTACTTCTTTCCCGTTTTGGAACCTGACCGGTACCAACCCGGCTTCCCCAGACGCGGGCTTCCCGTTTGTTAGCCGCACCGGTAAAACGAACGACTTCACCAAAATCAAAGGTTGGCGCGGCAAATTCCATAGCGCGAGCGCGAGCCGTAACGAAGGCGGTAACTCTGAATCCTCTCTGAAAAACCGTTCCGCTTTCTGTTCTGATAAACTGGATGAATACCTGGAAAACGAAGGCAAACTGATGGAAACCTCCATGGGCTTCAGCAGCAACGCACCGACCTCTCCGGTAGTCTATCAGCTGCCGACCAAATCAACCAGCTACGTTCGTACCCTGGATTCTGTACTGAAAAAACAGTCCACCATTTCCCCGTCCACCAGCTACTCTCTGAAACCGCACTCCGTTCCGCCGGTTTCCCGTAAAGCGAAATCCCAGAACCGCCAGGCAACCTTCTCTGGTCGTACCAAAAGCTCTTATAAATCTATCCTGCCGTACCCTGTTTCTCCGAAACAGAAATACTCCCATGTGATTCTGGGCGACAAAGTGACCAAAAACTCTTCTGGTATCATCTCTGAAAACCAGGCAAACAACTTTGTTGTTCCGACCCTGGATGAAAACATCTTCCCGAAACAGATCTCTCTGCGTCAGGCGCAGCAGCAGCAGCAACAGCAGCAGGGCAGCCGTCCGCCAGGTCTGTCTAAATCTCAGGTTAAACTGATGGATCTGGAAGATTGCGCGCTGTGGGAAGGCAAACCGCGTACCTATATCACTGAAGAACGTGCCGATGTTAGCCTGACCACCCTGCTGACCGCTCAGGCTAGCCTGAAAACCAAACCGATCCACACCATTATCCGTAAACGTGCGCCGCCGTGCAACAACGATTTCTGCCGTCTGGGTTGCGTTTGCTCTAGCCTGGCGCTGGAAAAACGTCAGCCGGCGCACTGCCGCCGTCCGGATTGCATGTTCGGCTGCACCTGTCTGAAACGTAAAGTGGTGCTGGTTAAAGGCGGCTCTAAAACCAAACACTTTCAGCGTAAAGCAGCTCATCGTGATCCGGTTTTCTATGATACCCTGGGTGAAGAAGCGCGTGAAGAAGAGGAAGGTATCCGTGAAGAAGAAGAACAGCTGAAAGAAAAGAAAAAACGCAAAAAACTGGAATATACCATCTGTGAAACCGAACCGGAACAGCCGGTTCGTCACTACCCGCTGTGGGTGAAAGTTGAGGGTGAAGTTGATCCAGAACCGGTTTATATCCCGACCCCGTCTGTGATTGAACCGATGAAACCGCTGCTGCTGCCGCAGCCGGAAGTGCTGTCCCCGACTGTTAAAGGTAAACTGCTGACCGGTATCAAATCCCCGCGTTCTTATACTCCGAAACCGAACCCGGTAATCCGCGAAGAGGATAAAGACCCGGTGTACCTGTACTTTGAAAGCATGATGACCTGCGCGCGTGTGCGTGTCTACGAACGCAAAAAAGAAGATCAGCGTCAGCCGTCTAGCAGCTCCTCTCCGAGCCCGAGCTTCCAGCAGCAGACTAGCTGCCACTCCAGCCCGGAGAATCACAACAACGCAAAAGAACCGGATAGCGAACAACAGCCGCTTAAACAGCTGACCTGCGATCTGGAGGATGATTCCGATAAACTGCAGGAAAAATCATGGAAAAGCTCTTGCAACGAAGGTGAATCTTCTAGCACCTCCTACATGCACCAGCGTTCTCCGGGCGGTCCGACCAAACTGATCGAAATCATCTCTGACTGTAACTGGGAAGAAGATCGTAACAAAATCCTGTCTATTTTGAGCCAGCACATTAACAGCAACATGCCGCAGAGCCTGAAAGTGGGCAGCTTCATTATCGAACTGGCAAGCCAGCGTAAATCCCGCGGTGAGAAAAATCCGCCGGTATATTCCAGCCGCGTGAAAATCAGCATGCCGTCCTGTCAGGATCAAGATGATATGGCGGAAAAATCTGGTTCTGAAACCCCGGACGGCCCGCTGTCCCCCGGTAAAATGGAGGACATCTCCCCGGTTCAGACCGACGCTTTAGATTCTGTTCGTGAACGTCTGCATGGTGGTAAAGGCTTGCCGTTTTATGCGGGTCTGTCTCCGGCTGGTAAACTGGTAGCATACAAACGTAAACCGTCCTCTTCCACCAGCGGTCTGATCCAGGTGGCGAGCAACGCGAAAGTTGCGGCGAGCCGTAAGCCGCGTACCCTGCTGCCGTCCACTTCTAACTCGAAAATGGCATCTAGCTCTGGCACCGCGACTAATCGTCCGGGCAAAAACCTGAAAGCTTTCGTTCCGGCTAAACGTCCGATCGAAAACGCTGCGCAGATCCCGGTAGCAACTCCACAGGTTTCCCCGAACACTGTAAAACGTGCGGGCCCGCGCCTGCTGCTGATCCCGGTGCAGCAGGGTTCCCCGACCCTGCGTCCGGTTTCTAACACCCAGCTGCAGGGCCACCGTATGGTACTGCAGCCGGTGCGTAGCCCGAGCGGTATGAACCTGTTCCGCCACCCGAACGGCCAGATCGTTCAGCTGCTGCCGCTGCACCAGCTGCGTGGTAGCAACACCCAGCCGAACCTGCAGCCGGTGATGTTCCGTAATCCGGGCTCGGTGATGGGTATCCGTCTGCCGGCTCCGAGCAAACCGTCTGAAACTCCGCCGAGCTCCACGAGCTCCTCCGCGTTCTCCGTGATGAACCCGGTAATTCAGGCTGTTGGTTCTAGCTCTGCGGTTAACGTTATTACTCAGGCACCGTCCCTGCTGAGCTCTGGTGCAAGCTTTGTTAGCCAGGCAGGTACGCTGACCCTGCGCATCAGCCCGCCAGAACCGCAGAGCTTCGCTAGCAAAACTGGCTCAGAAACCAAAATTACCTACTCCTCCGGCGGCCAGCCGGTTGGTACTGCCAGCCTGATTCCGCTGCAGAGCGGTAGCTTCGCTCTGCTGCAGTTGCCGGGTCAGAAACCGGTGCCGTCCTCCATTCTGCAGCACGTGGCGAGCCTGCAGATGAAACGTGAAAGCCAGAACCCGGACCAGAAAGATGAAACTAACAGCATCAAACGCGAACAGGAGACCAAAAAAGTTCTGCAGTCCGAAGGCGAAGCAGTTGATCCGGAAGCTAACGTTATCAAACAGAACTCCGGCGCAGCGACCAGCGAAGAAACCCTGAACGACAGCCTGGAAGATCGTGGTGATCACCTGGATGAAGAATGCCTGCCGGAAGAAGGCTGCGCGACCGTTAAACCGTCCGAACATAGCTGCATTACCGGCTCCCACACCGATCAGGATTACAAAGATGTGAACGAAGAATATGGCGCACGTAACCGTAAAAGCAGCAAAGAAAAAGTTGCGGTTCTGGAAGTTCGCACCATTTCTGAAAAAGCGTCTAACAAAACCGTTCAGAACCTGTCTAAAGTTCAGCACCAGAAACTGGGTGATGTTAAAGTTGAACAGCAGAAAGGTTTTGATAACCCGGAAGAAAACTCTTCTGAATTCCCGGTGACCTTTAAAGAAGAATCTAAATTTGAACTGAGCGGTAGCAAAGTGATGGAACAGCAGTCTAACCTGCAGCCGGAAGCTAAAGAAAAAGAATGCGGTGATTCTCTGGAAAAAGACCGTGAACGTTGGCGTAAACACCTGAAAGGTCCGCTGACCCGTAAATGCGTTGGCGCGTCCCAGGAATGTAAAAAAGAGGCGGATGAACAGCTGATCAAAGAGACCAAAACCTGTCAGGAAAACTCCGACGTTTTCCAACAGGAACAGGGCATCAGCGATCTGCTGGGCAAAAGCGGTATCACCGAAGATGCACGTGTGCTGAAAACCGAATGCGATAGCTGGTCCCGCATTTCTAACCCGAGCGCGTTTAGCATCGTGCCGCGTCGCGCGGCAAAAAGCTCCCGTGGCAACGGTCACTTCCAGGGTCATCTGCTGCTGCCTGGCGAACAGATCCAGCCGAAACAGGAGAAAAAAGGCGGCCGCAGCAGCGCTGACTTCACCGTTCTGGATCTGGAAGAGGATGATGAGGACGACAACGAAAAAACTGACGACTCTATCGATGAAATCGTTGATGTAGTGAGCGACTATCAATCTGAGGAAGTAGATGACGTCGAAAAGAACAACTGTGTAGAATATATTGAGGACGACGAAGAACATGTTGACATTGAAACCGTTGAAGAACTGTCCGAAGAAATTAACGTTGCTCATCTGAAAACCACCGCCGCTCACACTCAGTCTTTTAAACAGCCGTCTTGTACCCACATTTCTGCAGATGAGAAAGCTGCAGAACGTAGCCGTAAAGCGCCGCCGATTCCGTTAAAACTGAAACCGGACTACTGGAGCGATAAACTGCAGAAAGAAGCCGAAGCGTTCGCGTACTACCGTCGCACACACACTGCAAACGAGCGTCGTCGCCGCGGTGAAATGCGTGACCTGTTTGAAAAACTGAAAATCACTCTGGGTCTGCTGCACAGCTCTAAAGTGTCTAAATCTTTAATCCTGACCCGTGCTTTCAGTGAAATCCAAGGTCTGACGGATCAGGCAGATAAACTGATTGGTCAGAAAAACCTGCTGACCCGTAAACGTAACATCCTGATCCGTAAAGTGAGCAGCCTGAGCGGCAAAACTGAAGAAGTAGTTCTGAAAAAACTGGAATACATCTATGCAAAACAGCAGGCGCTGGAAGCGCAGAAACGTAAAAAGAAAATGGGTTCCGACGAATTCGACATTAGCCCGCGTATCAGCAAACAGCAGGAAGGTTCTTCCGCGTCCTCCGTGGACCTGGGTCAGATGTTTATAAACAACCGTCGTGGTAAACCGCTGATCCTGAGCCGTAAAAAAGACCAGGCAACCGAAAACACCAGTCCGCTGAACACTCCGCACACCAGCGCGAACCTGGTTATGACTCCGCAAGGCCAGCTGCTGACCCTGAAAGGCCCGCTGTTCAGCGGCCCGGTTGTAGCCGTTTCTCCGGACCTGCTGGAAAGCGATTTGAAACCGCAGGTGGCTGGTTCTGCCGTAGCTCTGCCGGAAAACGATGACCTGTTCATGATGCCGCGTATCGTAAACGTAACGAGTCTGGCCACTGAAGGCGGCCTGGTTGATATGGGCGGCTCTAAATACCCGCATGAAGTGCCGGATAGCAAACCGAGCGATCACCTGAAAGATACCGTTCGCAACGAAGATAACTCTCTGGAGGATAAAGGCCGTATCTCCTCTCGTGGTAACCGTGACGGCCGTGTTACTCTGGGTCCGACCCAGGTTTTCCTGGCGAATAAAGACAGCGGCTACCCGCAGATCGTTGATGTATCTAATATGCAGAAAGCGCAGGAATTCCTGCCGAAAAAGATCTCTGGCGACATGCGTGGTATCCAGTATAAATGGAAAGAATCTGAATCTCGCGGAGAGCGCGTGAAAAGCAAAGATTCCAGCTTCCACAAACTGAAAATGAAAGACCTGAAAGATTCTTCCATTGAAATGGAATTACGTAAAGTTACCTCTGCTATCGAAGAAGCGGCACTGGATAGCTCTGAACTGCTCACCAATATGGAAGATGAGGACGATACCGACGAAACCCTGACCAGCCTGCTGAACGAAATCGCGTTTCTGAATCAGCAGTTGAATGATGACTCCGTAGGTCTGGCTGAACTGCCGAGCTCCATGGACACTGAATTCCCCGGTGATGCACGCCGCGCGTTCATTTCGAAAGTTCCGCCGGGTAGCCGCGCCACGTTCCAAGTTGAGCATCTGGGCACTGGCCTGAAAGAGCTGCCGGACGTGCAGGGCGAATCTGACTCTATTAGCCCGCTGCTCCTGCATCTGGAAGATGATGATTTTAGCGAAAACGAAAAACAGCTGGCGGAACCGGCTAGCGAACCCGACGTTCTGAAAATCGTTATCGACAGTGAGATTAAAGACTCCCTGCTGAGCAATAAAAAAGCTATCGATGGTGGTAAAAATACCAGCGGTTTGCCTGCAGAGCCGGAATCTGTCAGCAGTCCGCCGACCTTGCACATGAAAACCGGCCTGGAAAACAGCAACTCTACTGACACCCTGTGGCGTCCGATGCCGAAACTGGCACCGCTGGGCCTGAAAGTCGCGAACCCGAGCAGCGATGCCGACGGTCAGAGCCTGAAAGTCATGCCATGCCTCGCCCCGATCGCGGCGAAAGTGGGTAGCGTTGGCCATAAAATGAACTTGACGGGCAATGACCAGGAAGGTCGTGAATCTAAAGTGATGCCGACCCTGGCGCCGGTTGTTGCTAAACTGGGTAACAGCGGCGCGTCCCCGTCTAGCGCGGGTAAATAGTAATGACCTGCAGG</t>
  </si>
  <si>
    <t>MNTIVFNKLSGAVLFEDGGASERERGGRPYSGVLDSPHARPEVGIPDGPPLKDNLGLRHRRTGARQNGGKVRHKRQALQDMARPLKQWLYKHRDNPYPTKTEKILLALGSQMTLVQVSNWFANARRRLKNTVRQPDLSWALRIKLYNKYVQGNAERLSVSSDDSCSEDGENPPRTHMNEGGYNTPVHHPVIKSENSVIKAGVRPESRASEDYVAPPKYKSSLLNRYLNDSLRHVMATNTTMMGKTRQRNHSGSFSSNEFEEELVSPSSSETEGNFVYRTDTLENGSNKGESAANRKGPSKDDTYWKEINAAMALTNLAQGKDKLQGTTSCIIQKSSHIAEVKTVKVPLVQQF</t>
  </si>
  <si>
    <t>GGCGCGCCATGAACACCATCGTTTTCAACAAACTGTCTGGTGCAGTGCTGTTCGAAGACGGTGGTGCGAGCGAACGTGAACGTGGTGGCCGTCCGTACTCTGGTGTTCTGGACTCTCCGCACGCGCGTCCGGAAGTTGGTATCCCGGATGGCCCGCCGCTGAAAGACAACCTGGGTCTGCGCCACCGTCGTACCGGCGCGCGTCAGAACGGTGGTAAAGTTCGTCACAAACGTCAGGCACTGCAGGATATGGCACGTCCGCTGAAACAGTGGCTGTACAAACACCGTGACAACCCGTACCCGACCAAAACTGAAAAAATCCTGCTGGCGCTGGGTTCTCAGATGACCCTGGTTCAGGTGTCCAACTGGTTCGCTAACGCACGCCGTCGTCTGAAAAACACCGTTCGTCAGCCGGACCTGTCTTGGGCGCTGCGTATCAAACTGTACAACAAATACGTTCAGGGTAACGCGGAACGTCTGTCCGTTTCCTCCGACGACTCTTGTAGCGAAGATGGTGAAAACCCGCCGCGTACCCATATGAACGAAGGCGGTTACAACACTCCGGTTCACCATCCGGTTATCAAATCTGAAAACTCCGTTATCAAAGCAGGCGTTCGTCCGGAAAGCCGCGCTTCTGAAGATTACGTGGCTCCGCCGAAATACAAAAGCTCTCTGCTGAACCGTTACCTGAACGATTCTCTGCGTCACGTTATGGCGACTAACACCACCATGATGGGCAAAACCCGTCAGCGTAACCACTCCGGCAGCTTCTCTTCTAACGAATTCGAAGAAGAACTGGTTAGCCCGTCTTCTTCTGAAACCGAAGGTAACTTCGTTTACCGCACTGACACCCTGGAAAACGGTTCCAACAAAGGTGAATCTGCTGCTAACCGTAAAGGTCCGTCCAAAGATGATACCTACTGGAAAGAAATCAACGCGGCTATGGCACTGACCAACCTGGCGCAGGGTAAAGACAAACTGCAGGGTACCACCTCTTGCATTATCCAGAAATCTTCTCACATCGCGGAAGTTAAAACCGTTAAAGTTCCGCTGGTTCAGCAGTTCTAGTAATGACCTGCAGG</t>
  </si>
  <si>
    <t>MVRGAGPGPSLSALSHPTGASGMAAAEGPGYLVSPQAEKHRRARNWTDAEMRGLMLVWEEFFDELKQTKRNAKVYEKMASKLFEMTGERRLGEEIKIKITNMTFQYRKLKCMTDSESAPPDWPYYLAIDGILAKVPESCDGKLPDSQPPGPSTSQTEASLSPPAKSTPLYFPYNQCSYEGRFEDDRSDSSSSLLSLKFRSEERPVKKRKVQSCHLQKKQLRLLEAMVEEQRRLSRAVEETCREVRRVLDQQHILQIQTAAQPIAHLHFLSVDVGQARLPVARAGR</t>
  </si>
  <si>
    <t>GGCGCGCCATGGTTCGTGGTGCGGGTCCGGGTCCGTCTCTGTCTGCGCTGTCCCACCCGACCGGTGCTAGCGGTATGGCAGCGGCTGAAGGTCCAGGTTACCTGGTTAGCCCGCAGGCTGAAAAACACCGTCGCGCGCGTAACTGGACCGACGCTGAAATGCGTGGTCTGATGCTGGTTTGGGAAGAATTCTTCGACGAACTGAAACAGACTAAACGTAACGCTAAAGTTTACGAAAAAATGGCTTCTAAACTGTTCGAAATGACCGGTGAACGTCGTCTGGGTGAAGAAATCAAAATCAAAATTACCAACATGACCTTCCAGTACCGCAAACTGAAATGCATGACCGATTCCGAATCTGCGCCGCCGGACTGGCCGTACTACCTGGCGATCGACGGCATCCTGGCGAAAGTTCCGGAATCTTGCGACGGTAAACTGCCGGATTCTCAGCCGCCGGGCCCGTCTACCTCCCAGACCGAAGCGTCCCTGAGCCCGCCGGCGAAATCTACCCCGCTGTACTTCCCGTACAACCAGTGCTCTTACGAAGGTCGTTTCGAAGATGATCGTTCTGACTCCTCCTCTTCTCTGCTGTCTCTGAAATTCCGTTCTGAAGAACGCCCGGTTAAAAAACGTAAAGTTCAGTCCTGCCACCTGCAGAAAAAACAGCTGCGTCTGCTGGAAGCTATGGTTGAAGAACAGCGTCGTCTGTCTCGTGCTGTTGAAGAAACTTGTCGTGAAGTTCGTCGTGTTCTGGACCAGCAGCACATCCTGCAGATCCAGACCGCGGCTCAGCCGATCGCGCACCTGCACTTCCTGTCTGTTGACGTTGGTCAGGCTCGTCTGCCGGTTGCTCGTGCGGGTCGTTAGTAATGACCTGCAGG</t>
  </si>
  <si>
    <t>MKQLKRKRKSNFSVQETQTLLKEITKRKEVIFSKQLNTTINVMKRMAWEEIAQCVNAVGEGEQRTGTEVKRRYLDWRALMKRKRMKANIKLVGSGFPLPSSDLDDSLTEEI</t>
  </si>
  <si>
    <t>GGCGCGCCATGAAACAGCTGAAACGTAAACGTAAATCTAACTTCTCTGTTCAGGAAACCCAGACCCTGCTGAAAGAAATCACCAAACGTAAAGAAGTTATCTTCTCTAAACAGCTGAACACCACCATCAACGTTATGAAACGTATGGCGTGGGAAGAAATCGCGCAGTGCGTTAACGCGGTTGGTGAAGGTGAACAGCGTACCGGTACCGAAGTTAAACGTCGTTACCTGGACTGGCGTGCGCTGATGAAACGCAAACGTATGAAAGCTAACATCAAACTGGTTGGTTCTGGTTTCCCGCTGCCGTCTTCTGACCTGGACGACTCTCTGACCGAAGAAATCTAGTAATGACCTGCAGG</t>
  </si>
  <si>
    <t>MLWKLLLRSQSCRLCSFRKMRSPPKYRPFLACFTYTTDKQSSKENTRTVEKLYKCSVDIRKIRRLKGWVLLEDETYVEEIANILQELGADETAVASILERCPEAIVCSPTAVNTQRKLWQLVCKNEEELIKLIEQFPESFFTIKDQENQKLNVQFFQELGLKNVVISRLLTAAPNVFHNPVEKNKQMVRILQESYLDVGGSEANMKVWLLKLLSQNPFILLNSPTAIKETLEFLQEQGFTSFEILQLLSKLKGFLFQLCPRSIQNSISFSKNAFKCTDHDLKQLVLKCPALLYYSVPVLEERMQGLLREGISIAQIRETPMVLELTPQIVQYRIRKLNSSGYRIKDGHLANLNGSKKEFEANFGKIQAKKVRPLFNPVAPLNVEE</t>
  </si>
  <si>
    <t>GGCGCGCCATGCTGTGGAAACTGCTGCTGCGTTCCCAGTCTTGTCGTCTGTGCTCTTTCCGTAAAATGCGTTCTCCGCCGAAATACCGTCCGTTCCTGGCGTGCTTCACCTACACCACCGACAAACAGTCCTCTAAAGAAAACACCCGTACCGTTGAAAAACTGTACAAATGCTCTGTTGACATTCGTAAAATCCGTCGTCTGAAAGGCTGGGTGCTGCTGGAAGACGAAACCTACGTGGAAGAAATCGCTAACATCTTGCAGGAGCTGGGCGCGGACGAAACCGCTGTTGCGTCTATTCTGGAACGTTGCCCGGAAGCTATCGTTTGCTCCCCGACCGCAGTTAACACCCAGCGTAAACTGTGGCAGCTGGTGTGTAAAAACGAAGAAGAACTGATCAAACTGATCGAACAGTTCCCGGAAAGCTTCTTCACCATCAAAGATCAGGAAAACCAGAAACTGAACGTGCAGTTCTTCCAGGAACTGGGCCTGAAAAACGTTGTAATCTCCCGTCTGCTGACCGCGGCGCCGAACGTGTTCCACAACCCGGTGGAAAAGAACAAACAGATGGTTCGCATCCTCCAGGAATCTTACCTGGACGTGGGCGGCAGCGAAGCGAACATGAAAGTTTGGCTGCTGAAACTGCTGTCCCAGAACCCGTTCATCCTGCTGAACAGCCCGACCGCCATCAAAGAAACCCTGGAATTCCTCCAGGAACAGGGTTTCACCTCCTTCGAAATCCTGCAGCTGCTGTCCAAACTGAAAGGTTTCCTGTTCCAGCTGTGCCCGCGTTCCATCCAGAACTCTATCTCCTTCTCCAAAAACGCGTTTAAATGCACCGATCACGACCTGAAACAACTGGTTCTGAAATGCCCGGCACTGCTGTACTACTCTGTGCCGGTTCTGGAAGAACGTATGCAGGGCCTGCTGCGTGAAGGTATCTCTATCGCGCAGATCCGCGAAACTCCGATGGTTCTGGAACTGACTCCGCAGATCGTTCAGTACCGTATCCGTAAACTGAACAGCTCTGGTTACCGTATCAAAGACGGCCACCTGGCTAACCTGAACGGTTCTAAAAAAGAATTCGAAGCTAACTTCGGCAAAATCCAGGCGAAAAAAGTTCGTCCGCTGTTCAACCCGGTAGCGCCGCTGAACGTTGAAGAATAGTAATGACCTGCAGG</t>
  </si>
  <si>
    <t>MALSAQQIPRWFNSVKLRSLINAAQLTKRFTRPARTLLHGFSAQPQISSDNCFLQWGFKTYRTSSLWNSSQSTSSSSQENNSAQSSLLPSMNEQSQKTQNISSFDSELFLEELDELPPLSPMQPISEEEAIQIIADPPLPPASFTLRDYVDHSETLQKLVLLGVDLSKIEKHPEAANLLLRLDFEKDIKQMLLFLKDVGIEDNQLGAFLTKNHAIFSEDLENLKTRVAYLHSKNFSKADVAQMVRKAPFLLNFSVERLDNRLGFFQKELELSVKKTRDLVVRLPRLLTGSLEPVKENMKVYRLELGFKHNEIQHMITRIPKMLTANKMKLTETFDFVHNVMSIPHHIIVKFPQVFNTRLFKVKERHLFLTYLGRAQYDPAKPNYISLDKLVSIPDEIFCEEIAKASVQDFEKFLKTL</t>
  </si>
  <si>
    <t>GGCGCGCCATGGCGCTGAGCGCGCAGCAGATCCCGCGTTGGTTCAACAGCGTTAAACTGCGTAGCCTGATCAACGCGGCGCAGCTGACCAAACGCTTCACCCGTCCGGCTCGTACCCTGCTGCACGGCTTCTCCGCGCAGCCGCAGATCAGCTCTGATAACTGCTTCCTGCAGTGGGGTTTCAAAACCTACCGTACTTCCAGCCTGTGGAACTCCTCTCAGAGCACCTCTTCTTCTTCTCAGGAAAACAACTCTGCTCAGTCTAGCCTGCTGCCGTCTATGAACGAACAGTCTCAGAAAACCCAGAACATCTCCTCTTTCGACAGCGAACTGTTCCTGGAAGAACTGGACGAACTGCCGCCGCTGTCCCCGATGCAGCCGATCTCTGAAGAAGAAGCTATCCAGATCATCGCAGACCCGCCGCTGCCGCCGGCTTCCTTCACCCTGCGTGACTACGTTGATCACTCCGAAACCCTGCAGAAACTGGTTCTGCTGGGTGTTGATCTGTCCAAAATTGAAAAACACCCGGAAGCGGCTAACCTGCTGCTGCGTCTGGATTTCGAAAAAGATATCAAACAGATGCTGCTGTTCCTGAAAGATGTAGGTATTGAAGATAACCAGCTGGGTGCGTTCCTGACCAAAAACCACGCCATCTTCTCCGAAGACCTGGAAAACCTGAAAACCCGTGTAGCGTACCTGCACTCTAAAAACTTCTCTAAAGCGGACGTTGCGCAGATGGTACGTAAAGCTCCGTTCCTGCTGAACTTCTCTGTTGAACGCCTGGACAACCGTCTGGGCTTCTTCCAAAAAGAACTGGAACTGAGCGTTAAAAAGACCCGTGACCTGGTTGTTCGTCTGCCGCGCCTGCTGACCGGTAGCCTGGAACCGGTGAAAGAAAACATGAAAGTGTACCGCCTGGAACTGGGCTTCAAACACAACGAAATCCAGCATATGATCACCCGTATCCCGAAAATGCTGACCGCGAACAAAATGAAACTGACCGAAACCTTCGACTTCGTGCACAACGTTATGTCTATCCCGCACCACATCATTGTGAAATTCCCGCAGGTTTTCAACACTCGTCTGTTCAAAGTTAAAGAACGCCACCTGTTCCTGACCTACCTGGGCCGTGCACAGTACGATCCGGCTAAACCGAACTACATCTCTCTGGACAAACTGGTTTCTATCCCGGACGAAATCTTCTGCGAAGAAATCGCTAAAGCGTCCGTTCAGGACTTCGAAAAATTCCTGAAAACCCTGTAGTAATGACCTGCAGG</t>
  </si>
  <si>
    <t>MAAFGRQVLDWHRLIPLTWACMARQTPHLGEQRRTTASLLRKLTTASNGGVIEELSCVRSNNYVQEPECRRNLVQCLLEKQGTPVVQGSLELERVMSSLLDMGFSNAHINELLSVRRGASLQQLLDIISEFILLGLNPEPVCVVLKKSPQLLKLPIMQMRKRSSYLQKLGLGEGKLKRVLYCCPEIFTMRQQDINDTVRLLKEKCLFTVQQVTKILHSCPSVLREDLGQLEYKFQYAYFRMGIKHPDIVKSEYLQYSLTKIKQRHIYLERLGRYQTPDKKGQTQIPNPLLKDILRVSEAEFLARTACTSVEEFQVFKKLLAREEEESESSTSDDKRASLDEDEDDDDEEDNDEDDNDEDDDDEDDDEAEDNDEDEDDDEEE</t>
  </si>
  <si>
    <t>GGCGCGCCATGGCGGCGTTCGGTCGTCAGGTTCTGGACTGGCACCGTCTGATCCCGCTGACCTGGGCGTGCATGGCGCGTCAGACCCCGCACCTGGGTGAACAGCGCCGTACCACCGCGTCCCTGCTGCGTAAACTGACCACCGCGTCTAACGGCGGTGTTATCGAAGAACTGTCTTGCGTTCGTTCTAACAACTACGTTCAGGAACCGGAATGCCGTCGTAACCTGGTTCAGTGCCTGCTGGAAAAACAGGGTACCCCGGTGGTTCAGGGTTCCCTGGAACTGGAACGTGTGATGAGCTCCCTGCTGGACATGGGCTTCTCCAACGCGCACATCAACGAACTGCTGTCTGTTCGTCGCGGCGCTTCTCTGCAGCAGCTGCTGGACATCATTAGCGAATTCATCCTGCTGGGCCTGAACCCGGAACCGGTTTGTGTTGTTCTGAAGAAAAGCCCGCAGCTGCTGAAACTGCCGATCATGCAGATGCGTAAACGTTCTTCTTACCTGCAGAAACTGGGTCTGGGTGAAGGTAAACTGAAACGTGTTCTGTACTGTTGCCCGGAAATTTTCACCATGCGTCAGCAGGACATCAACGATACCGTTCGTCTGCTGAAAGAAAAATGCCTGTTCACCGTTCAGCAGGTGACTAAAATCCTGCACTCCTGCCCGTCCGTTCTGCGTGAAGACCTGGGTCAGCTGGAATACAAATTCCAGTACGCATACTTCCGTATGGGCATCAAACACCCGGACATTGTCAAATCTGAATACCTGCAGTACTCTCTGACCAAAATCAAACAGCGTCACATCTACCTGGAACGTCTGGGCCGTTACCAGACCCCGGACAAAAAAGGCCAGACTCAGATCCCGAACCCGCTGCTGAAAGATATCCTGCGTGTGTCTGAAGCGGAATTCCTGGCGCGCACTGCTTGCACCTCTGTGGAAGAATTCCAGGTTTTTAAAAAACTGCTGGCTCGTGAAGAAGAAGAATCTGAATCTTCTACCTCTGACGATAAACGTGCGTCCCTGGACGAAGATGAAGACGACGACGACGAAGAAGACAACGACGAAGATGACAACGACGAGGATGACGATGACGAAGATGATGACGAAGCTGAAGATAACGACGAAGACGAAGACGACGATGAAGAAGAATAGTAATGACCTGCAGG</t>
  </si>
  <si>
    <t>MMMDLFETGSYFFYLDGENVTLQPLEVAEGSPLYPGSDGTLSPCQDQMPPEAGSDSSGEEHVLAPPGLQPPHCPGQCLIWACKTCKRKSAPTDRRKAATLRERRRLKKINEAFEALKRRTVANPNQRLPKVEILRSAISYIERLQDLLHRLDQQEKMQELGVDPFSYRPKQENLEGADFLRTCSSQWPSVSDHSRGLVITAKEGGASIDSSASSSLRCLSSIVDSISSEERKLPCVEEVVEK</t>
  </si>
  <si>
    <t>ATGATGATGGACCTTTTTGAAACTGGCTCCTATTTCTTCTACTTGGATGGGGAAAATGTTACTCTGCAGCCATTAGAAGTGGCAGAAGGCTCTCCTTTGTATCCAGGGAGTGATGGTACCTTGTCCCCCTGCCAGGACCAAATGCCCCCGGAAGCGGGGAGCGACAGCAGCGGAGAGGAACATGTCCTGGCGCCCCCGGGCCTGCAGCCTCCACACTGCCCCGGCCAGTGTCTGATCTGGGCTTGCAAGACCTGCAAGAGAAAATCTGCCCCCACTGACCGGCGAAAAGCCGCCACCCTGCGCGAAAGGAGGAGGCTAAAGAAAATCAACGAGGCCTTCGAGGCACTGAAGCGGCGAACTGTGGCCAACCCCAACCAGAGGCTGCCCAAGGTGGAGATTCTGCGGAGCGCCATCAGCTATATTGAGCGGCTGCAGGACCTGCTGCACCGGCTGGATCAGCAGGAGAAGATGCAGGAGCTGGGGGTGGACCCCTTCAGCTACAGACCCAAACAAGAAAATCTTGAGGGTGCGGATTTCCTGCGCACCTGCAGCTCCCAGTGGCCAAGTGTTTCCGATCATTCCAGGGGGCTCGTGATAACGGCTAAGGAAGGAGGAGCAAGTATTGATTCGTCAGCCTCGAGTAGCCTTCGATGCCTTTCTTCCATCGTGGACAGTATTTCCTCGGAGGAACGCAAACTCCCCTGCGTGGAGGAAGTGGTGGAGAAG</t>
  </si>
  <si>
    <t>MASAAAGEAEETTRLRKPRFSFEENQILIREVRAHYPQLYGAQSRRVSVAERRRVWDGIAAKINGITSWKRTGQEVQKRWNDFKRRTKEKLARVPHSTQGAGPAAEDAFSAEEETIFAILGPGVAAPGAGAGAEEPPAAPSSQPPPPSACPQRYVLSEDRREDRRADTSAHSKAGSSSPEPWARPSCTPQEGGCPRPKERESPPPSALQPVQLPRLALSPPPPAPPLPPPPPLAQVAPSPPSPPPPPRPPPTLSASDPSLDFLRAQQETANAIRELAGTLRQGLAKLSEALSALLPLLPGTPVDSLPPPLPPPPPPPPPPRPVLPPPAPKVEITPEPVSVVAAVVDGAVVAARGVIIAPRSEEGAPRPPPAPLPPHDSPPHKRRKGFPTRKRRGRWKSP</t>
  </si>
  <si>
    <t>GGCGCGCCATGGCGTCTGCGGCGGCAGGTGAAGCTGAAGAAACCACCCGTCTGCGTAAACCGCGTTTCTCCTTCGAAGAAAACCAGATCCTGATCCGTGAAGTGCGCGCCCACTACCCGCAGCTGTACGGTGCGCAGTCCCGTCGCGTGTCTGTTGCTGAACGCCGTCGCGTGTGGGATGGTATCGCAGCGAAAATCAACGGTATCACCTCTTGGAAACGCACCGGCCAGGAAGTACAGAAGCGCTGGAACGACTTCAAACGTCGTACCAAGGAAAAACTGGCTCGCGTTCCTCACTCCACTCAGGGTGCTGGTCCGGCGGCTGAAGACGCGTTCTCCGCTGAAGAAGAAACTATCTTCGCTATCCTGGGTCCGGGCGTTGCTGCGCCGGGTGCCGGTGCGGGCGCGGAAGAACCGCCAGCGGCACCGTCCTCTCAGCCGCCGCCGCCGTCTGCGTGTCCGCAGCGTTACGTGCTGAGCGAAGATCGTCGCGAAGACCGTCGTGCTGACACGTCTGCGCACTCTAAAGCTGGCTCTTCTTCCCCGGAACCGTGGGCACGCCCGTCCTGTACCCCGCAGGAAGGTGGCTGCCCGCGTCCGAAAGAACGTGAATCCCCGCCGCCGAGCGCGCTGCAGCCGGTTCAGCTGCCGCGTCTGGCCCTGTCCCCGCCTCCGCCTGCTCCGCCGCTGCCACCGCCTCCGCCGCTGGCACAGGTTGCTCCGTCTCCGCCGAGCCCGCCACCGCCGCCGCGTCCACCGCCGACTCTGTCTGCGTCCGATCCGAGCCTGGATTTTCTGCGTGCGCAGCAGGAAACCGCGAACGCAATCCGTGAACTGGCGGGCACTCTGCGCCAGGGCCTGGCGAAACTGAGCGAAGCACTGTCCGCGCTGCTGCCGCTGCTGCCGGGCACTCCGGTTGACTCTCTGCCGCCACCGCTGCCGCCTCCACCGCCGCCACCGCCACCGCCTCGTCCGGTTCTGCCGCCGCCGGCACCGAAAGTTGAAATCACCCCGGAACCGGTTTCCGTTGTAGCGGCGGTGGTTGACGGTGCTGTGGTTGCGGCTCGTGGTGTGATCATCGCTCCGCGTTCTGAAGAAGGTGCACCGCGCCCGCCGCCGGCGCCGCTGCCGCCGCACGATTCTCCGCCGCACAAACGTCGTAAAGGTTTCCCGACCCGTAAACGTCGTGGCCGTTGGAAATCTCCGTAGTAATGACCTGCAGG</t>
  </si>
  <si>
    <t>MDVVGENEALQQFFEAQGANGTLENPALDTSLLEEFLGNDFDLGALQRQLPDTPPYSASDSCSPPQVKGACYPTLRPTAGRTPAPFLHPTAAPAMPPMHPLQSTSGMGDSCQIHGGFHSCHSNASHLATPLDQSVSSHLGIGCSYPQQPLCHSPGASLPPTKKRKCTQALEDSGECRVWACHCRPMTSRSRSSEVQDPDSEGQNRMPTDQCSPALKWQPCHSVPWHSLLNSHYEKLPDVGYRVVTDKGFNFSPADEAFVCQKKNHFQITIHIQVWGSPKFVETEMGLKPIEMFYLKVFGTKVEATNQIIAIEQSQADRSKKIFNPVKIDLLADQVTKVTLGRLHFSETTANNMRKKGKPNPDQRYFMLVVGLYAANQDQFYLLSAHISERIIVRASNPGQFENDSDALWQRGQVPESIVCHGRVGINTDAPDEALVVCGNMKVMGTIMHPSDSRAKQNIQEVDTNEQLKRIAQMRIVEYDYKPEFASAMGINTAHQTGMIAQEVQEILPRAVREVGDVTCGNGETLENFLMVDKDQIFMENVGAVKQLCKLTNNLEERIEELEIWNRKLARLKRLSSWKSSASEASTISKSSRAVSASSPRRAVHKKNNKVYFSGKRQACPNWVFQTLVITLIAVMAFCALTIVALYILSLKDQDRRVPNLPPSNITSSQEPALLPTASSSAPNTSLVTTPASLQVPEITFCEILPCQETYCCPIRGMKEVSSSPVQRQSEEKEFHQRRWSEDKSKSVLARNALSGPDWESDWIDTTISSIQIMEIQQIIDHQYCIQSLQCGSGNYNYNIPVNKHTPTNVKFSLEINTTEPLIVFQCKFTLGNICFHSKRGTKGLESHREISQEMTQGYQHIWSLPVAPFSDSMFHFRVAAPDLADCSTDPYFAGIFFTDYFFYFYRRCA</t>
  </si>
  <si>
    <t>GGCGCGCCATGGATGTTGTAGGTGAAAACGAAGCGCTGCAGCAGTTCTTCGAAGCGCAGGGTGCTAACGGCACTCTGGAAAACCCGGCACTGGACACCTCCCTGCTGGAAGAATTTCTGGGTAACGACTTCGACCTGGGCGCTCTGCAGCGTCAGCTGCCGGATACCCCGCCGTACTCCGCATCCGATTCTTGCTCCCCGCCGCAGGTTAAAGGTGCTTGTTATCCGACTCTGCGTCCGACCGCTGGTCGTACCCCGGCGCCGTTCCTGCACCCGACCGCAGCACCGGCTATGCCGCCGATGCACCCGCTGCAGAGCACCTCTGGTATGGGTGACAGCTGTCAGATCCACGGCGGTTTTCACAGCTGCCACTCTAACGCTTCTCATCTCGCTACCCCGCTGGACCAGAGCGTTTCCTCCCACCTGGGTATCGGTTGTAGCTACCCGCAGCAGCCGCTGTGCCATAGCCCAGGTGCTTCTCTGCCGCCGACTAAAAAACGTAAATGCACTCAGGCGCTGGAGGACTCTGGTGAATGTCGTGTGTGGGCTTGCCATTGTCGTCCAATGACTTCGCGTTCCCGTTCTAGCGAAGTGCAGGATCCTGATAGCGAAGGCCAAAACCGCATGCCGACTGACCAGTGCTCCCCGGCTCTGAAATGGCAGCCGTGCCATAGCGTTCCGTGGCACTCCCTGCTGAACTCTCACTACGAAAAACTGCCTGACGTAGGCTACCGTGTTGTGACCGATAAAGGTTTTAACTTCTCCCCGGCTGACGAAGCCTTCGTTTGCCAGAAAAAGAACCACTTCCAGATCACCATCCACATCCAGGTTTGGGGTTCTCCTAAGTTCGTTGAAACTGAAATGGGTCTGAAACCGATCGAAATGTTCTACCTGAAAGTGTTCGGTACTAAAGTTGAAGCTACCAACCAGATCATCGCAATCGAGCAATCTCAGGCGGATCGTAGCAAAAAGATCTTCAACCCGGTTAAAATCGACCTGCTGGCTGACCAGGTTACCAAAGTGACCCTGGGTCGCCTGCACTTTAGCGAAACCACCGCTAATAACATGCGTAAAAAAGGCAAACCGAACCCGGACCAGCGTTACTTCATGCTGGTTGTGGGTCTGTATGCGGCTAACCAGGATCAGTTCTACCTGTTATCCGCACATATCTCTGAACGCATCATTGTACGTGCATCTAATCCGGGCCAGTTCGAAAACGACTCTGACGCGCTGTGGCAGCGCGGTCAGGTTCCGGAGTCTATCGTGTGTCATGGTCGTGTTGGCATCAACACCGACGCACCAGATGAAGCACTGGTAGTTTGTGGTAATATGAAAGTGATGGGTACCATCATGCACCCGAGCGATTCTCGCGCTAAACAGAACATCCAGGAAGTAGATACCAACGAGCAGCTGAAACGTATTGCGCAGATGCGTATCGTGGAATACGACTACAAACCGGAATTTGCGTCAGCGATGGGCATTAACACCGCGCACCAGACCGGCATGATTGCTCAGGAAGTTCAGGAAATTCTGCCGCGTGCTGTTCGTGAAGTGGGTGACGTAACTTGTGGTAACGGTGAAACCCTGGAAAACTTCCTGATGGTTGACAAAGATCAGATCTTCATGGAAAACGTAGGTGCCGTTAAACAGCTCTGCAAACTGACTAACAACCTGGAAGAACGTATCGAAGAACTGGAAATCTGGAACCGCAAACTGGCGCGTCTGAAACGTCTGTCTTCCTGGAAATCCAGTGCATCTGAAGCATCCACTATTTCTAAATCCTCCCGTGCGGTAAGCGCAAGCAGCCCGCGCCGTGCTGTGCATAAAAAGAACAACAAAGTTTATTTCTCCGGCAAACGTCAGGCGTGCCCAAACTGGGTTTTCCAGACGCTGGTAATCACTCTGATCGCGGTTATGGCTTTCTGCGCACTGACTATCGTTGCGCTGTACATCCTGAGCCTGAAAGACCAGGACCGTCGTGTTCCTAACCTGCCGCCGTCTAACATCACCAGCTCCCAGGAACCGGCACTGCTTCCGACCGCGTCCTCCTCTGCGCCGAATACTAGCCTGGTGACCACCCCGGCGTCTCTGCAGGTTCCGGAAATTACCTTCTGTGAAATCCTGCCGTGCCAGGAAACCTATTGCTGCCCGATCCGTGGTATGAAAGAAGTGTCCAGCTCCCCGGTTCAGCGTCAGTCTGAAGAAAAAGAATTTCACCAGCGTCGTTGGTCTGAAGATAAATCTAAATCTGTGCTGGCTCGTAACGCGCTGTCAGGCCCGGACTGGGAATCTGATTGGATTGATACGACCATTTCTAGCATTCAGATCATGGAAATCCAGCAGATCATCGATCACCAGTACTGCATCCAGTCCCTCCAGTGCGGTTCTGGTAACTACAACTATAACATCCCGGTTAACAAACATACTCCGACTAACGTTAAATTTAGCCTGGAAATTAACACCACTGAACCGCTGATCGTTTTCCAGTGTAAATTCACCCTGGGTAACATTTGCTTCCACTCTAAACGTGGCACTAAAGGTCTGGAAAGCCACCGTGAAATTTCTCAGGAAATGACCCAGGGTTATCAGCACATTTGGAGCCTGCCGGTGGCACCGTTCTCTGACAGCATGTTCCACTTCCGTGTGGCGGCTCCGGACCTGGCTGACTGCTCCACTGATCCGTACTTCGCGGGCATCTTCTTCACCGACTACTTCTTCTACTTCTATCGTCGTTGCGCGTAGTAATGACCTGCAGG</t>
  </si>
  <si>
    <t>MAAEEADVDIEGDVVAAAGAQPGSGENTASVLQKDHYLDSSWRTENGLIPWTLDNTISEENRAVIEKMLLEEEYYLSKKSQPEKVWLDQKEDDKKYMKSLQKTAKIMVHSPTKPASYSVKWTIEEKELFEQGLAKFGRRWTKISKLIGSRTVLQVKSYARQYFKNKVKCGLDKETPNQKTGHNLQVKNEDKGTKAWTPSCLRGRADPNLNAVKIEKLSDDEEVDITDEVDELSSQTPQKNSSSDLLLDFPNSKMHETNQGEFITSDSQEALFSKSSRGCLQNEKQDETLSSSEITLWTEKQSNGDKKSIELNDQKFNELIKNCNKHDGRGIIVDARQLPSPEPCEIQKNLNDNEMLFHSCQMVEESHEEEELKPPEQEIEIDRNIIQEEEKQAIPEFFEGRQAKTPERYLKIRNYILDQWEICKPKYLNKTSVRPGLKNCGDVNCIGRIHTYLELIGAINFGCEQAVYNRPQTVDKVRIRDRKDAVEAYQLAQRLQSMRTRRRRVRDPWGNWCDAKDLEGQTFEHLSAEELAKRREEEKGRPVKSLKVPRPTKSSFDPFQLIPCNFFSEEKQEPFQVKVASEALLIMDLHAHVSMAEVIGLLGGRYSEVDKVVEVCAAEPCNSLSTGLQCEMDPVSQTQASETLAVRGFSVIGWYHSHPAFDPNPSLRDIDTQAKYQSYFSRGGAKFIGMIVSPYNRNNPLPYSQITCLVISEEISPDGSYRLPYKFEVQQMLEEPQWGLVFEKTRWIIEKYRLSHSSVPMDKIFRRDSDLTCLQKLLECMRKTLSKVTNCFMAEEFLTEIENLFLSNYKSNQENGVTEENCTKELLM</t>
  </si>
  <si>
    <t>GGCGCGCCATGGCGGCTGAAGAGGCTGACGTTGACATTGAAGGTGACGTAGTTGCGGCGGCGGGCGCGCAGCCGGGCTCCGGTGAAAACACCGCGTCCGTTCTGCAGAAAGACCACTACCTGGACTCCTCCTGGCGCACCGAAAACGGCCTGATCCCGTGGACCCTGGACAACACTATCAGCGAAGAAAACCGCGCGGTCATCGAAAAAATGCTGCTGGAAGAAGAATACTACCTGTCTAAGAAGAGCCAGCCGGAAAAGGTTTGGCTGGACCAGAAGGAAGATGACAAGAAATACATGAAATCTCTGCAGAAAACCGCCAAGATCATGGTCCACAGCCCGACCAAACCGGCTAGCTACTCGGTGAAATGGACGATCGAAGAGAAAGAACTGTTCGAGCAGGGTCTGGCAAAATTCGGTCGCCGTTGGACTAAGATCTCGAAACTGATCGGCAGCCGTACGGTGCTGCAGGTCAAATCTTACGCGCGTCAGTACTTTAAAAACAAAGTTAAATGCGGCCTGGACAAGGAAACCCCGAACCAGAAAACCGGCCATAATCTGCAGGTGAAGAACGAAGATAAAGGCACCAAAGCATGGACCCCGAGCTGCCTGCGTGGTCGCGCTGATCCGAACCTGAACGCTGTCAAAATCGAAAAACTGTCTGACGACGAAGAAGTGGACATTACCGACGAAGTTGACGAACTGAGCTCTCAGACCCCGCAGAAGAACAGTTCTAGCGACCTGCTGCTGGATTTCCCGAACTCCAAAATGCACGAAACCAACCAAGGTGAATTCATCACCTCTGATTCCCAAGAGGCACTGTTCTCTAAATCTTCGCGTGGCTGTCTGCAGAACGAAAAACAGGATGAAACTCTGAGCTCTTCTGAAATCACCCTGTGGACCGAAAAACAGTCTAACGGTGACAAAAAATCGATTGAACTGAACGACCAGAAGTTCAACGAACTGATCAAAAACTGCAACAAACACGACGGCCGTGGTATCATCGTCGATGCTCGTCAGCTGCCGAGTCCGGAACCGTGCGAAATTCAGAAAAACCTCAACGACAACGAAATGCTCTTCCACAGCTGTCAGATGGTGGAAGAATCTCACGAAGAAGAAGAACTGAAACCGCCGGAACAGGAAATCGAGATCGACCGTAACATCATCCAGGAAGAAGAGAAACAGGCGATCCCGGAATTCTTCGAAGGCCGTCAGGCGAAAACTCCGGAACGTTACCTGAAGATCCGTAACTACATCCTGGACCAGTGGGAAATCTGCAAACCAAAATACCTGAACAAAACGTCTGTGCGTCCGGGTCTGAAAAATTGCGGTGACGTTAACTGCATCGGTCGCATTCACACCTACCTGGAACTGATCGGTGCCATTAACTTCGGCTGCGAACAGGCGGTTTACAACCGTCCGCAGACCGTAGATAAAGTTCGTATTCGTGACCGTAAAGACGCCGTTGAAGCTTACCAGCTGGCTCAGCGTCTTCAGTCCATGCGCACCCGTCGTCGCCGCGTTCGCGACCCGTGGGGCAACTGGTGCGATGCAAAAGATCTGGAGGGTCAGACCTTCGAACACCTGAGCGCAGAAGAACTGGCGAAGCGTCGTGAAGAAGAAAAAGGCCGTCCGGTTAAATCTCTGAAAGTTCCGCGCCCGACCAAAAGCTCCTTCGATCCGTTCCAGCTGATCCCGTGCAACTTCTTCTCTGAAGAAAAACAAGAGCCGTTCCAGGTTAAAGTGGCATCGGAGGCGCTGCTTATTATGGATCTGCACGCGCACGTATCTATGGCCGAAGTGATCGGTCTGCTGGGTGGTCGTTACTCTGAAGTAGACAAAGTGGTAGAGGTTTGCGCAGCAGAACCGTGTAACTCCCTGTCCACCGGTCTGCAGTGCGAAATGGATCCGGTTTCTCAGACCCAGGCGAGCGAGACCCTCGCGGTGCGCGGCTTCTCCGTAATCGGCTGGTATCACAGCCACCCGGCCTTCGACCCGAATCCGTCCCTGCGCGATATCGACACCCAGGCAAAATACCAGTCCTACTTCAGCCGCGGCGGCGCGAAATTCATCGGTATGATTGTCTCCCCGTATAACCGTAACAACCCGCTGCCGTATTCCCAGATCACCTGCCTGGTCATTTCTGAAGAAATCAGCCCGGACGGTTCCTATCGCCTGCCGTACAAATTTGAAGTGCAGCAGATGCTGGAAGAACCGCAGTGGGGTCTGGTTTTTGAGAAAACCCGCTGGATCATCGAAAAATATCGTCTGTCTCACTCTTCCGTTCCGATGGACAAAATCTTCCGTCGTGATTCCGATCTGACCTGCCTGCAGAAACTGCTGGAATGCATGCGTAAAACCCTGTCTAAAGTCACCAACTGCTTCATGGCTGAAGAGTTCCTGACCGAAATCGAAAACCTGTTCCTGTCTAACTACAAATCTAACCAGGAAAACGGTGTAACTGAAGAAAACTGCACCAAAGAACTGCTGATGTAGTAATGACCTGCAGG</t>
  </si>
  <si>
    <t>MSLENEDKRARTRSKALRGPPETTAADLSCPTPGCTGSGHVRGKYSRHRSLQSCPLAKKRKLEGAEAEHLVSKRKSHPLKLALDEGYGVDSDGSEDTEVKDASVSDESEGTLEGAEAETSGQDEIHRPETAEGRSPVKSHFGSNPIGSATASSKGSYSSYQGIIATSLLNLGQIAEETLVEEDLGQAAKPGPGIVHLLQEAAEGAASEEGEKGLFIQPEDAEEVVEVTTERSQDLCPQSLEDAASEESSKQKGILSHEEEDEEEEEEEEEEEEDEEEEEEEEEEEEEEEEEEEEEEEEEEEEEEEEAAPDVIFQEDTSHTSAQKAPELRGPESPSPKPEYSVIVEVRSDDDKDEDTHSRKSTVTDESEMQDMMTRGNLGLLEQAIALKAEQVRTVCEPGCPPAEQSQLGLGEPGKAAKPLDTVRKSYYSKDPSRAEKREIKCPTPGCDGTGHVTGLYPHHRSLSGCPHKDRIPPEILAMHENVLKCPTPGCTGQGHVNSNRNTHRSLSGCPIAAAEKLAKSHEKQQPQTGDPSKSSSNSDRILRPMCFVKQLEVPPYGSYRPNVAPATPRANLAKELEKFSKVTFDYASFDAQVFGKRMLAPKIQTSETSPKAFQSKPFPKASSPRHSPSSSYVRSTSSSSAGFDYSQDAEAAHMAATAILNLSTRCWEMPENLSTKPQDLPSKSVDIEVDENGTLDLSMHKHRKRENAFPSSSSCSSSPGVKSPDASQRHSSTSAPSSSMTSPQSSQASRQDEWDRPLDYTKPSRLREEEPEESEPAAHSFASSEADDQEVSEENFEERKYPGEVTLTNFKLKFLSKDIKKELLTCPTPGCDGSGHITGNYASHRSLSGCPLADKSLRNLMAAHSADLKCPTPGCDGSGHITGNYASHRSLSGCPRAKKSGVKVAPTKDDKEDPELMKCPVPGCVGLGHISGKYASHRSASGCPLAARRQKEGSLNGSSFSWKSLKNEGPTCPTPGCDGSGHANGSFLTHRSLSGCPRATFAGKKGKLSGDEVLSPKFKTSDVLENDEEIKQLNQEIRDLNESNSEMEAAMVQLQSQISSMEKNLKNIEEENKLIEEQNEALFLELSGLSQALIQSLANIRLPHMEPICEQNFDAYVSTLTDMYSNQDPENKDLLESIKQAVRGIQV</t>
  </si>
  <si>
    <t>GGCGCGCCATGTCTCTGGAAAACGAAGATAAACGTGCGCGTACCCGTTCCAAAGCATTACGTGGTCCGCCTGAAACCACCGCTGCGGATCTGAGCTGCCCTACGCCAGGTTGCACGGGCAGCGGCCACGTGCGCGGCAAATACTCTCGTCACCGTTCTCTGCAATCTTGTCCGCTGGCGAAAAAACGTAAACTTGAAGGCGCTGAAGCCGAACACCTGGTGTCTAAACGCAAGTCTCATCCGCTGAAACTGGCATTGGATGAAGGCTACGGTGTTGACAGCGACGGCTCTGAAGACACCGAAGTGAAGGATGCGTCCGTTTCTGACGAATCCGAAGGTACCCTGGAAGGCGCAGAAGCAGAAACTTCTGGCCAGGATGAAATCCACCGCCCGGAAACCGCTGAAGGTCGTTCCCCGGTAAAATCGCATTTTGGCTCCAACCCGATTGGTTCCGCCACCGCATCCTCCAAAGGTAGCTATTCCTCTTACCAGGGTATTATCGCCACTTCCCTGCTGAACCTGGGCCAGATCGCGGAAGAAACCTTAGTGGAAGAAGACTTAGGCCAAGCGGCTAAACCGGGCCCAGGCATCGTACACCTTCTGCAAGAGGCGGCGGAAGGCGCGGCCTCAGAGGAAGGTGAAAAAGGTCTGTTCATCCAGCCGGAGGATGCTGAGGAAGTTGTTGAAGTTACGACTGAACGCTCTCAGGACCTGTGCCCGCAGTCTCTGGAAGACGCAGCAAGCGAAGAAAGCTCCAAACAGAAAGGTATTCTCTCACACGAGGAAGAAGATGAAGAGGAAGAAGAAGAAGAGGAAGAAGAGGAAGAGGACGAGGAAGAGGAGGAGGAGGAAGAAGAAGAAGAAGAAGAAGAAGAAGAGGAAGAGGAAGAGGAAGAGGAAGAAGAAGAAGAAGAGGAGGAAGAGGAAGCGGCACCGGATGTGATCTTTCAGGAAGACACTTCTCATACCAGCGCTCAGAAAGCACCTGAACTTCGTGGCCCTGAGAGCCCTTCCCCTAAACCGGAATATTCTGTTATCGTAGAAGTACGCAGCGACGACGATAAAGACGAGGATACCCACAGCCGTAAAAGCACTGTGACTGACGAGAGCGAAATGCAGGACATGATGACACGCGGCAATCTGGGTCTGCTTGAACAGGCTATTGCGCTGAAGGCTGAACAGGTTCGTACGGTGTGTGAACCCGGTTGCCCGCCGGCGGAACAGTCCCAGCTGGGCTTAGGCGAACCGGGTAAAGCGGCAAAACCGCTGGATACTGTACGCAAAAGCTACTATTCCAAAGACCCGAGTCGCGCTGAAAAACGCGAAATCAAGTGCCCAACCCCTGGTTGCGACGGTACCGGCCACGTTACCGGTTTATATCCGCACCATCGTTCGCTCTCTGGTTGTCCACACAAAGACCGGATCCCGCCTGAAATCTTGGCTATGCACGAAAACGTACTGAAATGCCCGACACCGGGCTGTACGGGCCAAGGCCACGTTAACTCTAACCGTAACACCCACCGTAGTCTGTCCGGCTGCCCGATCGCTGCTGCGGAAAAACTGGCGAAATCCCACGAAAAACAACAGCCGCAGACTGGTGATCCTAGTAAATCTTCGTCTAACTCCGATCGTATCCTGCGTCCGATGTGCTTTGTCAAACAGCTTGAAGTTCCGCCGTACGGCAGCTATCGCCCGAACGTGGCTCCAGCGACGCCGCGTGCCAACCTGGCAAAAGAATTAGAAAAATTCAGCAAAGTTACCTTCGATTACGCATCTTTCGATGCTCAAGTATTCGGCAAACGTATGCTCGCCCCGAAGATTCAGACGTCGGAGACATCACCGAAGGCATTCCAGAGTAAACCATTTCCGAAGGCTTCCTCCCCTCGCCATTCCCCTAGCAGCTCTTACGTACGCAGCACCTCTTCTAGCTCTGCCGGGTTTGACTACTCTCAGGATGCTGAAGCCGCCCATATGGCGGCTACTGCAATTCTGAACCTTTCTACCCGCTGCTGGGAGATGCCTGAGAACCTGTCTACTAAACCGCAGGACCTGCCTAGCAAAAGCGTCGACATCGAAGTAGACGAAAACGGTACCCTCGACCTGAGCATGCACAAACACCGCAAACGTGAAAACGCTTTCCCATCAAGCTCAAGTTGCTCCAGTTCCCCCGGTGTCAAGTCCCCGGATGCGTCGCAGCGCCACTCATCTACTTCCGCCCCGTCTTCTAGTATGACGAGTCCGCAGAGCAGTCAGGCAAGCCGCCAGGACGAGTGGGATAGACCACTGGATTACACCAAACCGTCTCGCCTGCGCGAGGAAGAACCAGAGGAGAGCGAACCTGCTGCTCACTCATTCGCATCCTCCGAAGCAGATGACCAGGAAGTGTCGGAAGAAAATTTCGAGGAACGTAAATACCCCGGTGAAGTGACCCTGACCAACTTCAAATTAAAGTTCCTGAGCAAAGACATCAAAAAAGAACTGCTGACTTGCCCTACGCCGGGATGTGACGGTTCCGGCCACATCACCGGGAACTATGCTTCCCACCGTAGCTTGTCTGGTTGTCCGCTCGCTGATAAATCTCTGCGCAACCTGATGGCAGCACACTCTGCTGACCTCAAATGCCCTACTCCGGGCTGTGATGGTTCCGGTCACATCACGGGTAACTACGCGAGCCATCGCAGCTTGAGTGGTTGCCCAAGAGCAAAGAAAAGCGGTGTTAAAGTTGCACCAACCAAAGACGACAAAGAAGATCCTGAACTGATGAAATGCCCGGTTCCGGGTTGCGTTGGTCTGGGCCATATCTCGGGGAAATACGCATCGCACCGTTCTGCGTCGGGTTGTCCACTGGCAGCACGTCGCCAGAAGGAAGGTAGCCTGAACGGCTCCTCCTTCTCGTGGAAGTCGCTCAAAAACGAAGGCCCGACTTGCCCGACCCCAGGTTGCGATGGTAGCGGCCACGCGAATGGTTCGTTCCTCACTCACCGCTCCCTGTCTGGCTGTCCTCGTGCTACCTTCGCCGGCAAAAAAGGTAAACTTTCAGGTGACGAAGTCCTGAGTCCAAAATTCAAAACGTCCGATGTCCTGGAAAACGACGAAGAAATCAAACAGCTCAACCAGGAAATCCGTGATCTTAACGAATCCAACAGCGAAATGGAAGCCGCGATGGTTCAGCTGCAGTCGCAGATCAGCTCTATGGAGAAAAACCTGAAAAACATCGAGGAAGAAAACAAACTGATCGAAGAACAGAACGAAGCACTGTTCCTGGAACTGTCCGGTCTGTCTCAGGCTCTGATTCAGTCCCTGGCTAACATCCGTCTGCCGCACATGGAACCGATTTGTGAACAGAACTTCGATGCCTATGTGTCTACCCTGACCGACATGTATTCCAACCAGGATCCAGAAAACAAAGATCTGCTGGAATCTATTAAACAGGCTGTCCGTGGCATTCAGGTATAGTAATGACCTGCAGG</t>
  </si>
  <si>
    <t>MSQMLHIEIPNFGNTVLGCLNEQRLLGLYCDVSIVVKGQAFKAHRAVLAASSLYFRDLFSGNSKSAFELPGSVPPACFQQILSFCYTGRLTMTASEQLVVMYTAGFLQIQHIVERGTDLMFKVSSPHCDSQTAVIEDAGSEPQSPCNQLQPAAAAAAPYVVSPSVPIPLLTRVKHEAMELPPAGPGLAPKRPLETGPRDGVAVAAGAAVAAGTAPLKLPRVSYYGVPSLATLIPGIQQMPYPQGERTSPGASSLPTTDSPTSYHNEEDEEDDEAYDTMVEEQYGQMYIKASGSYAVQEKPEPVPLESRSCVLIRRDLVALPASLISQIGYRCHPKLYSEGDPGEKLELVAGSGVYITRGQLMNCHLCAGVKHKVLLRRLLATFFDRNTLANSCGTGIRSSTSDPSRKPLDSRVLNAVKLYCQNFAPSFKESEMNVIAADMCTNARRVRKRWLPKIKSMLPEGVEMYRTVMGSAAASVPLDPEFPPAAAQVFEQRIYAERRGDAATIVALRTDAVNVDLSAAANPAFDAGEEVDGAGSVIQEVAAPEPLPADGQSPPQPFEQGGGGPSRPQTPAAAARRPEGTYAGTL</t>
  </si>
  <si>
    <t>GGCGCGCCATGAGCCAGATGCTGCACATTGAAATCCCGAACTTCGGTAACACCGTTCTGGGTTGCCTGAATGAACAGCGTCTGCTTGGTCTGTATTGTGATGTGAGCATTGTAGTAAAAGGCCAGGCCTTTAAAGCACACCGTGCGGTTCTGGCGGCGTCCTCCCTGTACTTCCGTGACTTATTCAGCGGCAACTCTAAATCCGCATTCGAACTGCCAGGTAGCGTGCCGCCGGCCTGCTTCCAGCAGATCCTGTCATTCTGTTACACCGGTCGTCTCACGATGACTGCTTCTGAACAGCTGGTTGTGATGTACACTGCGGGTTTCCTGCAAATCCAGCATATTGTGGAACGCGGCACGGACCTGATGTTTAAGGTTTCTAGCCCGCACTGTGACTCGCAGACTGCAGTCATTGAAGATGCTGGTTCCGAACCCCAAAGCCCGTGTAACCAGCTGCAGCCGGCAGCGGCAGCAGCGGCTCCTTATGTAGTTTCTCCTAGTGTGCCGATCCCGTTGCTGACGCGCGTGAAACATGAAGCTATGGAGCTGCCGCCGGCAGGGCCAGGTCTGGCACCAAAACGTCCGCTGGAAACCGGCCCGCGCGATGGTGTTGCTGTCGCTGCCGGCGCCGCGGTAGCCGCGGGCACTGCTCCGTTGAAATTGCCGCGCGTTTCTTACTATGGCGTTCCGTCTCTGGCCACGCTAATCCCTGGCATCCAGCAGATGCCGTACCCTCAGGGTGAACGTACCAGCCCAGGCGCGTCTAGCCTTCCGACCACTGATTCCCCGACCTCTTATCACAACGAAGAGGATGAAGAAGACGATGAAGCGTACGATACCATGGTGGAAGAACAGTACGGACAAATGTACATTAAAGCGTCCGGCTCCTACGCAGTTCAAGAGAAACCGGAACCGGTACCGCTGGAGTCTCGTTCCTGCGTGCTGATCCGTCGTGACCTTGTCGCTCTGCCGGCGAGCCTGATCAGCCAGATTGGGTACCGCTGTCACCCAAAGCTGTATTCAGAAGGTGATCCAGGTGAAAAACTGGAACTCGTTGCTGGCTCTGGCGTCTACATTACCCGTGGTCAGCTGATGAACTGCCACCTGTGCGCTGGCGTAAAACATAAGGTCCTGCTGCGTCGACTGCTCGCCACCTTCTTTGACCGTAACACCCTGGCTAACTCCTGCGGTACTGGCATCCGCTCTTCTACCTCGGACCCGTCCCGTAAGCCCCTGGACTCTCGTGTACTGAACGCGGTTAAACTGTACTGCCAAAACTTCGCCCCGTCGTTCAAAGAAAGTGAGATGAATGTGATCGCAGCTGATATGTGCACTAACGCACGCCGCGTTCGCAAACGTTGGCTGCCGAAAATCAAAAGCATGCTGCCGGAAGGCGTTGAAATGTATCGCACCGTTATGGGTTCTGCTGCTGCCTCCGTTCCTCTCGACCCAGAGTTTCCGCCGGCGGCCGCGCAGGTATTTGAACAGCGTATCTATGCAGAGCGTCGTGGTGACGCAGCAACTATCGTGGCGCTGCGCACAGACGCAGTAAATGTGGATCTGTCCGCTGCGGCTAACCCGGCTTTCGATGCAGGTGAGGAAGTTGACGGTGCTGGTTCTGTGATCCAGGAAGTTGCGGCGCCGGAGCCGCTGCCGGCGGACGGCCAGTCTCCGCCGCAGCCGTTCGAACAGGGCGGCGGTGGCCCATCCCGTCCGCAGACCCCGGCAGCCGCGGCTCGTCGTCCGGAAGGTACCTACGCGGGTACCCTGTAGTAATGACCTGCAGG</t>
  </si>
  <si>
    <t>MHRARWLTPVIPALWEAEAGRSRGQEIETILANKKQSAMPWDQDPEQSTGNYSEDEQNGKQKWREEGEAGRKREREKEEKNEKELQDEQENKRKRENEKQKQYPEKRLVSKSLMHTLWAKFKLNRCPTIQESLSLSFEFDMTHKQISQWFCKTRKKYNKEMSKRKHKKKHMRWRSLCCQGWSRTPALK</t>
  </si>
  <si>
    <t>GGCGCGCCATGCACCGTGCGCGTTGGCTGACCCCGGTTATCCCGGCGCTGTGGGAAGCGGAAGCGGGTCGTTCTCGTGGCCAGGAAATCGAAACCATCCTGGCGAACAAAAAACAGTCTGCGATGCCGTGGGACCAGGACCCGGAACAGTCTACCGGTAACTACTCTGAAGACGAACAGAACGGTAAACAGAAATGGCGTGAAGAAGGTGAAGCAGGTCGTAAACGTGAACGTGAAAAAGAAGAGAAAAACGAAAAAGAACTGCAGGACGAACAGGAAAACAAACGTAAACGCGAAAACGAAAAACAGAAACAGTACCCGGAAAAACGTCTGGTTTCTAAATCCCTGATGCACACCCTGTGGGCGAAATTCAAACTGAACCGTTGCCCGACCATCCAGGAATCTCTGTCTCTGTCTTTCGAATTCGACATGACCCACAAACAGATCTCTCAGTGGTTCTGCAAAACCCGTAAAAAATACAACAAAGAAATGTCTAAACGTAAACACAAGAAAAAACACATGCGTTGGCGTTCTCTGTGCTGCCAGGGCTGGTCTCGTACCCCGGCGCTGAAATAGTAATGACCTGCAGG</t>
  </si>
  <si>
    <t>MSGLGDSSSDPANPDSHKRKGSPCDTLASSTEKRRREQENKYLEELAELLSANISDIDSLSVKPDKCKILKKTVDQIQLMKRMEQEKSTTDDDVQKSDISSSSQGVIEKESLGPLLLEALDGFFFVVNCEGRIVFVSENVTSYLGYNQEELMNTSVYSILHVGDHAEFVKNLLPKSLVNGVPWPQEATRRNSHTFNCRMLIHPPDEPGTENQEACQRYEVMQCFTVSQPKSIQEDGEDFQSCLICIARRLPRPPAITGVESFMTKQDTTGKIISIDTSSLRAAGRTGWEDLVRKCIYAFFQPQGREPSYARQLFQEVMTRGTASSPSYRFILNDGTMLSAHTKCKLCYPQSPDMQPFIMGIHIIDREHSGLSPQDDTNSGMSIPRVNPSVNPSISPAHGVARSSTLPPSNSNMVSTRINRQQSSDLHSSSHSNSSNSQGSFGCSPGSQIVANVALNQGQASSQSSNPSLNLNNSPMEGTGISLAQFMSPRRQVTSGLATRPRMPNNSFPPNISTLSSPVGMTSSACNNNNRSYSNIPVTSLQGMNEGPNNSVGFSASSPVLRQMSSQNSPSRLNIQPAKAESKDNKEIASILNEMIQSDNSSSDGKPLDSGLLHNNDRLSDGDSKYSQTSHKLVQLLTTTAEQQLRHADIDTSCKDVLSCTGTSNSASANSSGGSCPSSHSSLTERHKILHRLLQEGSPSDITTLSVEPDKKDSASTSVSVTGQVQGNSSIKLELDASKKKESKDHQLLRYLLDKDEKDLRSTPNLSLDDVKVKVEKKEQMDPCNTNPTPMTKPTPEEIKLEAQSQFTADLDQFDQLLPTLEKAAQLPGLCETDRMDGAVTSVTIKSEILPASLQSATARPTSRLNRLPELELEAIDNQFGQPGTGDQIPWTNNTVTAINQSKSEDQCISSQLDELLCPPTTVEGRNDEKALLEQLVSFLSGKDETELAELDRALGIDKLVQGGGLDVLSERFPPQQATPPLIMEERPNLYSQPYSSPSPTANLPSPFQGMVRQKPSLGTMPVQVTPPRGAFSPGMGMQPRQTLNRPPAAPNQLRLQLQQRLQGQQQLIHQNRQAILNQFAATAPVGINMRSGMQQQITPQPPLNAQMLAQRQRELYSQQHRQRQLIQQQRAMLMRQQSFGNNLPPSSGLPVQMGNPRLPQGAPQQFPYPPNYGTNPGTPPASTSPFSQLAANPEASLANRNSMVSRGMTGNIGGQFGTGINPQMQQNVFQYPGAGMVPQGEANFAPSLSPGSSMVPMPIPPPQSSLLQQTPPASGYQSPDMKAWQQGAIGNNNVFSQAVQNQPTPAQPGVYNNMSITVSMAGGNTNVQNMNPMMAQMQMSSLQMPGMNTVCPEQINDPALRHTGLYCNQLSSTDLLKTEADGTQQVQQVQVFADVQCTVNLVGGDPYLNQPGPLGTQKPTSGPQTPQAQQKSLLQQLLTE</t>
  </si>
  <si>
    <t>GGCGCGCCATGAGCGGCCTGGGTGATAGCTCTTCTGATCCGGCAAACCCTGACTCTCACAAACGTAAAGGTTCCCCGTGTGATACCCTTGCATCCTCTACCGAAAAACGTCGTCGTGAACAAGAAAACAAATACTTAGAAGAACTGGCAGAACTGCTGAGCGCGAACATCTCTGATATTGACTCCCTGAGCGTTAAACCGGATAAATGCAAAATCCTGAAGAAAACCGTTGACCAGATTCAGCTGATGAAACGTATGGAACAGGAAAAATCTACGACTGATGATGACGTTCAGAAATCTGACATCTCTTCTTCTAGCCAGGGTGTGATTGAAAAAGAGTCTCTGGGTCCGCTGCTGCTGGAAGCACTGGACGGTTTCTTCTTTGTTGTTAACTGCGAAGGTCGTATCGTGTTCGTGAGCGAAAACGTGACTAGCTACCTGGGCTATAACCAAGAGGAGCTGATGAACACCTCCGTGTACTCCATCCTGCACGTTGGTGATCACGCTGAGTTCGTGAAAAATCTGCTGCCGAAATCCCTGGTGAACGGTGTCCCGTGGCCGCAGGAAGCGACCCGTCGTAACTCCCACACTTTCAACTGTCGTATGCTGATCCATCCGCCTGATGAACCGGGTACTGAAAACCAGGAAGCATGCCAGCGTTACGAAGTTATGCAGTGCTTCACCGTTTCTCAGCCGAAATCTATCCAAGAAGACGGTGAGGATTTCCAGAGCTGCCTGATCTGTATCGCCCGTCGTCTGCCGCGTCCGCCAGCGATCACCGGTGTTGAATCTTTTATGACTAAACAGGATACCACCGGTAAAATCATCTCTATTGATACTTCCTCCCTGCGTGCTGCCGGTCGTACTGGTTGGGAGGACCTCGTGCGTAAATGCATCTACGCATTCTTCCAACCGCAGGGTCGTGAGCCGTCTTACGCTCGTCAGCTGTTTCAGGAAGTGATGACACGCGGCACAGCAAGCAGCCCGTCTTACCGCTTCATCCTGAACGACGGTACGATGCTGAGCGCGCACACTAAATGTAAACTGTGCTACCCGCAGAGCCCTGATATGCAGCCATTCATCATGGGTATCCACATTATCGATCGTGAACACTCCGGCCTGAGCCCGCAGGATGATACTAACTCTGGCATGTCCATCCCGCGCGTGAACCCGTCCGTCAACCCGAGCATCTCTCCGGCGCACGGCGTAGCCCGTTCTTCCACTCTGCCGCCGTCCAACAGCAATATGGTTAGCACCCGTATTAACCGTCAGCAGTCTTCTGACCTGCATTCTTCCTCTCACTCTAACTCTAGCAACAGTCAGGGCTCCTTCGGCTGCTCTCCAGGTTCTCAGATCGTAGCTAACGTGGCCTTAAACCAGGGCCAGGCTAGCAGCCAGTCTAGTAACCCGTCTCTGAACCTGAACAACTCCCCGATGGAAGGTACCGGTATCTCACTGGCGCAATTCATGAGCCCGCGTCGTCAGGTAACTTCTGGTCTGGCTACTCGTCCGCGTATGCCTAACAACAGCTTTCCACCGAACATTAGCACGCTGTCTTCTCCGGTAGGTATGACCTCGTCTGCTTGTAATAACAACAACCGTAGCTATTCTAACATCCCAGTAACTTCTCTTCAGGGCATGAACGAAGGCCCTAATAATAGCGTAGGCTTCTCTGCCTCCTCTCCAGTGCTGCGCCAGATGTCTTCACAAAACTCTCCTAGCCGTCTGAACATCCAACCGGCTAAAGCAGAATCTAAGGATAACAAAGAAATCGCATCTATCCTGAATGAAATGATCCAATCCGACAACTCTTCCTCTGATGGTAAACCGCTCGATTCAGGGCTGCTGCACAACAACGACCGTCTGTCTGACGGTGATTCCAAATACAGCCAGACTTCTCATAAGCTCGTTCAGCTCCTGACCACCACTGCTGAACAGCAGCTGCGTCATGCCGACATCGACACCTCTTGTAAAGACGTTCTGAGCTGCACCGGTACCTCTAACAGTGCTAGCGCGAACAGCTCTGGCGGTAGCTGCCCGTCTTCTCACTCCTCCCTGACTGAACGCCACAAAATCCTGCACCGTCTGCTGCAAGAAGGCTCACCGTCTGACATCACTACCCTGTCTGTGGAGCCTGACAAAAAAGACAGCGCATCAACCTCCGTGAGCGTTACCGGCCAGGTTCAGGGTAATTCTAGCATTAAACTTGAGCTGGACGCCTCCAAAAAGAAAGAATCTAAAGACCACCAGCTTCTGCGTTACCTGCTGGATAAAGATGAGAAAGATCTGCGCTCTACCCCTAATCTGAGCCTGGATGACGTGAAAGTGAAAGTTGAAAAGAAAGAACAGATGGACCCGTGCAACACTAACCCAACCCCGATGACTAAACCGACCCCGGAAGAAATTAAACTGGAAGCGCAGTCACAGTTTACCGCTGACCTGGATCAGTTTGACCAATTGCTGCCGACCTTGGAAAAGGCTGCTCAGCTGCCGGGCCTGTGCGAAACTGATCGTATGGACGGCGCGGTGACCAGCGTGACCATTAAATCTGAGATCCTGCCGGCGTCCCTGCAGTCCGCAACGGCCCGTCCTACCAGCCGCCTGAACCGCCTTCCGGAGTTGGAATTAGAAGCTATTGATAACCAGTTCGGCCAGCCGGGCACGGGTGACCAGATCCCGTGGACTAACAACACCGTAACTGCGATCAACCAGAGCAAGTCCGAGGACCAATGCATCTCTAGCCAGCTGGATGAACTGCTGTGTCCGCCGACGACCGTTGAAGGCCGTAATGATGAAAAAGCGCTGTTGGAACAGTTAGTTAGTTTCCTGAGCGGTAAAGATGAAACTGAACTGGCTGAACTGGACCGTGCCTTGGGCATCGACAAACTGGTACAGGGCGGTGGTCTGGACGTGCTGTCCGAACGCTTCCCGCCGCAGCAGGCGACCCCGCCACTGATTATGGAAGAACGTCCGAACCTGTACAGCCAGCCGTATTCATCCCCGTCACCGACCGCGAACCTGCCTTCTCCGTTTCAGGGCATGGTTCGTCAGAAACCGAGCCTTGGTACTATGCCGGTACAGGTAACCCCGCCGCGTGGTGCATTCTCACCGGGCATGGGCATGCAGCCGCGTCAGACCCTGAACCGCCCGCCGGCGGCGCCAAACCAGCTGCGTCTGCAGCTTCAGCAACGTCTGCAGGGTCAGCAGCAGCTGATCCACCAGAACCGCCAGGCGATCCTGAACCAGTTCGCGGCTACGGCGCCGGTAGGCATTAACATGCGTAGCGGCATGCAGCAGCAGATCACCCCGCAGCCGCCACTGAACGCACAGATGCTGGCCCAACGTCAACGTGAACTGTATAGCCAGCAGCACCGCCAGCGCCAGCTGATCCAGCAGCAGCGCGCTATGCTGATGCGCCAGCAATCGTTCGGCAACAACCTGCCGCCGTCTAGCGGCCTCCCGGTACAGATGGGCAACCCGCGCCTGCCGCAAGGTGCACCACAGCAGTTCCCGTACCCGCCGAACTACGGCACCAACCCAGGCACCCCGCCGGCCTCCACTAGTCCGTTCTCTCAACTGGCAGCAAACCCGGAGGCATCTCTGGCGAACCGTAACTCTATGGTGAGCCGCGGCATGACCGGTAACATTGGCGGCCAGTTCGGCACCGGCATCAACCCGCAGATGCAGCAGAACGTTTTCCAGTACCCAGGCGCTGGTATGGTTCCGCAGGGTGAAGCAAACTTTGCACCGTCGCTGTCTCCGGGTTCTTCTATGGTTCCGATGCCGATCCCGCCGCCGCAGTCTAGCCTGCTGCAGCAGACCCCGCCGGCTAGCGGTTATCAGTCCCCGGATATGAAAGCTTGGCAGCAGGGCGCGATCGGTAACAACAACGTTTTCTCCCAGGCGGTTCAGAACCAGCCGACCCCGGCACAGCCGGGTGTTTATAATAACATGTCAATCACCGTTAGCATGGCGGGTGGTAACACCAACGTTCAGAACATGAACCCGATGATGGCACAGATGCAGATGTCTAGCCTGCAGATGCCGGGCATGAACACCGTGTGCCCGGAACAGATTAACGACCCGGCGCTGCGTCACACCGGTCTGTACTGCAACCAGCTGAGCAGCACTGATCTGCTGAAAACCGAAGCTGATGGTACCCAGCAGGTGCAGCAGGTTCAGGTTTTCGCTGATGTGCAGTGCACCGTTAACCTGGTTGGTGGTGACCCGTACCTGAACCAGCCGGGCCCGCTGGGTACCCAGAAACCGACCTCTGGCCCGCAGACCCCGCAGGCGCAGCAGAAATCCCTGCTCCAGCAGCTGCTGACTGAATAGTAATGACCTGCAGG</t>
  </si>
  <si>
    <t>MSGMGENTSDPSRAETRKRKECPDQLGPSPKRNTEKRNREQENKYIEELAELIFANFNDIDNFNFKPDKCAILKETVKQIRQIKEQEKAAAANIDEVQKSDVSSTGQGVIDKDALGPMMLEALDGFFFVVNLEGNVVFVSENVTQYLRYNQEELMNKSVYSILHVGDHTEFVKNLLPKSIVNGGSWSGEPPRRNSHTFNCRMLVKPLPDSEEEGHDNQEAHQKYETMQCFAVSQPKSIKEEGEDLQSCLICVARRVPMKERPVLPSSESFTTRQDLQGKITSLDTSTMRAAMKPGWEDLVRRCIQKFHAQHEGESVSYAKRHHHEVLRQGLAFSQIYRFSLSDGTLVAAQTKSKLIRSQTTNEPQLVISLHMLHREQNVCVMNPDLTGQTMGKPLNPISSNSPAHQALCSGNPGQDMTLSSNINFPINGPKEQMGMPMGRFGGSGGMNHVSGMQATTPQGSNYALKMNSPSQSSPGMNPGQPTSMLSPRHRMSPGVAGSPRIPPSQFSPAGSLHSPVGVCSSTGNSHSYTNSSLNALQALSEGHGVSLGSSLASPDLKMGNLQNSPVNMNPPPLSKMGSLDSKDCFGLYGEPSEGTTGQAESSCHPGEQKETNDPNLPPAVSSERADGQSRLHDSKGQTKLLQLLTTKSDQMEPSPLASSLSDTNKDSTGSLPGSGSTHGTSLKEKHKILHRLLQDSSSPVDLAKLTAEATGKDLSQESSSTAPGSEVTIKQEPVSPKKKENALLRYLLDKDDTKDIGLPEITPKLERLDSKTDPASNTKLIAMKTEKEEMSFEPGDQPGSELDNLEEILDDLQNSQLPQLFPDTRPGAPAGSVDKQAIINDLMQLTAENSPVTPVGAQKTALRISQSTFNNPRPGQLGRLLPNQNLPLDITLQSPTGAGPFPPIRNSSPYSVIPQPGMMGNQGMIGNQGNLGNSSTGMIGNSASRPTMPSGEWAPQSSAVRVTCAATTSAMNRPVQGGMIRNPAASIPMRPSSQPGQRQTLQSQVMNIGPSELEMNMGGPQYSQQQAPPNQTAPWPESILPIDQASFASQNRQPFGSSPDDLLCPHPAAESPSDEGALLDQLYLALRNFDGLEEIDRALGIPELVSQSQAVDPEQFSSQDSNIMLEQKAPVFPQQYASQAQMAQGSYSPMQDPNFHTMGQRPSYATLRMQPRPGLRPTGLVQNQPNQLRLQLQHRLQAQQNRQPLMNQISNVSNVNLTLRPGVPTQAPINAQMLAQRQREILNQHLRQRQMHQQQQVQQRTLMMRGQGLNMTPSMVAPSGMPATMSNPRIPQANAQQFPFPPNYGISQQPDPGFTGATTPQSPLMSPRMAHTQSPMMQQSQANPAYQAPSDINGWAQGNMGGNSMFSQQSPPHFGQQANTSMYSNNMNINVSMATNTGGMSSMNQMTGQISMTSVTSVPTSGLSSMGPEQVNDPALRGGNLFPNQLPGMDMIKQEGDTTRKYC</t>
  </si>
  <si>
    <t>GGCGCGCCATGTCCGGCATGGGTGAAAACACCTCTGACCCGTCCCGTGCTGAAACTCGTAAACGTAAAGAGTGTCCGGACCAACTGGGTCCGTCCCCGAAACGTAACACTGAAAAACGTAACCGTGAACAGGAAAACAAATACATCGAAGAACTGGCGGAACTGATCTTCGCGAACTTTAACGACATCGATAACTTTAACTTCAAACCGGATAAATGCGCGATCCTGAAAGAAACTGTGAAACAAATTCGTCAGATTAAAGAACAGGAAAAAGCGGCTGCAGCTAACATCGATGAAGTTCAGAAATCTGATGTGAGCAGCACCGGTCAGGGTGTGATTGACAAAGATGCTCTGGGCCCGATGATGCTTGAGGCACTCGACGGCTTCTTCTTCGTAGTTAACCTGGAAGGTAACGTCGTATTCGTGTCTGAAAACGTAACCCAGTACCTGCGTTATAACCAGGAAGAACTGATGAACAAATCCGTGTACTCAATCCTGCACGTAGGTGACCACACTGAATTCGTTAAAAACCTGCTGCCTAAATCCATCGTTAACGGCGGCAGCTGGTCCGGTGAACCGCCGCGTCGTAACTCTCACACCTTCAACTGTCGTATGCTTGTGAAACCGCTGCCGGACTCTGAGGAAGAAGGCCACGATAACCAAGAGGCGCACCAGAAATACGAGACCATGCAGTGCTTTGCAGTTAGCCAGCCGAAAAGCATCAAGGAAGAAGGTGAAGACCTGCAGTCGTGCCTGATCTGTGTTGCCCGCCGTGTCCCGATGAAAGAGCGCCCGGTCCTGCCGTCTTCTGAATCCTTTACCACCCGTCAGGATCTGCAGGGTAAAATCACCTCTCTGGACACCTCCACTATGCGTGCAGCTATGAAACCGGGTTGGGAAGATCTAGTTCGTCGATGCATCCAGAAATTCCATGCTCAACACGAAGGTGAATCTGTATCTTACGCTAAACGCCACCACCACGAAGTTCTCCGCCAGGGTCTGGCGTTCAGCCAGATTTATCGCTTCTCTCTGTCTGACGGTACCCTGGTAGCGGCCCAGACCAAGAGTAAACTGATCCGCTCCCAGACTACTAATGAACCGCAGCTGGTTATCTCCCTGCATATGCTGCACCGTGAACAGAACGTCTGCGTGATGAACCCGGACCTGACTGGCCAGACTATGGGTAAGCCGCTGAACCCGATTTCTAGCAACTCCCCAGCTCACCAAGCCCTGTGTTCCGGTAATCCGGGACAGGACATGACCCTGTCTAGTAACATCAACTTCCCGATTAACGGTCCGAAAGAACAAATGGGCATGCCGATGGGTCGTTTCGGCGGTAGCGGCGGCATGAACCATGTTTCCGGTATGCAGGCAACTACCCCGCAAGGTTCCAATTATGCTTTGAAGATGAACAGCCCGAGCCAGTCTAGCCCAGGTATGAATCCGGGCCAGCCGACCTCTATGCTGAGCCCGCGTCACCGTATGAGCCCTGGCGTAGCAGGCTCTCCGCGTATCCCACCGTCTCAGTTCAGCCCAGCGGGTAGTCTGCACTCGCCGGTAGGCGTTTGTAGCTCCACCGGTAACTCTCACTCCTATACTAACTCTAGCCTGAACGCGCTCCAGGCGCTGTCCGAAGGGCACGGCGTCTCCCTGGGTAGTTCCTTAGCGTCGCCTGATTTGAAAATGGGTAACCTGCAAAACAGCCCAGTTAACATGAATCCGCCGCCGCTGAGCAAAATGGGTTCTCTCGATTCTAAAGACTGCTTTGGTCTGTACGGTGAACCGTCTGAAGGTACTACAGGTCAGGCTGAATCTTCGTGCCATCCGGGTGAGCAAAAAGAAACTAATGACCCAAACCTGCCTCCGGCCGTGTCCTCTGAACGTGCTGACGGCCAATCTCGCCTGCATGACTCTAAAGGCCAGACTAAACTGCTGCAGCTGCTGACGACTAAGTCTGATCAGATGGAGCCGTCCCCGCTGGCATCTTCCCTCTCCGACACCAACAAAGATTCCACCGGTTCTCTGCCGGGTTCCGGCAGCACTCACGGTACGTCGCTGAAAGAAAAACATAAAATCCTGCACCGTCTGCTGCAGGATTCCAGCAGCCCGGTTGATTTAGCAAAATTGACGGCTGAGGCTACCGGCAAGGATCTGAGTCAGGAATCCTCGAGCACCGCTCCTGGCTCTGAAGTGACCATCAAACAAGAACCGGTATCCCCGAAAAAGAAAGAGAACGCGCTACTGCGTTACCTGCTGGATAAAGATGACACCAAAGATATCGGTTTGCCGGAGATCACCCCGAAACTTGAGCGCCTGGACTCGAAAACCGATCCGGCCTCTAATACTAAACTGATCGCAATGAAAACCGAAAAAGAAGAAATGAGTTTTGAGCCGGGTGATCAGCCGGGCAGCGAGCTGGATAACCTCGAAGAAATCCTGGATGACCTCCAGAACAGCCAGCTTCCTCAGCTGTTCCCTGACACTCGTCCGGGCGCTCCGGCGGGCTCTGTTGATAAACAGGCGATTATCAACGACTTGATGCAGCTTACCGCTGAGAACTCCCCGGTGACCCCGGTGGGCGCGCAGAAAACCGCGCTGCGCATTAGCCAGTCCACGTTTAACAACCCGCGTCCAGGTCAGCTGGGTCGCCTGCTGCCGAATCAGAATCTGCCGCTTGATATCACCCTCCAGTCCCCGACCGGCGCGGGTCCTTTCCCGCCGATTCGTAACTCTAGTCCTTATAGCGTAATCCCGCAGCCGGGTATGATGGGCAACCAGGGCATGATTGGCAACCAGGGTAACTTAGGTAACTCTTCCACCGGCATGATCGGTAACTCTGCTTCCCGTCCGACTATGCCGTCTGGCGAATGGGCTCCGCAAAGCTCTGCGGTGCGTGTAACCTGCGCAGCTACCACTTCTGCAATGAATCGTCCTGTTCAGGGTGGCATGATCCGTAATCCGGCGGCGAGCATCCCAATGCGTCCGTCTAGCCAGCCAGGTCAGCGTCAGACCCTGCAGTCTCAGGTTATGAACATCGGCCCATCTGAATTAGAGATGAACATGGGCGGCCCGCAGTACTCCCAGCAGCAGGCGCCGCCTAACCAGACTGCTCCGTGGCCGGAAAGCATTCTGCCGATTGATCAGGCATCTTTTGCATCTCAGAACCGTCAGCCGTTCGGTTCTTCACCGGACGACCTGCTGTGTCCACATCCGGCGGCTGAGTCCCCGAGCGATGAAGGCGCGCTGCTGGACCAGCTGTATCTGGCGCTTCGCAACTTCGACGGCCTGGAAGAGATTGATCGCGCACTGGGTATTCCTGAACTGGTTTCTCAGAGCCAGGCGGTTGACCCGGAACAGTTCAGCAGCCAGGATAGCAACATTATGCTGGAACAGAAAGCACCAGTTTTCCCGCAGCAGTACGCTTCCCAGGCCCAGATGGCACAGGGTAGCTACTCCCCGATGCAGGATCCTAACTTCCACACCATGGGTCAGCGCCCGAGCTACGCTACCCTGCGTATGCAGCCGCGTCCGGGTCTGCGTCCGACCGGTCTGGTTCAGAACCAGCCGAACCAGCTGCGTCTGCAGCTGCAGCACCGTCTGCAGGCGCAACAGAACCGCCAACCGCTGATGAACCAAATCTCTAACGTTTCTAACGTTAACCTGACCCTGCGCCCAGGTGTGCCGACCCAAGCTCCGATCAACGCGCAGATGCTGGCGCAGCGTCAGCGTGAAATCCTGAACCAGCACCTGCGCCAGCGCCAGATGCACCAGCAGCAACAGGTTCAGCAGCGCACCCTGATGATGCGTGGCCAGGGTCTGAACATGACCCCATCCATGGTAGCACCATCCGGTATGCCGGCGACCATGAGCAACCCGCGTATCCCGCAGGCTAACGCACAGCAGTTCCCGTTCCCGCCGAACTACGGCATTTCTCAGCAACCGGACCCAGGCTTCACCGGTGCGACTACCCCGCAGAGCCCGCTGATGAGCCCGCGCATGGCGCATACGCAGTCTCCGATGATGCAGCAGTCTCAGGCTAACCCAGCGTACCAGGCGCCTTCTGACATCAACGGCTGGGCGCAGGGTAACATGGGCGGTAACTCTATGTTCAGCCAGCAGTCCCCGCCGCATTTTGGCCAGCAGGCTAACACATCCATGTACTCCAACAACATGAACATTAATGTTAGCATGGCGACTAACACCGGCGGCATGAGCTCCATGAACCAGATGACCGGTCAGATCTCTATGACCAGCGTAACCTCTGTTCCGACCAGCGGTCTGTCTTCTATGGGTCCGGAACAGGTGAACGACCCGGCGCTGCGTGGCGGTAACCTGTTCCCTAACCAGCTGCCGGGCATGGACATGATTAAACAGGAAGGTGACACCACCCGTAAATACTGCTAGTAATGACCTGCAGG</t>
  </si>
  <si>
    <t>MSGLGENLDPLASDSRKRKLPCDTPGQGLTCSGEKRRREQESKYIEELAELISANLSDIDNFNVKPDKCAILKETVRQIRQIKEQGKTISNDDDVQKADVSSTGQGVIDKDSLGPLLLQALDGFLFVVNRDGNIVFVSENVTQYLQYKQEDLVNTSVYNILHEEDRKDFLKNLPKSTVNGVSWTNETQRQKSHTFNCRMLMKTPHDILEDINASPEMRQRYETMQCFALSQPRAMMEEGEDLQSCMICVARRITTGERTFPSNPESFITRHDLSGKVVNIDTNSLRSSMRPGFEDIIRRCIQRFFSLNDGQSWSQKRHYQEAYLNGHAETPVYRFSLADGTIVTAQTKSKLFRNPVTNDRHGFVSTHFLQREQNGYRPNPNPVGQGIRPPMAGCNSSVGGMSMSPNQGLQMPSSRAYGLADPSTTGQMSGARYGGSSNIASLTPGPGMQSPSSYQNNNYGLNMSSPPHGSPGLAPNQQNIMISPRNRGSPKIASHQFSPVAGVHSPMASSGNTGNHSFSSSSLSALQAISEGVGTSLLSTLSSPGPKLDNSPNMNITQPSKVSNQDSKSPLGFYCDQNPVESSMCQSNSRDHLSDKESKESSVEGAENQRGPLESKGHKKLLQLLTCSSDDRGHSSLTNSPLDSSCKESSVSVTSPSGVSSSTSGGVSSTSNMHGSLLQEKHRILHKLLQNGNSPAEVAKITAEATGKDTSSITSCGDGNVVKQEQLSPKKKENNALLRYLLDRDDPSDALSKELQPQVEGVDNKMSQCTSSTIPSSSQEKDPKIKTETSEEGSGDLDNLDAILGDLTSSDFYNNSISSNGSHLGTKQQVFQGTNSLGLKSSQSVQSIRPPYNRAVSLDSPVSVGSSPPVKNISAFPMLPKQPMLGGNPRMMDSQENYGSSMGGPNRNVTVTQTPSSGDWGLPNSKAGRMEPMNSNSMGRPGGDYNTSLPRPALGGSIPTLPLRSNSIPGARPVLQQQQQMLQMRPGEIPMGMGANPYGQAAASNQLGSWPDGMLSMEQVSHGTQNRPLLRNSLDDLVGPPSNLEGQSDERALLDQLHTLLSNTDATGLEEIDRALGIPELVNQGQALEPKQDAFQGQEAAVMMDQKAGLYGQTYPAQGPPMQGGFHLQGQSPSFNSMMNQMNQQGNFPLQGMHPRANIMRPRTNTPKQLRMQLQQRLQGQQFLNQSRQALELKMENPTAGGAAVMRPMMQPQVSSQQGFLNAQMVAQRSRELLSHHFRQQRVAMMMQQQQQQQQQQQQQQQQQQQQQQQQQQQQQTQAFSPPPNVTASPSMDGLLAGPTMPQAPPQQFPYQPNYGMGQQPDPAFGRVSSPPNAMMSSRMGPSQNPMMQHPQAASIYQSSEMKGWPSGNLARNSSFSQQQFAHQGNPAVYSMVHMNGSSGHMGQMNMNPMPMSGMPMGPDQKYC</t>
  </si>
  <si>
    <t>GGCGCGCCATGAGCGGCCTGGGTGAAAACCTGGATCCGCTGGCTTCTGATAGCCGTAAACGTAAACTGCCGTGCGACACTCCGGGTCAGGGCCTGACCTGCTCTGGTGAAAAACGCCGTCGTGAACAGGAATCCAAATACATTGAAGAACTGGCTGAACTGATCAGCGCGAACCTGTCCGACATCGATAACTTCAACGTTAAACCGGATAAATGCGCGATCCTGAAAGAAACCGTTCGTCAGATCCGTCAGATCAAAGAACAAGGTAAAACCATCTCTAACGATGATGATGTTCAGAAAGCAGATGTTTCTTCTACCGGTCAGGGCGTTATCGATAAAGATTCTCTGGGTCCGCTGCTGCTGCAGGCGCTGGACGGTTTCCTGTTCGTTGTTAACCGTGACGGCAACATCGTTTTCGTGTCTGAAAACGTTACCCAGTATCTGCAGTACAAACAGGAAGACCTGGTTAACACCTCTGTTTACAACATCCTGCACGAAGAAGATCGTAAAGATTTTCTGAAAAACCTGCCGAAAAGCACCGTTAACGGTGTTTCCTGGACCAACGAAACTCAGCGTCAGAAAAGCCACACCTTCAACTGCCGTATGCTGATGAAAACCCCGCACGATATCCTGGAAGATATTAACGCGAGCCCGGAAATGCGTCAGCGTTACGAAACCATGCAGTGTTTCGCGCTGAGCCAGCCGCGTGCTATGATGGAAGAAGGCGAAGATCTGCAGTCTTGCATGATTTGCGTGGCTCGTCGTATTACCACCGGTGAACGTACCTTCCCGTCTAACCCGGAATCTTTCATCACCCGTCACGACCTGAGCGGCAAAGTTGTTAACATCGACACCAACTCCCTGCGCTCCTCTATGCGTCCGGGTTTCGAAGATATTATCCGTCGTTGCATCCAGCGCTTCTTCTCTCTGAACGACGGTCAGTCTTGGTCCCAGAAACGTCACTACCAGGAAGCGTACCTGAACGGCCACGCGGAAACCCCGGTTTACCGCTTCTCCCTGGCGGATGGCACCATCGTTACTGCGCAGACCAAAAGCAAACTGTTTCGTAACCCGGTGACCAACGATCGTCACGGTTTCGTGTCTACCCACTTCCTGCAGCGTGAACAGAACGGTTACCGCCCGAACCCGAACCCGGTGGGTCAGGGTATCCGTCCGCCGATGGCGGGTTGTAACAGCTCCGTTGGTGGTATGAGCATGAGCCCGAACCAGGGTCTGCAGATGCCGAGCTCTCGTGCGTACGGTCTGGCTGATCCGTCTACCACCGGCCAGATGAGCGGCGCGCGTTACGGTGGCAGCTCTAACATCGCGTCCCTGACTCCGGGTCCGGGCATGCAGTCTCCGTCTAGCTACCAGAACAACAACTACGGCCTGAACATGTCTAGCCCGCCGCACGGTTCTCCGGGCCTGGCGCCGAACCAGCAGAACATCATGATTTCTCCGCGTAACCGTGGTTCTCCGAAAATCGCGAGCCACCAGTTCAGCCCGGTGGCGGGTGTTCACAGCCCGATGGCGTCCAGCGGCAACACCGGTAACCATAGCTTCTCTAGCTCTTCTCTGTCTGCTCTGCAGGCGATCTCTGAAGGCGTTGGTACCTCCCTGCTGAGCACCCTGAGCAGCCCAGGCCCGAAACTGGATAACTCTCCGAACATGAACATTACTCAGCCGAGCAAAGTGTCCAACCAGGATTCTAAATCCCCGCTGGGCTTCTATTGCGATCAGAACCCGGTTGAATCCAGCATGTGCCAGTCTAACAGCCGCGACCACCTGTCCGATAAAGAAAGCAAAGAATCGAGCGTGGAAGGCGCGGAAAACCAGCGTGGCCCGCTGGAATCTAAAGGTCACAAAAAACTGCTGCAGCTGCTGACCTGCTCTTCTGATGATCGTGGCCATAGCAGCCTGACCAACAGCCCGCTGGATTCCTCTTGCAAAGAATCCTCCGTTAGCGTTACCTCTCCGTCCGGTGTTTCCTCTAGCACCAGCGGTGGTGTTAGCTCTACCAGCAACATGCACGGTAGCCTGCTGCAGGAAAAACACCGTATTCTGCACAAACTGCTGCAGAACGGCAACTCTCCGGCGGAAGTTGCGAAAATCACCGCAGAAGCGACCGGTAAAGACACCAGCAGCATCACCAGCTGCGGCGATGGTAACGTGGTTAAACAGGAACAGCTGTCTCCGAAAAAGAAAGAAAACAACGCGCTGCTGCGCTACCTGCTGGATCGTGACGATCCGAGCGATGCACTGAGCAAAGAACTGCAGCCGCAGGTTGAAGGCGTTGATAACAAAATGTCCCAGTGCACCTCTAGCACCATCCCGTCTTCTAGCCAGGAAAAAGATCCGAAAATCAAAACCGAAACCTCCGAAGAAGGCAGCGGTGATCTGGATAACCTGGATGCGATCCTGGGCGATCTGACCAGCTCTGATTTCTACAACAACTCTATCTCCTCCAACGGTAGCCACCTGGGCACTAAACAGCAGGTTTTCCAGGGCACTAACTCCCTGGGCCTGAAAAGCTCTCAGTCTGTTCAGAGCATCCGCCCGCCGTACAACCGTGCGGTTTCTCTGGATTCTCCGGTTTCTGTTGGTTCCTCTCCGCCGGTTAAAAACATCTCTGCTTTCCCGATGCTGCCGAAACAGCCGATGCTGGGCGGCAACCCGCGTATGATGGATAGCCAGGAAAACTACGGCTCTAGCATGGGTGGTCCGAACCGTAACGTTACCGTTACCCAGACCCCGTCTAGCGGTGATTGGGGTCTGCCGAACTCTAAAGCGGGTCGTATGGAACCGATGAACTCTAACTCTATGGGTCGTCCGGGTGGTGACTACAACACCAGCCTGCCGCGTCCGGCTCTGGGCGGCAGCATCCCGACCCTGCCGCTGCGTTCTAACTCCATTCCGGGCGCACGCCCGGTTCTGCAACAGCAACAGCAAATGCTGCAGATGCGTCCGGGTGAAATCCCGATGGGCATGGGTGCAAACCCGTACGGTCAGGCAGCGGCTAGCAACCAGCTGGGTTCCTGGCCGGATGGTATGCTGTCTATGGAACAGGTGTCTCACGGTACCCAGAACCGCCCGCTGCTGCGTAACTCCCTGGATGACCTGGTGGGCCCGCCGAGCAACCTGGAAGGTCAGTCTGACGAACGTGCGCTGCTGGACCAGCTGCACACCCTGCTGAGCAACACCGATGCGACCGGCTTGGAAGAAATCGATCGTGCGCTGGGCATCCCGGAATTAGTTAACCAGGGCCAGGCGCTGGAACCGAAGCAGGATGCGTTTCAGGGTCAGGAAGCAGCGGTTATGATGGATCAGAAAGCCGGTCTGTACGGTCAGACTTACCCGGCCCAGGGTCCGCCGATGCAGGGCGGCTTCCATCTGCAGGGCCAGAGCCCGTCTTTTAACTCTATGATGAACCAGATGAACCAGCAGGGTAACTTCCCGCTGCAGGGTATGCATCCGCGTGCTAACATCATGCGCCCGCGTACCAACACCCCGAAACAGCTGCGCATGCAGCTGCAGCAGCGTCTGCAGGGCCAGCAGTTCCTGAACCAGTCCCGCCAGGCGCTGGAACTGAAAATGGAAAACCCAACCGCGGGCGGCGCGGCCGTGATGCGCCCGATGATGCAGCCGCAGGTTAGCAGCCAGCAGGGCTTCCTGAACGCGCAGATGGTCGCACAGCGTAGCCGTGAACTGCTGAGCCACCACTTCCGTCAGCAGCGTGTTGCTATGATGATGCAACAACAGCAGCAGCAACAGCAGCAACAGCAGCAGCAGCAACAACAACAGCAACAACAGCAACAACAACAACAGCAGCAACAACAGACCCAGGCGTTCAGTCCGCCGCCGAACGTAACCGCGTCTCCGAGCATGGACGGTCTGCTGGCGGGCCCGACCATGCCGCAGGCGCCGCCGCAGCAGTTCCCGTATCAGCCGAACTATGGCATGGGTCAGCAGCCGGATCCGGCCTTCGGCCGCGTTTCTTCTCCGCCGAACGCGATGATGTCCAGCCGTATGGGCCCGAGCCAGAACCCGATGATGCAGCACCCGCAGGCGGCGAGCATCTACCAGTCCAGCGAAATGAAAGGCTGGCCGTCCGGCAACCTGGCGCGTAACTCTAGCTTCTCTCAGCAGCAGTTCGCGCACCAGGGTAACCCGGCGGTTTACAGCATGGTTCATATGAACGGTAGCTCTGGCCACATGGGTCAGATGAACATGAACCCGATGCCGATGAGCGGTATGCCGATGGGCCCGGATCAGAAATACTGCTAGTAATGACCTGCAGG</t>
  </si>
  <si>
    <t>MAEDDPYLGRPEQMFHLDPSLTHTIFNPEVFQPQMALPTADGPYLQILEQPKQRGFRFRYVCEGPSHGGLPGASSEKNKKSYPQVKICNYVGPAKVIVQLVTNGKNIHLHAHSLVGKHCEDGICTVTAGPKDMVVGFANLGILHVTKKKVFETLEARMTEACIRGHNPGLLVHPDLAYLQAEGGGDRQLGDREKELIRQAALQQTKEMDLSVVRLMFTAFLPDSTGSFTRRLEPVVSDAIYDSKAPNASNLKIVRMDRTAGCVTGGEEIYLLCDKVQKDDIQIRFYEEEENGGVWEGFGDFSPTDVHRQFAIVFKTPKYKDINITKPASVFVQLRRKSDLETSEPKPFLYYPEIKDKEEVQRKRQKLMPNFSDSFGGGSGAGAGGGGMFGSGGGGGGTGSTGPGYSFPHYGFPTYGGITFHPGTTKSNAGMKHGTMDTESKKDPEGCDKSDDKNTVNLFGKVIETTEQDQEPSEATVGNGEVTLTYATGTKEESAGVQDNLFLEKAMQLAKRHANALFDYAVTGDVKMLLAVQRHLTAVQDENGDSVLHLAIIHLHSQLVRDLLEVTSGLISDDIINMRNDLYQTPLHLAVITKQEDVVEDLLRAGADLSLLDRLGNSVLHLAAKEGHDKVLSILLKHKKAALLLDHPNGDGLNAIHLAMMSNSLPCLLLLVAAGADVNAQEQKSGRTALHLAVEHDNISLAGCLLLEGDAHVDSTTYDGTTPLHIAAGRGSTRLAALLKAAGADPLVENFEPLYDLDDSWENAGEDEGVVPGTTPLDMATSWQVFDILNGKPYEPEFTSDDLLAQGDMKQLAEDVKLQLYKLLEIPDPDKNWATLAQKLGLGILNNAFRLSPAPSKTLMDNYEVSGGTVRELVEALRQMGYTEAIEVIQAASSPVKTTSQAHSLPLSPASTRQQIDELRDSDSVCDSGVETSFRKLSFTESLTSGASLLTLNKMPHDYGQEGPLEGKI</t>
  </si>
  <si>
    <t>ATGGCAGAAGATGATCCATATTTGGGAAGGCCTGAACAAATGTTTCATTTGGATCCTTCTTTGACTCATACAATATTTAATCCAGAAGTATTTCAACCACAGATGGCACTGCCAACAGCAGATGGCCCATACCTTCAAATATTAGAGCAACCTAAACAGAGAGGATTTCGTTTCCGTTATGTATGTGAAGGCCCATCCCATGGTGGACTACCTGGTGCCTCTAGTGAAAAGAACAAGAAGTCTTACCCTCAGGTCAAAATCTGCAACTATGTGGGACCAGCAAAGGTTATTGTTCAGTTGGTCACAAATGGAAAAAATATCCACCTGCATGCCCACAGCCTGGTGGGAAAACACTGTGAGGATGGGATCTGCACTGTAACTGCTGGACCCAAGGACATGGTGGTCGGCTTCGCAAACCTGGGTATACTTCATGTGACAAAGAAAAAAGTATTTGAAACACTGGAAGCACGAATGACAGAGGCGTGTATAAGGGGCCATAATCCTGGACTCTTGGTGCACCCTGACCTTGCCTATTTGCAAGCAGAAGGTGGAGGGGACCGGCAGCTGGGAGATCGGGAAAAAGAGCTAATCCGCCAAGCAGCTCTGCAGCAGACCAAGGAGATGGACCTCAGCGTGGTGCGGCTCATGTTTACAGCTTTTCTTCCGGATAGCACTGGCAGCTTCACAAGGCGCCTGGAACCCGTGGTATCAGACGCCATCTATGACAGTAAAGCCCCCAATGCATCCAACTTGAAAATTGTAAGAATGGACAGGACAGCTGGATGTGTGACTGGAGGGGAGGAAATTTATCTTCTTTGTGACAAAGTTCAGAAAGATGACATCCAGATTCGATTTTATGAAGAGGAAGAAAATGGTGGAGTCTGGGAAGGATTTGGAGATTTTTCCCCCACAGATGTTCATAGACAATTTGCCATTGTCTTCAAAACTCCAAAGTATAAAGATATTAATATTACAAAACCAGCCTCTGTGTTTGTCCAGCTTCGGAGGAAATCTGACTTGGAAACTAGTGAACCAAAACCTTTCCTCTACTATCCTGAAATCAAAGATAAAGAAGAAGTGCAGAGGAAACGTCAGAAGCTCATGCCCAATTTTTCGGATAGTTTCGGCGGTGGTAGTGGTGCCGGAGCTGGAGGCGGAGGCATGTTTGGTAGTGGCGGTGGAGGAGGGGGCACTGGAAGTACAGGTCCAGGGTATAGCTTCCCACACTATGGATTTCCTACTTATGGTGGGATTACTTTCCATCCTGGAACTACTAAATCTAATGCTGGGATGAAGCATGGAACCATGGACACTGAATCTAAAAAGGACCCTGAAGGTTGTGACAAAAGTGATGACAAAAACACTGTAAACCTCTTTGGGAAAGTTATTGAAACCACAGAGCAAGATCAGGAGCCCAGCGAGGCCACCGTTGGGAATGGTGAGGTCACTCTAACGTATGCAACAGGAACAAAAGAAGAGAGTGCTGGAGTTCAGGATAACCTCTTTCTAGAGAAGGCTATGCAGCTTGCAAAGAGGCATGCCAATGCCCTTTTCGACTACGCGGTGACAGGAGACGTGAAGATGCTGCTGGCCGTCCAGCGCCATCTCACTGCTGTGCAGGATGAGAATGGGGACAGTGTCTTACACTTAGCAATCATCCACCTTCATTCTCAACTTGTGAGGGATCTACTAGAAGTCACATCTGGTTTGATTTCTGATGACATTATCAACATGAGAAATGATCTGTACCAGACGCCCTTGCACTTGGCAGTGATCACTAAGCAGGAAGATGTGGTGGAGGATTTGCTGAGGGCTGGGGCCGACCTGAGCCTTCTGGACCGCTTGGGTAACTCTGTTTTGCACCTAGCTGCCAAAGAAGGACATGATAAAGTTCTCAGTATCTTACTCAAGCACAAAAAGGCAGCACTACTTCTTGACCACCCCAACGGGGACGGTCTGAATGCCATTCATCTAGCCATGATGAGCAATAGCCTGCCATGTTTGCTGCTGCTGGTGGCCGCTGGGGCTGACGTCAATGCTCAGGAGCAGAAGTCCGGGCGCACAGCACTGCACCTGGCTGTGGAGCACGACAACATCTCATTGGCAGGCTGCCTGCTCCTGGAGGGTGATGCCCATGTGGACAGTACTACCTACGATGGAACCACACCCCTGCATATAGCAGCTGGGAGAGGGTCCACCAGGCTGGCAGCTCTTCTCAAAGCAGCAGGAGCAGATCCCCTGGTGGAGAACTTTGAGCCTCTCTATGACCTGGATGACTCTTGGGAAAATGCAGGAGAGGATGAAGGAGTTGTGCCTGGAACCACGCCTCTAGATATGGCCACCAGCTGGCAGGTATTTGACATATTAAATGGGAAACCATATGAGCCAGAGTTTACATCTGATGATTTACTAGCACAAGGAGACATGAAACAGCTGGCTGAAGATGTGAAGCTGCAGCTGTATAAGTTACTAGAAATTCCTGATCCAGACAAAAACTGGGCTACTCTGGCGCAGAAATTAGGTCTGGGGATACTTAATAATGCCTTCCGGCTGAGTCCTGCTCCTTCCAAAACACTTATGGACAACTATGAGGTCTCTGGGGGTACAGTCAGAGAGCTGGTGGAGGCCCTGAGACAAATGGGCTACACCGAAGCAATTGAAGTGATCCAGGCAGCCTCCAGCCCAGTGAAGACCACCTCTCAGGCCCACTCGCTGCCTCTCTCGCCTGCCTCCACAAGGCAGCAAATAGACGAGCTCCGAGACAGTGACAGTGTCTGCGACAGCGGCGTGGAGACATCCTTCCGCAAACTCAGCTTTACCGAGTCTCTGACCAGTGGTGCCTCACTGCTAACTCTCAACAAAATGCCCCATGATTATGGGCAGGAAGGACCTCTAGAAGGCAAAATT</t>
  </si>
  <si>
    <t>MAEAPPVSGTFKFNTDAAEFIPQEKKNSGLNCGTQRRLDSNRIGRRNYSSPPPCHLSRQVPYDEISAVHQHSYHPSGSKPKSQQTSFQSSPCNKSPKSHGLQNQPWQKLRNEKHHIRVKKAQSLAEQTSDTAGLESSTRSESGTDLREHSPSESEKEVVGADPRGAKPKKATQFVYSYGRGPKVKGKLKCEWSNRTTPKPEDAGPESTKPVGVFHPDSSEASSRKGVLDGYGARRNEQRRYPQKRPPWEVEGARPRPGRNPPKQEGHRHTNAGHRNNMGPIPKDDLNERPAKSTCDSENLAVINKSSRRVDQEKCTVRRQDPQVVSPFSRGKQNHVLKNVETHTGSLIEQLTTEKYECMVCCELVRVTAPVWSCQSCYHVFHLNCIKKWARSPASQADGQSGWRCPACQNVSAHVPNTYTCFCGKVKNPEWSRNEIPHSCGEVCRKKQPGQDCPHSCNLLCHPGPCPPCPAFMTKTCECGRTRHTVRCGQAVSVHCSNPCENILNCGQHQCAELCHGGQCQPCQIILNQVCYCGSTSRDVLCGTDVGKSDGFGDFSCLKICGKDLKCGNHTCSQVCHPQPCQQCPRLPQLVRCCPCGQTPLSQLLELGSSSRKTCMDPVPSCGKVCGKPLPCGSLDFIHTCEKLCHEGDCGPCSRTSVISCRCSFRTKELPCTSLKSEDATFMCDKRCNKKRLCGRHKCNEICCVDKEHKCPLICGRKLRCGLHRCEEPCHRGNCQTCWQASFDELTCHCGASVIYPPVPCGTRPPECTQTCARVHECDHPVYHSCHSEEKCPPCTFLTQKWCMGKHEFRSNIPCHLVDISCGLPCSATLPCGMHKCQRLCHKGECLVDEPCKQPCTTPRADCGHPCMAPCHTSSPCPVTACKAKVELQCECGRRKEMVICSEASSTYQRIAAISMASKITDMQLGGSVEISKLITKKEVHQARLECDEECSALERKKRLAEAFHISEDSDPFNIRSSGSKFSDSLKEDARKDLKFVSDVEKEMETLVEAVNKGKNSKKSHSFPPMNRDHRRIIHDLAQVYGLESVSYDSEPKRNVVVTAIRGKSVCPPTTLTGVLEREMQARPPPPIPHHRHQSDKNPGSSNLQKITKEPIIDYFDVQD</t>
  </si>
  <si>
    <t>GGCGCGCCATGGCTGAAGCTCCGCCGGTTTCCGGTACTTTTAAATTCAACACTGACGCGGCTGAATTCATCCCGCAGGAGAAAAAGAACTCTGGCCTGAACTGTGGTACCCAGCGTCGTCTGGATTCTAACCGTATCGGTCGTCGTAACTATTCTTCTCCGCCGCCGTGCCACCTGAGCCGTCAGGTACCGTATGATGAAATCTCCGCAGTTCACCAGCATAGCTACCACCCGAGCGGCTCTAAACCGAAATCCCAGCAGACTAGCTTCCAGTCCTCTCCGTGCAACAAATCTCCGAAATCGCACGGCCTGCAGAACCAGCCGTGGCAGAAACTCCGTAACGAAAAACATCACATCCGCGTTAAAAAAGCACAGTCTCTGGCTGAACAGACCTCTGACACCGCGGGTCTGGAATCTAGCACCCGTTCTGAAAGCGGCACTGATCTCCGTGAACACTCTCCGTCTGAATCTGAAAAAGAAGTAGTAGGCGCTGACCCGCGTGGTGCTAAACCGAAAAAAGCGACTCAATTCGTTTACTCTTATGGCCGTGGCCCGAAAGTGAAAGGTAAACTGAAATGTGAATGGAGCAACCGTACCACCCCGAAACCGGAAGACGCTGGCCCGGAATCCACTAAACCGGTTGGTGTATTCCACCCTGATTCTTCTGAAGCTTCTAGCCGTAAAGGCGTGCTGGATGGCTACGGCGCTCGCCGTAACGAACAGCGTCGCTATCCTCAAAAACGTCCGCCGTGGGAAGTTGAAGGCGCGCGTCCGCGTCCTGGTCGTAACCCGCCGAAACAGGAAGGTCATCGTCATACTAACGCGGGCCACCGTAACAACATGGGCCCGATCCCGAAAGATGACCTGAACGAACGTCCGGCGAAATCTACCTGTGATTCGGAGAACCTCGCGGTTATTAACAAAAGCTCTCGTCGCGTAGATCAGGAAAAATGTACTGTTCGTCGCCAGGATCCGCAGGTGGTTAGTCCGTTCAGCCGTGGTAAACAGAACCATGTGCTGAAAAACGTTGAAACCCACACCGGTTCTCTGATTGAACAGCTGACGACTGAAAAATACGAATGCATGGTGTGCTGCGAACTCGTGCGCGTAACCGCGCCAGTTTGGAGCTGTCAGTCTTGCTACCACGTCTTCCACCTGAACTGCATTAAAAAATGGGCGCGTAGCCCGGCAAGCCAGGCAGACGGCCAGTCGGGCTGGCGTTGCCCGGCATGTCAGAACGTTTCTGCTCACGTTCCGAACACTTACACCTGCTTCTGCGGTAAAGTAAAAAACCCGGAATGGAGCCGTAACGAAATCCCGCACTCCTGCGGTGAAGTTTGCCGTAAAAAACAGCCGGGTCAGGACTGCCCGCATAGCTGCAACCTGCTGTGCCACCCAGGTCCATGCCCGCCGTGTCCGGCATTCATGACTAAAACTTGTGAATGCGGTCGCACCCGTCATACCGTCCGTTGCGGCCAGGCTGTTTCTGTTCACTGTTCCAACCCGTGCGAAAACATCCTGAACTGCGGTCAACACCAGTGCGCTGAGCTGTGCCACGGCGGCCAGTGCCAGCCGTGCCAGATCATCCTGAACCAAGTTTGCTACTGCGGTTCCACTTCGCGTGATGTTCTGTGCGGCACCGACGTTGGCAAAAGCGACGGTTTCGGTGACTTCTCCTGTCTGAAAATCTGCGGCAAGGATCTTAAATGCGGTAACCACACCTGCTCTCAGGTTTGCCATCCGCAACCGTGCCAACAGTGTCCACGTCTGCCGCAGCTGGTTCGTTGCTGTCCGTGTGGCCAGACCCCGCTGTCTCAGCTGTTGGAACTGGGTTCTTCCTCGCGTAAGACCTGCATGGATCCGGTTCCGTCTTGCGGTAAAGTGTGTGGCAAACCGCTGCCGTGCGGTTCTCTGGACTTCATCCACACCTGTGAGAAACTGTGTCACGAAGGTGACTGCGGCCCGTGCAGCCGTACCTCCGTTATCTCCTGCCGCTGCTCCTTCCGTACCAAAGAACTGCCGTGTACTTCTCTGAAGAGCGAAGATGCGACCTTTATGTGCGATAAACGCTGTAACAAAAAACGCCTGTGCGGTCGCCATAAATGCAACGAAATTTGCTGCGTTGACAAAGAGCATAAGTGCCCGCTGATCTGTGGGCGTAAGCTGCGTTGCGGTCTGCACCGTTGCGAAGAACCGTGCCACCGCGGTAACTGCCAGACGTGTTGGCAGGCGAGTTTCGATGAACTGACCTGTCACTGCGGTGCGTCCGTTATCTATCCGCCAGTGCCGTGTGGCACTCGTCCGCCGGAATGTACTCAGACCTGCGCCCGCGTGCACGAATGCGACCATCCGGTGTATCACTCTTGCCACTCAGAAGAAAAGTGCCCGCCATGTACCTTCCTGACCCAGAAATGGTGCATGGGCAAACACGAATTCCGTTCCAACATCCCGTGTCACCTGGTTGACATTAGCTGCGGCCTGCCATGCAGCGCGACTCTGCCATGCGGCATGCACAAATGCCAGCGTCTGTGCCACAAAGGCGAATGCCTGGTCGACGAACCGTGTAAACAGCCGTGCACCACCCCGCGCGCCGACTGCGGCCACCCGTGTATGGCGCCGTGTCACACGAGCTCTCCGTGCCCGGTGACCGCGTGCAAAGCAAAAGTTGAACTGCAGTGTGAATGTGGTCGTCGTAAAGAAATGGTTATCTGCAGCGAAGCTTCTTCCACCTATCAGCGCATCGCGGCGATCTCAATGGCGTCTAAAATTACCGACATGCAGCTGGGTGGTTCGGTAGAAATTTCTAAACTGATCACTAAAAAGGAAGTACACCAGGCTCGTCTGGAATGCGATGAAGAATGCTCCGCGCTGGAACGTAAAAAACGTCTCGCTGAAGCCTTCCACATTTCCGAAGACTCTGATCCGTTTAACATCCGTTCTTCCGGTTCCAAATTTTCGGATTCCCTGAAAGAAGATGCGCGTAAAGACCTGAAATTCGTTTCAGACGTTGAAAAAGAGATGGAAACCCTGGTAGAAGCGGTAAACAAAGGTAAAAACTCCAAAAAATCCCACTCCTTCCCGCCGATGAACCGCGATCACCGTCGTATCATCCACGACCTGGCCCAGGTTTATGGCCTGGAATCTGTGTCCTATGATTCTGAACCGAAACGCAACGTGGTAGTGACTGCGATCCGTGGTAAAAGCGTTTGCCCGCCGACCACCCTGACCGGTGTTCTGGAACGTGAAATGCAGGCTCGTCCGCCGCCGCCGATCCCGCACCACCGTCACCAGTCTGATAAAAACCCAGGTTCCTCTAACCTGCAGAAAATCACTAAAGAACCGATCATTGACTACTTTGACGTTCAGGACTAGTAATGACCTGCAGG</t>
  </si>
  <si>
    <t>MEASWRQVAGGRGRSRGRATAAPSGNGVHLRGAGGGREKGSVGAVPSGTSPGGVATTAAAGSRHSPAGSQALQTTAASELMSQKKFEEIKKANQAAARKLVEEQFSSSSEEGDEDFEGKQGKILANTFITYTTQTDGDTRELERTKQYVNEAFQAGAMTCLICIASVKRNQAVWSCSGCFCIFHMPCIQKWAKDSQFLVSSVTDDDFGKKDCPWPCPKCRFEYKRSETPSRYYCYCGKVEDPPLDPWLVPHSCGQVCEREFKPPCGHKCLLLCHPGPCPPCPKMVTTTCYCKKAKPIPRRCSAKEWSCQLPCGQKLLCGQHKCENPCHAGSCQPCPRVSRQKCVCGKKVAERSCASPLWHCDQVCGKTLPCGNHTCEQVCHVGACGECPRSGKRFCPCQKSKFSLPCTEDVPTCGDSCDKVLECGIHRCSQRCHRGPCETCRQEVEKHCRCGKHTKRMPCHKPYLCETKCVKMRDCQKHQCRRKCCPGNCPPCDQNCGRTLGCRNHKCPSVCHRGSCYPCPETVDVKCNCGNTKVTVPCGRERTTRPPKCKEQCSRPPTCHHTSQEKHRCHFGSCPPCHQPCQKVLEKCGHLCPAPCHDQALIKQTGRHQPTGPWEQPSEPAFIQTALPCPPCQVPIPMECLGKHEVSPLPCHAVGPYSCKRVCGRILDCQNHTCMKECHKVTKTDGCTGKNKAGPECLHCEEGCSKSRPLGCLHPCILRCHPGECPPCVQMLRIKCHCKITSLYVECRKITTADVNEKNLLSCCKNQCPKELPCGHRCKEMCHPGECPFNCNQKVKLRCPCKRIKKELQCNKVRENQVSIECDTTCKEMKRKASEIKEAEAKAALEEEKRRQQAELEAFENRLKGRRKKNRKRDEVAVELSLWQKHKYYLISVCGVVVVVFAWYITHDVN</t>
  </si>
  <si>
    <t>GGCGCGCCATGGAAGCTTCTTGGCGTCAGGTGGCGGGTGGTCGTGGTCGTAGCCGCGGCCGTGCGACCGCTGCTCCGTCTGGTAACGGTGTGCACCTGCGTGGTGCGGGTGGCGGTCGTGAAAAAGGTTCTGTGGGCGCTGTTCCGTCTGGTACCAGCCCAGGTGGTGTGGCGACCACCGCAGCTGCTGGCTCCCGTCACTCCCCGGCAGGCTCTCAGGCGCTGCAGACCACCGCTGCATCTGAACTGATGAGCCAGAAAAAATTCGAAGAAATCAAAAAAGCAAACCAGGCGGCTGCACGTAAACTGGTTGAAGAACAGTTCTCTTCCTCTTCTGAAGAAGGTGATGAAGACTTCGAAGGTAAACAGGGTAAAATCCTGGCCAACACCTTCATCACTTACACCACCCAGACTGATGGCGATACCCGTGAACTGGAACGTACCAAACAGTACGTTAACGAAGCGTTCCAGGCAGGTGCTATGACCTGTCTGATCTGCATCGCTTCCGTTAAACGTAACCAGGCGGTTTGGTCTTGCTCCGGTTGCTTCTGCATTTTCCACATGCCGTGCATCCAGAAATGGGCGAAAGATTCTCAGTTCCTGGTTAGCAGCGTGACTGATGATGATTTTGGTAAAAAAGACTGTCCGTGGCCGTGCCCGAAATGCCGTTTCGAATATAAACGTTCTGAAACCCCGAGCCGTTACTACTGCTACTGCGGTAAAGTTGAAGACCCGCCGCTGGACCCATGGCTGGTTCCGCATTCTTGCGGCCAGGTGTGTGAACGTGAATTCAAACCGCCGTGCGGCCACAAATGCCTGCTGCTGTGCCACCCTGGCCCGTGCCCTCCGTGCCCTAAAATGGTAACCACCACCTGTTACTGTAAAAAAGCTAAACCGATCCCGCGTCGCTGCAGCGCAAAAGAATGGTCTTGCCAGCTGCCGTGCGGGCAGAAACTGCTGTGCGGCCAGCACAAATGTGAAAACCCGTGCCACGCCGGTTCCTGCCAGCCGTGCCCGCGTGTATCTCGTCAGAAATGTGTTTGCGGTAAAAAAGTGGCTGAACGTTCTTGCGCCTCTCCGCTGTGGCACTGCGATCAGGTGTGCGGTAAAACCCTTCCGTGCGGTAACCACACGTGTGAACAGGTTTGCCACGTTGGTGCATGCGGCGAATGCCCGCGTTCCGGTAAACGTTTCTGTCCGTGTCAGAAATCTAAATTCTCTCTGCCGTGCACGGAAGATGTTCCGACCTGCGGTGACTCTTGCGACAAAGTGCTGGAATGCGGCATCCACCGCTGTAGCCAGCGCTGCCACCGTGGCCCGTGCGAAACTTGCCGTCAGGAAGTGGAAAAACACTGCCGTTGCGGTAAACACACCAAACGTATGCCATGCCACAAACCGTACCTGTGCGAAACCAAATGCGTTAAAATGCGTGATTGCCAGAAACACCAGTGCCGTCGTAAATGCTGTCCGGGTAACTGCCCGCCGTGTGATCAGAACTGCGGTCGTACTCTGGGCTGTCGTAACCACAAATGTCCAAGCGTTTGCCATCGTGGTTCCTGTTATCCGTGTCCGGAAACCGTGGATGTAAAATGTAACTGTGGTAACACCAAAGTTACCGTACCGTGCGGTCGTGAACGTACCACCCGTCCGCCGAAATGCAAAGAACAGTGCTCTCGTCCACCGACTTGTCACCACACCAGCCAGGAAAAACACCGCTGCCATTTCGGCTCTTGTCCGCCGTGCCACCAGCCGTGCCAGAAAGTTCTGGAAAAATGCGGTCACTTGTGTCCGGCTCCGTGTCACGACCAGGCTCTGATCAAACAGACCGGCCGCCACCAGCCGACCGGCCCGTGGGAACAGCCGTCTGAACCGGCTTTCATTCAGACCGCTCTGCCGTGCCCGCCGTGCCAGGTACCGATTCCGATGGAATGTCTGGGTAAACACGAAGTAAGCCCGCTGCCGTGCCACGCAGTTGGCCCGTACTCTTGTAAACGCGTTTGCGGCCGTATCCTGGATTGTCAGAACCACACCTGTATGAAAGAATGTCACAAAGTGACTAAAACCGATGGTTGTACCGGTAAAAATAAAGCGGGTCCGGAATGCCTGCACTGCGAAGAAGGTTGTTCTAAATCTCGTCCGCTGGGTTGTCTGCACCCGTGCATCCTGCGTTGCCATCCGGGTGAATGTCCACCGTGCGTTCAGATGCTGCGTATCAAATGCCACTGTAAAATCACCTCCCTGTATGTTGAGTGTCGTAAAATCACCACTGCTGATGTTAATGAGAAAAACCTGCTGAGCTGCTGCAAAAACCAGTGCCCGAAAGAACTGCCGTGTGGCCACCGTTGCAAGGAAATGTGCCACCCAGGTGAATGCCCGTTCAACTGTAACCAGAAAGTTAAACTGCGTTGCCCGTGCAAACGTATTAAAAAAGAACTGCAGTGTAACAAAGTTCGTGAAAACCAGGTTTCTATCGAATGTGATACCACGTGCAAAGAAATGAAACGTAAAGCATCTGAAATCAAAGAAGCTGAAGCTAAAGCGGCACTGGAAGAAGAAAAACGCCGTCAGCAGGCTGAACTGGAAGCATTCGAAAACCGTCTGAAAGGTCGTCGTAAAAAGAACCGTAAACGTGATGAAGTTGCGGTTGAACTGTCCCTGTGGCAGAAACACAAATACTACCTGATCTCCGTTTGCGGTGTTGTTGTAGTAGTTTTCGCGTGGTACATCACCCACGACGTTAACTAGTAATGACCTGCAGG</t>
  </si>
  <si>
    <t>MGFMLPLIFRYSPRLMEKILQMAEGIDIGEMPSYDLVLSKPSKGQKRHLSTCDGQNPPKKQAGSKFHARPRFEPVHFVASSSKDERQEDPYGPQTKEVNEQTHFASMPRDIYQDYTQDSFSIQDGNSQYCDSSGFILTKDQPVTANMYFDSGNPAPSTTSQQANSQSTPEPSPSQTFPESVVAEKQYFIEKLTATIWKNLSNPEMTSGSDKINYTYMLTRCIQACKTNPEYIYAPLKEIPPADIPKNKKLLTDGYACEVRCQNIYLTTGYAGSKNGSRDRATELAVKLLQKRIEVRVVRRKFKHTFGEDLVVCQIGMSSYEFPPALKPPEDLVVLGKDASGQPIFNASAKHWTNFVITENANDAIGILNNSASFNKMSIEYKYEMMPNRTWRCRVFLQDHCLAEGYGTKKTSKHAAADEALKILQKTQPTYPSVKSSQCHTGSSPRGSGKKKDIKDLVVYENSSNPVCTLNDTAQFNRMTVEYVYERMTGLRWKCKVILESEVIAEAVGVKKTVKYEAAGEAVKTLKKTQPTVINNLKKGAVEDVISRNEIQGRSAEEAYKQQIKEDNIGNQLLRKMGWTGGGLGKSGEGIREPISVKEQHKREGLGLDVERVNKIAKRDIEQIIRNYARSESHTDLTFSRELTNDERKQIHQIAQKYGLKSKSHGVGHDRYLVVGRKRRKEDLLDQLKQEGQVGHYELVMPQAN</t>
  </si>
  <si>
    <t>GGCGCGCCATGGGCTTCATGCTGCCGCTGATCTTCCGCTACTCCCCGCGTCTGATGGAAAAAATCCTGCAGATGGCTGAAGGCATCGATATCGGTGAAATGCCGTCTTACGACCTGGTTCTGTCCAAACCGTCTAAAGGCCAGAAACGTCATCTGTCTACCTGTGATGGTCAGAACCCGCCGAAAAAACAGGCGGGCAGCAAATTCCACGCGCGTCCGCGTTTTGAACCGGTGCACTTCGTTGCTAGCTCTTCTAAAGACGAACGTCAGGAAGACCCATACGGCCCGCAGACCAAAGAAGTTAACGAACAGACCCACTTCGCGTCTATGCCGCGTGACATCTACCAGGATTACACCCAGGATTCTTTCTCTATCCAGGACGGCAACTCCCAGTACTGTGACTCCTCCGGTTTCATTCTGACTAAAGATCAGCCGGTGACCGCTAACATGTATTTCGATAGCGGCAACCCGGCTCCGAGCACCACTAGCCAGCAGGCTAACTCCCAGTCTACCCCGGAACCGTCCCCGTCTCAGACTTTTCCTGAATCCGTAGTAGCGGAAAAACAGTACTTCATTGAAAAACTGACCGCGACCATCTGGAAAAACCTGTCCAACCCGGAAATGACCTCCGGTTCCGACAAAATCAACTACACCTACATGCTGACCCGCTGCATCCAGGCATGTAAGACCAACCCGGAATACATCTACGCGCCACTGAAAGAAATCCCGCCGGCTGACATCCCGAAAAACAAAAAACTGCTGACTGACGGCTACGCATGCGAAGTTCGCTGCCAGAACATTTACCTGACCACTGGTTATGCCGGTTCCAAAAACGGCAGCCGTGACCGTGCAACCGAACTGGCGGTCAAACTGCTGCAGAAACGCATCGAAGTTCGTGTTGTGCGCCGCAAATTTAAACACACCTTCGGCGAAGATCTGGTTGTTTGCCAGATCGGCATGAGCTCTTATGAATTCCCGCCGGCTCTGAAGCCGCCGGAAGACCTGGTAGTTCTGGGCAAAGACGCAAGCGGTCAGCCGATCTTTAACGCGAGCGCAAAACACTGGACCAACTTCGTGATTACCGAAAACGCTAACGACGCCATCGGCATCCTGAACAACAGCGCAAGCTTCAACAAGATGTCCATCGAATACAAATATGAGATGATGCCGAACCGTACCTGGCGCTGCCGTGTTTTCCTTCAGGATCACTGCCTGGCCGAGGGCTACGGTACCAAAAAGACTTCTAAACACGCGGCAGCAGACGAAGCGCTGAAAATCCTCCAGAAAACCCAGCCGACTTATCCGAGCGTGAAATCTAGCCAGTGCCACACTGGCAGCAGCCCGCGCGGCTCCGGTAAGAAAAAAGATATCAAAGACCTGGTTGTATACGAAAACTCCTCTAACCCGGTGTGCACCCTGAACGACACCGCGCAGTTTAACCGTATGACCGTTGAATATGTATACGAACGCATGACCGGTCTGCGTTGGAAATGTAAAGTAATTCTGGAATCTGAAGTGATCGCGGAAGCGGTTGGCGTTAAGAAAACCGTTAAATATGAAGCAGCGGGTGAGGCGGTTAAAACCCTGAAGAAAACTCAGCCTACCGTTATCAACAACCTGAAAAAAGGCGCGGTTGAAGATGTTATCTCTCGCAACGAAATCCAGGGTCGTAGCGCGGAAGAGGCTTACAAACAGCAGATTAAAGAAGACAACATTGGTAACCAGCTCCTGCGTAAAATGGGCTGGACCGGTGGTGGCCTGGGTAAAAGCGGCGAAGGCATCCGTGAACCGATTTCCGTTAAAGAACAGCACAAGCGTGAAGGTCTGGGTCTGGATGTTGAACGTGTTAACAAAATTGCGAAACGTGACATCGAACAGATCATCCGTAACTACGCTCGCTCTGAATCTCACACCGATCTGACTTTCAGCCGTGAACTGACCAACGACGAACGTAAACAGATCCACCAGATCGCGCAGAAATACGGTCTGAAATCTAAATCTCACGGTGTGGGCCACGATCGCTACCTGGTGGTTGGTCGTAAGCGTCGTAAAGAAGATCTGCTGGACCAGCTGAAACAGGAAGGCCAGGTGGGTCACTACGAACTGGTGATGCCGCAGGCGAACTAGTAATGACCTGCAGG</t>
  </si>
  <si>
    <t>MANLERTFIAIKPDGVQRGLVGEIIKRFEQKGFRLVAMKFLRASEEHLKQHYIDLKDRPFFPGLVKYMNSGPVVAMVWEGLNVVKTGRVMLGETNPADSKPGTIRGDFCIQVGRNIIHGSDSVKSAEKEISLWFKPEELVDYKSCAHDWVYE</t>
  </si>
  <si>
    <t>GGCGCGCCATGGCTAACCTGGAACGTACCTTCATCGCGATCAAACCGGACGGTGTTCAGCGTGGTCTGGTTGGTGAAATCATCAAACGTTTCGAACAGAAAGGTTTCCGTCTGGTTGCGATGAAATTCCTGCGTGCGTCTGAAGAACACCTGAAACAGCACTACATCGACCTGAAAGACCGTCCGTTCTTCCCAGGTCTGGTTAAATACATGAACTCTGGTCCGGTTGTTGCGATGGTTTGGGAAGGCCTGAACGTTGTTAAAACCGGTCGTGTTATGCTGGGTGAAACCAACCCGGCGGACTCTAAACCGGGTACCATCCGTGGTGACTTCTGCATCCAGGTTGGTCGTAACATCATCCACGGTTCTGACTCTGTTAAATCTGCTGAAAAAGAAATCTCTCTGTGGTTCAAACCGGAAGAACTGGTTGACTACAAATCTTGCGCGCACGACTGGGTTTACGAATAGTAATGACCTGCAGG</t>
  </si>
  <si>
    <t>MGSKMNLIEHSHLPTTDEFSFSENLFGVLTEQVAGPLGQNLEVEPYSQYSNVQFPQVQPQISSSSYYSNLGFYPQQPEEWYSPGIYELRRMPAETLYQGETEVAEMPVTKKPRMGASAGRIKGDELCVVCGDRASGYHYNALTCEGCKGFFRRSITKNAVYKCKNGGNCVMDMYMRRKCQECRLRKCKEMGMLAECMYTGLLTEIQCKSKRLRKNVKQHADQTVNEDSEGRDLRQVTSTTKSCREKTELTPDQQTLLHFIMDSYNKQRMPQEITNKILKEEFSAEENFLILTEMATNHVQVLVEFTKKLPGFQTLDHEDQIALLKGSAVEAMFLRSAEIFNKKLPSGHSDLLEERIRNSGISDEYITPMFSFYKSIGELKMTQEEYALLTAIVILSPDRQYIKDREAVEKLQEPLLDVLQKLCKIHQPENPQHFACLLGRLTELRTFNHHHAEMLMSWRVNDHKFTPLLCEIWDVQ</t>
  </si>
  <si>
    <t>ATGGGATCAAAAATGAATCTCATTGAACATTCCCATTTACCTACCACAGATGAATTTTCTTTTTCTGAAAATTTATTTGGTGTTTTAACAGAACAAGTGGCAGGTCCTCTGGGACAGAACCTGGAAGTGGAACCATACTCGCAATACAGCAATGTTCAGTTTCCCCAAGTTCAACCACAGATTTCCTCGTCATCCTATTATTCCAACCTGGGTTTCTACCCCCAGCAGCCTGAAGAGTGGTACTCTCCTGGAATATATGAACTCAGGCGTATGCCAGCTGAGACTCTCTACCAGGGAGAAACTGAGGTAGCAGAGATGCCTGTAACAAAGAAGCCCCGCATGGGCGCGTCAGCAGGGAGGATCAAAGGGGATGAGCTGTGTGTTGTTTGTGGAGACAGAGCCTCTGGATACCACTATAATGCACTGACCTGTGAGGGGTGTAAAGGTTTCTTCAGGAGAAGCATTACCAAAAACGCTGTGTACAAGTGTAAAAACGGGGGCAACTGTGTGATGGATATGTACATGCGAAGAAAGTGTCAAGAGTGTCGACTAAGGAAATGCAAAGAGATGGGAATGTTGGCTGAATGTATGTATACAGGCTTGTTAACTGAAATTCAGTGTAAATCTAAGCGACTGAGAAAAAATGTGAAGCAGCATGCAGATCAGACCGTGAATGAAGACAGTGAAGGTCGTGACTTGCGACAAGTGACCTCGACAACAAAGTCATGCAGGGAGAAAACTGAACTCACCCCAGATCAACAGACTCTTCTACATTTTATTATGGATTCATATAACAAACAGAGGATGCCTCAGGAAATAACAAATAAAATTTTAAAAGAAGAATTCAGTGCAGAAGAAAATTTTCTCATTTTGACGGAAATGGCAACCAATCATGTACAGGTTCTTGTAGAATTCACAAAAAAGCTACCAGGATTTCAGACTTTGGACCATGAAGACCAGATTGCTTTGCTGAAAGGGTCTGCGGTTGAAGCTATGTTCCTTCGTTCAGCTGAGATTTTCAATAAGAAACTTCCGTCTGGGCATTCTGACCTATTGGAAGAAAGAATTCGAAATAGTGGTATCTCTGATGAATATATAACACCTATGTTTAGTTTTTATAAAAGTATTGGGGAACTGAAAATGACTCAAGAGGAGTATGCTCTGCTTACAGCAATTGTTATCCTGTCTCCAGATAGACAATACATAAAGGATAGAGAGGCAGTAGAGAAGCTTCAGGAGCCACTTCTTGATGTGCTACAAAAGTTGTGTAAGATTCACCAGCCTGAAAATCCTCAACACTTTGCCTGTCTCCTGGGTCGCCTGACTGAATTACGGACATTCAATCATCACCACGCTGAGATGCTGATGTCATGGAGAGTAAACGACCACAAGTTTACCCCACTTCTCTGTGAAATCTGGGACGTGCAG</t>
  </si>
  <si>
    <t>MPCVQAQYGSSPQGASPASQSYSYHSSGEYSSDFLTPEFVKFSMDLTNTEITATTSLPSFSTFMDNYSTGYDVKPPCLYQMPLSGQQSSIKVEDIQMHNYQQHSHLPPQSEEMMPHSGSVYYKPSSPPTPTTPGFQVQHSPMWDDPGSLHNFHQNYVATTHMIEQRKTPVSRLSLFSFKQSPPGTPVSSCQMRFDGPLHVPMNPEPAGSHHVVDGQTFAVPNPIRKPASMGFPGLQIGHASQLLDTQVPSPPSRGSPSNEGLCAVCGDNAACQHYGVRTCEGCKGFFKRTVQKNAKYVCLANKNCPVDKRRRNRCQYCRFQKCLAVGMVKEVVRTDSLKGRRGRLPSKPKSPQEPSPPSPPVSLISALVRAHVDSNPAMTSLDYSRFQANPDYQMSGDDTQHIQQFYDLLTGSMEIIRGWAEKIPGFADLPKADQDLLFESAFLELFVLRLAYRSNPVEGKLIFCNGVVLHRLQCVRGFGEWIDSIVEFSSNLQNMNIDISAFSCIAALAMVTERHGLKEPKRVEELQNKIVNCLKDHVTFNNGGLNRPNYLSKLLGKLPELRTLCTQGLQRIFYLKLEDLVPPPAIIDKLFLDTLPF</t>
  </si>
  <si>
    <t>ATGCCTTGTGTTCAGGCGCAGTATGGGTCCTCGCCTCAAGGAGCCAGCCCCGCTTCTCAGAGCTACAGTTACCACTCTTCGGGAGAATACAGCTCCGATTTCTTAACTCCAGAGTTTGTCAAGTTTAGCATGGACCTCACCAACACTGAAATCACTGCCACCACTTCTCTCCCCAGCTTCAGTACCTTTATGGACAACTACAGCACAGGCTACGACGTCAAGCCACCTTGCTTGTACCAAATGCCCCTGTCCGGACAGCAGTCCTCCATTAAGGTAGAAGACATTCAGATGCACAACTACCAGCAACACAGCCACCTGCCCCCCCAGTCTGAGGAGATGATGCCGCACTCCGGGTCGGTTTACTACAAGCCCTCCTCGCCCCCGACGCCCACCACCCCGGGCTTCCAGGTGCAGCACAGCCCCATGTGGGACGACCCGGGATCTCTCCACAACTTCCACCAGAACTACGTGGCCACTACGCACATGATCGAGCAGAGGAAAACGCCAGTCTCCCGCCTCTCCCTCTTCTCCTTTAAGCAATCGCCCCCTGGCACCCCGGTGTCTAGTTGCCAGATGCGCTTCGACGGGCCCCTGCACGTCCCCATGAACCCGGAGCCCGCCGGCAGCCACCACGTGGTGGACGGGCAGACCTTCGCTGTGCCCAACCCCATTCGCAAGCCCGCGTCCATGGGCTTCCCGGGCCTGCAGATCGGCCACGCGTCTCAGCTGCTCGACACGCAGGTGCCCTCACCGCCGTCGCGGGGCTCCCCCTCCAACGAGGGGCTGTGCGCTGTGTGTGGGGACAACGCGGCCTGCCAACACTACGGCGTGCGCACCTGTGAGGGCTGCAAAGGCTTCTTTAAGCGCACAGTGCAAAAAAATGCAAAATACGTGTGTTTAGCAAATAAAAACTGCCCAGTGGACAAGCGTCGCCGGAATCGCTGTCAGTACTGCCGATTTCAGAAGTGCCTGGCTGTTGGGATGGTCAAAGAAGTGGTTCGCACAGACAGTTTAAAAGGCCGGAGAGGTCGTTTGCCCTCGAAACCGAAGAGCCCACAGGAGCCCTCTCCCCCTTCGCCCCCGGTGAGTCTGATCAGTGCCCTCGTCAGGGCCCATGTCGACTCCAACCCGGCTATGACCAGCCTGGACTATTCCAGGTTCCAGGCGAACCCTGACTATCAAATGAGTGGAGATGACACCCAGCATATCCAGCAATTCTATGATCTCCTGACTGGCTCCATGGAGATCATCCGGGGCTGGGCAGAGAAGATCCCTGGCTTCGCAGACCTGCCCAAAGCCGACCAAGACCTGCTTTTTGAATCAGCTTTCTTAGAACTGTTTGTCCTTCGATTAGCATACAGGTCCAACCCAGTGGAGGGTAAACTCATCTTTTGCAATGGGGTGGTCTTGCACAGGTTGCAATGCGTTCGTGGCTTTGGGGAATGGATTGATTCCATTGTTGAATTCTCCTCCAACTTGCAGAATATGAACATCGACATTTCTGCCTTCTCCTGCATTGCTGCCCTGGCTATGGTCACAGAGAGACACGGGCTCAAGGAACCCAAGAGAGTGGAAGAACTGCAAAACAAGATTGTAAATTGTCTCAAAGACCACGTGACTTTCAACAATGGGGGGTTGAACCGCCCCAATTATTTGTCCAAACTGTTGGGGAAGCTCCCAGAACTTCGTACCCTTTGCACACAGGGGCTACAGCGCATTTTCTACCTGAAATTGGAAGACTTGGTGCCACCGCCAGCAATAATTGACAAACTTTTCCTGGACACTTTACCTTTC</t>
  </si>
  <si>
    <t>MSGEDEQQEQTIAEDLVVTKYKMGGDIANRVLRSLVEASSSGVSVLSLCEKGDAMIMEETGKIFKKEKEMKKGIAFPTSISVNNCVCHFSPLKSDQDYILKEGDLVKIDLGVHVDGFIANVAHTFVVDVAQGTQVTGRKADVIKAAHLCAEAALRLVKPGNQNTQVTEAWNKVAHSFNCTPIEGMLSHQLKQHVIDGEKTIIQNPTDQQKKDHEKAEFEVHEVYAVDVLVSSGEGKAKDAGQRTTIYKRDPSKQYGLKMKTSRAFFSEVERRFDAMPFTLRAFEDEKKARMGVVECAKHELLQPFNVLYEKEGEFVAQFKFTVLLMPNGPMRITSGPFEPDLYKSEMEVQDAELKALLQSSASRKTQKKKKKKASKTAENATSGETLEENEAGD</t>
  </si>
  <si>
    <t>GGCGCGCCATGAGCGGTGAAGATGAACAGCAGGAACAGACCATCGCGGAAGACCTGGTGGTTACCAAATACAAAATGGGCGGCGACATCGCGAACCGCGTGCTGCGTTCCCTGGTTGAAGCGTCCTCTTCCGGCGTTTCTGTGCTGTCCCTGTGCGAAAAAGGCGACGCGATGATCATGGAAGAAACCGGTAAAATCTTCAAAAAAGAGAAAGAAATGAAAAAAGGCATCGCTTTCCCGACCTCCATCTCCGTTAACAACTGCGTTTGCCACTTCTCTCCGCTGAAAAGCGACCAGGATTACATCCTGAAAGAAGGTGACCTGGTGAAAATCGACCTGGGTGTTCACGTTGACGGTTTCATCGCGAACGTTGCACACACCTTCGTGGTTGACGTTGCTCAGGGCACCCAGGTGACCGGTCGTAAAGCGGATGTTATTAAAGCGGCCCACCTGTGCGCTGAAGCAGCTCTGCGTCTGGTTAAACCGGGTAACCAGAACACCCAGGTTACCGAAGCGTGGAACAAAGTTGCGCACTCTTTCAACTGTACCCCGATCGAAGGCATGCTGAGCCACCAGCTGAAACAGCACGTTATCGACGGTGAAAAAACTATCATCCAGAACCCGACCGACCAGCAGAAAAAAGACCATGAAAAAGCAGAATTCGAAGTTCACGAAGTTTACGCGGTGGACGTTCTGGTTTCTAGCGGTGAAGGCAAAGCGAAAGATGCTGGTCAGCGTACCACCATCTACAAACGTGACCCGTCCAAACAGTACGGTCTGAAAATGAAAACTAGCCGCGCTTTCTTCTCCGAAGTTGAACGTCGCTTCGATGCGATGCCGTTCACCCTGCGTGCGTTCGAAGACGAAAAGAAAGCTCGTATGGGCGTTGTTGAATGCGCTAAACACGAACTGCTGCAGCCGTTCAACGTGCTGTACGAAAAAGAAGGTGAATTCGTTGCGCAGTTCAAATTCACCGTGCTGCTGATGCCGAACGGTCCGATGCGTATCACCTCCGGCCCGTTCGAACCGGACCTGTACAAATCTGAAATGGAAGTTCAGGATGCCGAACTGAAAGCGCTGCTGCAGTCTTCCGCGTCCCGTAAAACCCAGAAAAAGAAAAAGAAGAAAGCGTCCAAAACCGCGGAAAACGCGACCTCTGGTGAAACCCTGGAAGAAAACGAAGCGGGTGACTAGTAATGACCTGCAGG</t>
  </si>
  <si>
    <t>MAALPGTVPRMMRPAPGQNYPRTGFPLEVSTPLGQGRVNQLGGVFINGRPLPNHIRHKIVEMAHHGIRPCVISRQLRVSHGCVSKILCRYQETGSIRPGAIGGSKPRQVATPDVEKKIEEYKRENPGMFSWEIRDRLLKDGHCDRSTVPSVSSISRVLRIKFGKKEEEDEADKKEDDGEKKAKHSIDGILGDKGNRLDEGSDVESEPDLPLKRKQRRSRTTFTAEQLEELEKAFERTHYPDIYTREELAQRTKLTEARVQVWFSNRRARWRKQAGANQLAAFNHLLPGGFPPTGMPTLPPYQLPDSTYPTTTISQDGGSTVHRPQPLPPSTMHQGGLAAAAAAADTSSAYGARHSFSSYSDSFMNPAAPSNHMNPVSNGLSPQVMSILGNPSAVPPQPQADFSISPLHGGLDSATSISASCSQRADSIKPGDSLPTSQAYCPPTYSTTGYSVDPVAGYQYGQYGQSECLVPWASPVPIPSPTPRASCLFMESYKVVSGWGMSISQMEKLKSSQMEQFT</t>
  </si>
  <si>
    <t>ATGGCGGCCCTTCCCGGCACGGTACCGAGAATGATGCGGCCGGCTCCGGGGCAGAACTACCCCCGCACGGGATTCCCTTTGGAAGTGTCCACCCCGCTTGGCCAAGGCCGGGTCAATCAGCTGGGAGGGGTCTTCATCAATGGGCGACCCCTGCCTAACCACATCCGCCACAAGATAGTGGAGATGGCCCACCATGGCATCCGGCCCTGTGTCATCTCCCGACAGCTGCGTGTCTCCCACGGCTGCGTCTCCAAGATTCTTTGCCGCTACCAGGAGACCGGGTCCATCCGGCCTGGGGCCATCGGCGGCAGCAAGCCCAGACAGGTGGCGACTCCGGATGTAGAGAAAAAGATTGAGGAGTACAAGAGGGAAAACCCAGGCATGTTCAGCTGGGAGATCCGGGACAGGCTGCTGAAGGATGGGCACTGTGACCGAAGCACTGTGCCCTCAGTGAGTTCGATTAGCCGCGTGCTCAGAATCAAGTTCGGGAAGAAAGAGGAGGAGGATGAAGCGGACAAGAAGGAGGACGACGGCGAAAAGAAGGCCAAACACAGCATCGACGGCATCCTGGGCGACAAAGGGAACCGGCTGGACGAGGGCTCGGATGTGGAGTCGGAACCTGACCTCCCACTGAAGCGCAAGCAGCGACGCAGTCGGACCACATTCACGGCCGAGCAGCTGGAGGAGCTGGAGAAGGCCTTTGAGAGGACCCACTACCCAGACATATACACCCGCGAGGAGCTGGCGCAGAGGACCAAGCTGACAGAGGCGCGTGTGCAGGTCTGGTTCAGTAACCGCCGCGCCCGTTGGCGTAAGCAGGCAGGAGCCAACCAGCTGGCGGCGTTCAACCACCTTCTGCCAGGAGGCTTCCCGCCCACCGGCATGCCCACGCTGCCCCCCTACCAGCTGCCGGACTCCACCTACCCCACCACCACCATCTCCCAAGATGGGGGCAGCACTGTGCACCGGCCTCAGCCCCTGCCACCGTCCACCATGCACCAGGGCGGGCTGGCTGCAGCGGCTGCAGCCGCCGACACCAGCTCTGCCTACGGAGCCCGCCACAGCTTCTCCAGCTACTCTGACAGCTTCATGAATCCGGCGGCGCCCTCCAACCACATGAACCCGGTCAGCAACGGCCTGTCTCCTCAGGTGATGAGCATCTTGGGCAACCCCAGTGCGGTGCCCCCGCAGCCACAGGCTGACTTCTCCATCTCCCCGCTGCATGGCGGCCTGGACTCGGCCACCTCCATCTCAGCCAGCTGCAGCCAGCGGGCCGACTCCATCAAGCCAGGAGACAGCCTGCCCACCTCCCAGGCCTACTGCCCACCCACCTACAGCACCACCGGCTACAGCGTGGACCCCGTGGCCGGCTATCAGTACGGCCAGTACGGCCAGAGTGAGTGCCTGGTGCCCTGGGCGTCCCCCGTCCCCATTCCTTCTCCCACCCCCAGGGCCTCCTGCTTGTTTATGGAGAGCTACAAGGTGGTGTCAGGGTGGGGAATGTCCATTTCACAGATGGAAAAATTGAAGTCCAGCCAGATGGAACAGTTCACC</t>
  </si>
  <si>
    <t>MHRTTRIKITELNPHLMCALCGGYFIDATTIVECLHSFCKTCIVRYLETNKYCPMCDVQVHKTRPLLSIRSDKTLQDIVYKLVPGLFKDEMKRRRDFYAAYPLTEVPNGSNEDRGEVLEQEKGALSDDEIVSLSIEFYEGARDRDEKKGPLENGDGDKEKTGVRFLRCPAAMTVMHLAKFLRNKMDVPSKYKVEVLYEDEPLKEYYTLMDIAYIYPWRRNGPLPLKYRVQPACKRLTLATVPTPSEGTNTSGASECESVSDKAPSPATLPATSSSLPSPATPSHGSPSSHGPPATHPTSPTPPSTASGATTAANGGSLNCLQTPSSTSRGRKMTVNGAPVPPLT</t>
  </si>
  <si>
    <t>GGCGCGCCATGCACCGTACCACCCGTATCAAAATCACCGAACTGAACCCGCACCTGATGTGCGCACTGTGCGGTGGTTACTTCATCGACGCAACCACCATCGTTGAATGCCTGCACAGCTTCTGCAAAACCTGCATCGTTCGTTACCTGGAAACCAACAAATACTGCCCGATGTGCGACGTTCAGGTTCACAAAACCCGTCCGCTGCTGAGCATCCGCTCTGACAAAACCCTGCAAGACATCGTTTACAAACTGGTTCCAGGCCTGTTCAAAGACGAAATGAAACGTCGTCGTGATTTCTACGCAGCTTACCCGCTGACCGAAGTGCCGAACGGTTCTAACGAAGACCGTGGTGAAGTTCTGGAACAGGAAAAAGGTGCGCTGTCCGACGACGAAATCGTTTCCCTGTCTATCGAATTCTACGAAGGCGCGCGTGACCGTGACGAGAAAAAAGGTCCGCTGGAAAACGGTGACGGTGACAAAGAAAAAACCGGTGTGCGTTTCCTGCGTTGTCCGGCTGCGATGACTGTGATGCACCTGGCTAAATTCCTGCGTAACAAAATGGACGTGCCGTCTAAATACAAAGTTGAAGTTCTGTACGAAGACGAACCGCTGAAAGAATACTACACCCTGATGGACATCGCTTACATCTACCCGTGGCGTCGTAACGGTCCGCTGCCGCTGAAATACCGTGTTCAACCGGCGTGCAAACGTCTGACCCTGGCGACCGTTCCGACCCCGTCTGAAGGTACCAACACCTCCGGCGCATCTGAATGCGAAAGCGTTTCTGATAAAGCGCCGTCTCCGGCGACCCTGCCGGCGACCTCTTCTTCTCTGCCGTCCCCGGCTACCCCGTCTCACGGTTCTCCGTCTTCTCACGGTCCGCCGGCTACCCACCCGACCTCTCCAACCCCGCCGTCTACCGCTTCTGGTGCGACCACCGCTGCTAACGGTGGTTCTCTGAACTGCCTGCAGACCCCGTCTTCTACCTCTCGTGGTCGTAAAATGACCGTTAACGGTGCACCGGTTCCGCCGCTGACCTAGTAATGACCTGCAGG</t>
  </si>
  <si>
    <t>MEGVAVVTAGSVGAAKTEGAAALPPPPPVSPPALTPAPAAGEEGPAPLSETGAPGCSGSRPPELEPERSLGRFRGRFEDEDEELEEEEELEEEEEEEEEDMSHFSLRLEGGRQDSEDEEERLINLSELTPYILCSICKGYLIDATTITECLHTFCKSCIVRHFYYSNRCPKCNIVVHQTQPLYNIRLDRQLQDIVYKLVINLEEREKKQMHDFYKERGLEVPKPAVPQPVPSSKGRSKKVLESVFRIPPELDMSLLLEFIGANEGTGHFKPLEKKFVRVSGEATIGHVEKFLRRKMGLDPACQVDIICGDHLLEQYQTLREIRRAIGDAAMQDGLLVLHYGLVVSPLKIT</t>
  </si>
  <si>
    <t>GGCGCGCCATGGAAGGTGTTGCTGTTGTTACCGCTGGTTCTGTTGGTGCTGCTAAAACCGAAGGTGCGGCGGCTCTGCCGCCACCGCCGCCGGTTTCTCCGCCGGCTCTGACCCCGGCTCCGGCGGCTGGTGAAGAAGGTCCGGCGCCGCTGTCTGAAACCGGTGCTCCGGGTTGCTCTGGCTCTCGTCCGCCGGAACTGGAGCCGGAACGCTCTCTGGGCCGTTTCCGCGGCCGTTTCGAAGATGAAGACGAAGAACTGGAAGAAGAAGAAGAGCTTGAAGAAGAGGAAGAAGAGGAGGAAGAAGACATGTCTCACTTCAGCCTGCGTCTGGAAGGTGGCCGCCAGGATTCCGAAGACGAAGAGGAACGTCTGATCAACCTGTCCGAACTGACCCCGTACATCCTGTGCAGCATCTGTAAAGGCTACCTGATCGACGCGACCACCATCACCGAATGCCTGCACACCTTCTGTAAAAGCTGCATCGTACGCCACTTCTATTACTCTAACCGTTGCCCGAAATGCAACATCGTTGTACACCAGACTCAGCCGCTGTACAACATCCGCCTGGACCGTCAGCTGCAGGACATTGTTTACAAACTGGTAATCAACCTTGAAGAACGCGAGAAAAAACAGATGCACGATTTTTACAAAGAACGTGGTCTGGAAGTTCCGAAACCGGCTGTTCCGCAGCCGGTGCCGTCTTCCAAAGGTCGCTCCAAAAAAGTTCTCGAGTCTGTTTTCCGTATCCCGCCAGAACTGGATATGTCTCTGCTGCTGGAATTCATCGGTGCGAACGAAGGTACCGGTCACTTCAAGCCGCTGGAGAAAAAATTCGTTCGTGTGTCTGGTGAAGCTACCATCGGTCACGTTGAAAAATTTCTGCGTCGTAAAATGGGCCTGGATCCGGCATGCCAGGTTGACATCATCTGTGGTGACCACCTGCTGGAACAGTACCAGACCCTGCGTGAAATCCGTCGTGCTATCGGTGACGCAGCTATGCAGGACGGTCTGCTGGTTCTGCACTACGGTCTGGTTGTTTCCCCGCTGAAAATCACTTAGTAATGACCTGCAGG</t>
  </si>
  <si>
    <t>MLPPKHLSATKPKKSWAPNLYELDSDLTKEPDVIIGEGPTDSEFFHQRFRNLIYVEFVGPRKTLIKLRNLCLDWLQPETRTKEEIIELLVLEQYLTIIPEKLKPWVRAKKPENCEKLVTLLENYKEMYQPEDDNNSDVTSDDDMTRNRRESSPPHSVHSFSDRDWDRRGRSRDMEPRDRWSHTRNPRSRMPPRDLSLPVVAKTSFEMDREDDRDSRAYESRSQDAESYQNVVDLAEDRKPHNTIQDNMENYRKLLSLVQLAEDDGHSHMTQGHSSRSKRSAYPSTSRGLKTMPEAKKSTHRRGICEDESSHGVIMEKFIKDVSRSSKSGRARESSDRSQRFPRMSDDNWKDISLNKRESVIQQRVYEGNAFRGGFRFNSTLVSRKRVLERKRRYHFDTDGKGSIHDQKGCPRKKPFECGSEMRKAMSVSSLSSLSSPSFTESQPIDFGAMPYVCDECGRSFSVISEFVEHQIMHTRENLYEYGESFIHSVAVSEVQKSQVGGKRFECKDCGETFNKSAALAEHRKIHARGYLVECKNQECEEAFMPSPTFSELQKIYGKDKFYECRVCKETFLHSSALIEHQKIHFGDDKDNEREHERERERERGETFRPSPALNEFQKMYGKEKMYECKVCGETFLHSSSLKEHQKIHTRGNPFENKGKVCEETFIPGQSLKRRQKTYNKEKLCDFTDGRDAFMQSSELSEHQKIHSRKNLFEGRGYEKSVIHSGPFTESQKSHTITRPLESDEDEKAFTISSNPYENQKIPTKENVYEAKSYERSVIHSLASVEAQKSHSVAGPSKPKVMAESTIQSFDAINHQRVRAGGNTSEGREYSRSVIHSLVASKPPRSHNGNELVESNEKGESSIYISDLNDKRQKIPARENPCEGGSKNRNYEDSVIQSVFRAKPQKSVPGEGSGEFKKDGEFSVPSSNVREYQKARAKKKYIEHRSNETSVIHSLPFGEQTFRPRGMLYECQECGECFAHSSDLTEHQKIHDREKPSGSRNYEWSVIRSLAPTDPQTSYAQEQYAKEQARNKCKDFRQFFATSEDLNTNQKIYDQEKSHGEESQGENTDGEETHSEETHGQETIEDPVIQGSDMEDPQKDDPDDKIYECEDCGLGFVDLTDLTDHQKVHSRKCLVDSREYTHSVIHTHSISEYQRDYTGEQLYECPKCGESFIHSSFLFEHQRIHEQDQLYSMKGCDDGFIALLPMKPRRNRAAERNPALAGSAIRCLLCGQGFIHSSALNEHMRLHREDDLLEQSQMAEEAIIPGLALTEFQRSQTEERLFECAVCGESFVNPAELADHVTVHKNEPYEYGSSYTHTSFLTEPLKGAIPFYECKDCGKSFIHSTVLTKHKELHLEEEEEDEAAAAAAAAAQEVEANVHVPQVVLRIQGLNVEAAEPEVEAAEPEVEAAEPEVEAAEPNGEAEGPDGEAAEPIGEAGQPNGEAEQPNGDADEPDGAGIEDPEERAEEPEGKAEEPEGDADEPDGVGIEDPEEGEDQEIQVEEPYYDCHECTETFTSSTAFSEHLKTHASMIIFEPANAFGECSGYIERASTSTGGANQADEKYFKCDVCGQLFNDRLSLARHQNTHTG</t>
  </si>
  <si>
    <t>GGCGCGCCATGCTGCCGCCGAAACACCTGAGCGCAACTAAACCGAAAAAATCCTGGGCACCGAACCTGTACGAACTGGATTCTGACCTGACAAAAGAACCGGACGTGATCATCGGTGAAGGGCCGACCGACTCTGAATTCTTCCACCAGCGTTTCCGTAACCTGATCTACGTTGAATTCGTAGGTCCGCGTAAAACCCTGATTAAGCTGCGTAACCTGTGCCTGGACTGGCTGCAGCCGGAAACCCGTACTAAAGAAGAGATCATCGAACTGCTGGTGCTGGAACAGTACCTGACCATCATCCCTGAAAAACTGAAACCGTGGGTGCGCGCTAAAAAACCGGAAAACTGCGAGAAACTGGTGACCCTGCTGGAAAACTACAAAGAAATGTACCAGCCGGAAGATGATAACAACTCTGACGTGACCTCTGATGATGACATGACCCGTAACCGTCGTGAATCCTCCCCGCCGCACTCTGTTCATTCCTTCAGTGACCGTGACTGGGATCGCCGCGGCCGTAGCCGTGACATGGAACCGCGTGATCGTTGGTCCCACACCCGTAACCCGCGTTCTCGCATGCCGCCGCGTGATCTGAGTCTCCCGGTTGTGGCTAAGACCTCGTTTGAAATGGACCGTGAAGATGACCGTGACTCTCGCGCTTATGAGTCTCGTAGCCAGGACGCAGAATCTTACCAGAACGTAGTTGACCTCGCTGAAGACCGTAAACCGCACAACACCATCCAGGATAACATGGAAAACTACCGTAAACTGCTGTCCCTGGTTCAACTGGCTGAAGATGACGGCCATTCACACATGACGCAGGGCCACAGCAGCCGGTCTAAACGTAGCGCTTACCCGTCCACTAGCCGTGGCCTGAAAACCATGCCGGAAGCTAAAAAATCCACCCACCGTCGTGGCATCTGCGAGGATGAATCTAGCCATGGCGTGATCATGGAAAAATTCATCAAAGATGTCTCTCGTAGTTCCAAATCCGGTCGTGCACGTGAATCTTCTGACCGCAGCCAGCGTTTCCCGCGCATGTCCGATGACAACTGGAAAGACATTAGCCTGAATAAACGTGAGAGCGTTATCCAGCAGCGCGTTTACGAAGGCAACGCATTCCGCGGTGGCTTCCGCTTCAACTCCACCCTGGTTAGCCGTAAACGTGTCCTGGAGCGTAAGCGCCGCTACCACTTCGACACCGATGGCAAGGGCAGCATCCATGATCAGAAAGGCTGCCCGCGTAAAAAACCGTTTGAATGCGGCTCTGAAATGCGTAAAGCCATGTCTGTGTCAAGTCTGTCCAGCCTGAGCTCACCGTCTTTCACTGAAAGTCAACCGATTGACTTCGGTGCAATGCCGTACGTGTGTGATGAATGCGGTCGTAGCTTTAGCGTGATTTCTGAGTTCGTTGAACACCAGATCATGCACACGCGTGAAAACCTGTACGAGTACGGTGAGTCCTTCATCCACTCGGTAGCTGTTTCTGAGGTTCAGAAAAGCCAGGTAGGCGGTAAACGCTTCGAATGTAAAGATTGCGGTGAAACCTTTAATAAATCTGCAGCGCTGGCTGAACACCGTAAAATCCACGCACGCGGTTATCTCGTTGAATGCAAAAACCAGGAATGTGAAGAAGCATTCATGCCGAGCCCAACATTTTCCGAGCTGCAAAAAATCTACGGTAAAGATAAGTTCTATGAGTGCCGCGTATGCAAAGAAACGTTCCTGCACAGCAGCGCACTGATTGAGCACCAGAAGATTCACTTCGGTGATGACAAGGATAACGAGCGTGAGCATGAGCGTGAACGTGAACGCGAACGTGGTGAAACCTTCCGTCCGTCACCAGCGCTGAATGAATTCCAGAAAATGTACGGTAAAGAAAAGATGTACGAATGCAAGGTTTGTGGTGAGACCTTCCTGCACTCCTCTAGCCTGAAAGAACATCAGAAGATCCACACTAGAGGTAACCCGTTTGAAAACAAAGGTAAAGTGTGTGAAGAAACCTTCATCCCAGGCCAGTCTCTGAAACGCCGCCAGAAAACCTACAATAAAGAAAAACTGTGTGACTTCACCGACGGTCGTGACGCGTTCATGCAGTCCAGCGAACTGAGTGAACACCAGAAAATCCATAGCCGTAAAAACCTGTTTGAAGGCCGTGGTTATGAAAAATCCGTGATCCACTCCGGTCCGTTCACCGAATCCCAGAAGTCTCACACGATCACGCGTCCACTTGAATCTGACGAAGATGAGAAAGCCTTCACCATCTCCTCTAACCCGTATGAAAACCAGAAAATTCCGACTAAGGAAAATGTCTATGAAGCGAAGTCTTATGAACGTAGTGTGATCCATAGCCTGGCGTCTGTTGAAGCGCAGAAAAGCCACTCCGTTGCGGGCCCGAGTAAACCTAAAGTAATGGCTGAATCCACAATCCAGTCCTTTGACGCGATTAACCACCAGCGCGTCCGTGCCGGTGGTAACACTTCCGAAGGCCGTGAATACTCCCGTAGCGTAATCCATAGCCTCGTAGCTTCTAAACCGCCGCGTAGCCACAACGGTAATGAGCTAGTTGAGTCTAATGAGAAAGGTGAATCTAGCATCTACATCAGTGATTTGAACGATAAACGCCAGAAAATCCCGGCGCGTGAGAACCCGTGTGAAGGCGGCTCTAAAAACCGTAACTACGAAGATTCCGTGATTCAATCGGTTTTCCGCGCGAAACCGCAGAAATCCGTGCCGGGCGAAGGTTCCGGTGAATTTAAAAAAGACGGTGAATTCTCCGTTCCGTCCTCTAACGTCCGTGAATACCAGAAGGCGCGTGCTAAAAAGAAATACATTGAGCACCGCTCCAACGAAACTAGCGTGATTCATAGCCTGCCATTTGGTGAACAGACGTTTCGCCCGCGCGGCATGCTGTATGAATGCCAGGAATGTGGTGAGTGCTTCGCGCATTCTAGCGACTTGACTGAACACCAAAAGATCCATGATCGTGAGAAACCTTCCGGTTCCCGCAACTATGAATGGAGCGTGATTCGTAGCCTAGCCCCGACCGATCCGCAGACCAGCTACGCGCAGGAGCAGTACGCGAAAGAACAAGCTCGTAATAAATGCAAAGACTTCCGTCAATTCTTCGCGACGTCTGAAGATCTGAACACTAACCAAAAAATCTATGATCAAGAAAAATCCCACGGTGAAGAATCTCAGGGTGAGAACACTGACGGTGAAGAAACCCATAGTGAGGAAACCCACGGCCAGGAAACCATTGAGGACCCGGTAATTCAGGGTTCTGACATGGAAGATCCACAGAAGGATGATCCTGATGATAAGATCTATGAATGTGAGGACTGCGGTCTGGGCTTCGTAGACCTGACTGACCTGACCGACCACCAGAAAGTTCACTCCCGTAAATGCCTGGTAGATAGCCGTGAGTACACCCACAGCGTGATCCACACTCACTCGATTAGCGAGTACCAGCGTGACTATACCGGTGAACAGCTGTACGAGTGCCCGAAGTGCGGTGAATCGTTTATCCACTCGTCCTTCCTGTTTGAGCACCAGCGTATCCATGAACAGGACCAGCTGTATAGTATGAAAGGCTGCGATGACGGCTTCATCGCACTCCTCCCGATGAAGCCGCGCCGTAACCGCGCAGCTGAACGTAACCCAGCACTGGCAGGCTCCGCGATCCGTTGTTTGCTGTGCGGCCAGGGTTTCATCCACTCTTCTGCGCTTAATGAACACATGCGTCTGCACCGCGAGGATGACCTGCTTGAGCAGTCCCAGATGGCTGAAGAGGCCATTATCCCCGGCTTAGCACTGACTGAATTTCAGCGCTCCCAGACTGAGGAACGCTTGTTTGAATGTGCAGTTTGTGGTGAATCCTTCGTTAACCCGGCTGAACTGGCCGATCACGTGACCGTCCATAAAAACGAACCATACGAATACGGCAGCTCCTACACCCACACCTCCTTCCTGACTGAACCGCTGAAAGGCGCTATTCCATTCTATGAATGTAAAGACTGCGGTAAATCATTCATCCACTCCACTGTTCTGACTAAACATAAAGAACTGCATCTTGAGGAAGAAGAAGAAGATGAAGCGGCGGCGGCGGCAGCGGCGGCAGCTCAGGAAGTTGAAGCTAACGTTCACGTACCGCAGGTAGTGCTGCGCATCCAGGGTCTGAACGTTGAAGCGGCGGAACCTGAAGTTGAAGCAGCTGAACCAGAAGTTGAAGCCGCCGAACCGGAAGTTGAGGCCGCTGAACCTAACGGTGAAGCTGAGGGGCCTGACGGCGAAGCGGCGGAGCCGATCGGTGAAGCAGGCCAGCCGAACGGTGAAGCAGAGCAGCCAAACGGTGACGCCGATGAACCGGACGGTGCGGGCATCGAGGACCCGGAAGAACGTGCTGAAGAGCCGGAAGGTAAAGCTGAAGAACCGGAAGGTGACGCTGATGAGCCTGACGGTGTAGGCATTGAAGACCCAGAAGAAGGTGAAGACCAGGAAATCCAGGTTGAGGAACCGTACTATGACTGCCATGAATGCACCGAAACCTTCACCTCTAGCACCGCGTTCTCTGAACACCTGAAAACCCACGCCTCTATGATCATCTTCGAACCGGCGAACGCGTTCGGTGAATGTAGCGGCTATATCGAGCGTGCTAGCACCTCCACCGGCGGCGCTAACCAGGCTGATGAAAAATACTTTAAATGTGATGTTTGCGGCCAGCTGTTTAATGATCGCCTGAGCCTGGCCCGCCACCAGAACACCCACACCGGCTAGTAATGACCTGCAGG</t>
  </si>
  <si>
    <t>MLVLVIRGPYPSAQCQGKLMENRALDPGTRDSYGATSHLPNKGALAKVKNNFKDLMSKLTEGQYVLCRWTDGLYYLGKIKRVSSSKQSCLVTFEDNSKYWVLWKDIQHAGVPGEEPKCNICLGKTSGPLNEILICGKCGLGYHQQCHIPIAGSADQPLLTPWFCRRCIFALAVRKGGALKKGAIARTLQAVKMVLSYQPEELEWDSPHRTNQQQCYCYCGGPGEWYLRMLQCYRCRQWFHEACTQCLNEPMMFGDRFYLFFCSVCNQGPEYIERLPLRWVDVVHLALYNLGVQSKKKYFDFEEILAFVNHHWELLQLGKLTSTPVTDRGPHLLNALNSYKSRFLCGKEIKKKKCIFRLRIRVPPNPPGKLLPDKGLLPNENSASSELRKRGKSKPGLLPHEFQQQKRRVYRRKRSKFLLEDAIPSSDFTSAWSTNHHLASIFDFTLDEIQSLKSASSGQTFFSDVDSTDAASTSGSASTSLSYDSRWTVGSRKRKLAAKAYMPLRAKRWAAELDGRCPSDSSAEGASVPERPDEGIDSHTFESISEDDSSLSHLKSSITNYFGAAGRLACGEKYQVLARRVTPEGKVQYLVEWEGTTPY</t>
  </si>
  <si>
    <t>GGCGCGCCATGCTGGTACTGGTGATCCGTGGCCCGTACCCGTCCGCGCAGTGCCAGGGTAAACTGATGGAAAACCGTGCTCTGGACCCAGGCACTCGTGACAGCTATGGTGCTACCTCCCATCTGCCGAACAAAGGTGCTCTGGCCAAAGTTAAAAACAACTTTAAAGATCTGATGTCTAAACTGACCGAAGGCCAGTACGTTCTGTGTCGTTGGACTGACGGTCTGTACTACCTGGGTAAAATCAAACGTGTATCTTCCTCGAAACAGTCCTGTCTGGTTACTTTCGAAGATAACTCTAAATACTGGGTTCTGTGGAAAGATATCCAGCACGCGGGTGTGCCGGGTGAAGAACCGAAATGTAACATCTGCCTGGGTAAAACTTCTGGCCCGCTGAATGAAATCCTGATTTGTGGTAAATGTGGCCTGGGCTACCACCAGCAGTGCCACATCCCGATCGCAGGTAGCGCTGACCAGCCGCTGCTGACTCCGTGGTTTTGCCGTCGCTGTATCTTCGCGCTGGCGGTGCGCAAAGGTGGCGCGCTGAAAAAAGGTGCTATCGCGCGTACCTTACAGGCTGTTAAAATGGTACTGTCTTACCAGCCGGAAGAACTGGAATGGGACTCTCCGCACCGTACCAACCAGCAGCAGTGCTACTGCTACTGTGGTGGTCCGGGTGAATGGTACCTGCGTATGCTGCAGTGCTATCGTTGCCGTCAGTGGTTCCACGAAGCATGCACCCAGTGTCTGAACGAACCGATGATGTTCGGTGACCGTTTCTACCTGTTCTTCTGTTCTGTTTGTAACCAGGGTCCGGAGTACATTGAACGTCTGCCGCTGCGTTGGGTTGACGTTGTGCACCTGGCGCTCTACAACTTGGGTGTTCAGTCCAAGAAAAAATACTTCGATTTCGAAGAAATCCTGGCTTTCGTTAACCATCACTGGGAACTGCTGCAGCTGGGCAAACTGACTTCTACCCCGGTCACCGACCGTGGTCCACACCTGCTGAACGCGCTGAACTCTTACAAAAGCCGTTTCCTCTGCGGTAAAGAAATCAAAAAGAAAAAATGCATCTTCCGTCTGCGTATCCGTGTTCCGCCGAACCCGCCGGGTAAACTGCTGCCGGACAAGGGTCTGCTTCCGAACGAAAACTCTGCTTCCTCTGAACTGCGTAAACGTGGTAAAAGCAAACCGGGTCTGCTGCCGCATGAATTCCAGCAGCAGAAGCGCCGCGTTTACCGTCGCAAACGCTCTAAATTCCTGCTGGAAGACGCGATCCCGTCTTCTGACTTCACTTCCGCTTGGTCTACCAATCACCACCTCGCGAGCATCTTTGATTTCACTCTGGATGAGATCCAGTCCCTGAAATCCGCATCCTCTGGCCAGACCTTCTTCTCTGACGTTGATTCTACCGATGCAGCGAGCACCTCTGGTTCCGCGTCTACCTCTCTGAGCTACGATTCCCGCTGGACTGTAGGCAGCCGCAAACGTAAACTGGCGGCGAAAGCTTACATGCCGCTGCGTGCCAAACGTTGGGCAGCCGAACTGGATGGCCGCTGCCCTTCTGACTCTTCTGCAGAAGGCGCGAGCGTGCCGGAACGTCCGGATGAAGGTATCGATTCCCACACCTTCGAGTCCATCTCTGAAGACGACTCTTCTCTGTCTCACCTGAAATCCTCTATCACCAACTACTTCGGTGCGGCGGGTCGTCTGGCTTGCGGTGAAAAATACCAGGTTCTGGCGCGTCGCGTTACCCCGGAAGGTAAAGTTCAGTACCTGGTTGAATGGGAAGGCACCACCCCGTACTAGTAATGACCTGCAGG</t>
  </si>
  <si>
    <t>MTKHPPNRRGISFEVGAQLEARDRLKNWYPAHIEDIDYEEGKVLIHFKRWNHRYDEWFCWDSPYLRPLEKIQLRKEGLHEEDGSSEFQINEQVLACWSDCRFYPAKVTAVNKDGTYTVKFYDGVVQTVKHIHVKAFSKDQNIVGNARPKETDHKSLSSSPDKREKFKEQRKATVNVKKDKEDKPLKTEKRPKQPDKEGKLICSEKGKVSEKSLPKNEKEDKENISENDREYSGDAQVDKKPENDIVKSPQENLREPKRKRGRPPSIAPTAVDSNSQTLQPITLELRRRKISKGCEVPLKRPRLDKNSSQEKSKNYSENTDKDLSRRRSSRLSTNGTHEILDPDLVVSDLVDTDPLQDTLSSTKESEEGQLKSALEAGQVSSALTCHSFGDGSGAAGLELNCPSMGENTMKTEPTSPLVELQEISTVEVTNTFKKTDDFGSSNAPAVDLDHKFRCKVVDCLKFFRKAKLLHYHMKYFHGMEKSLEPEESPGKRHVQTRGPSASDKPSQETLTRKRVSASSPTTKDKEKNKEKKFKEFVRVKPKKKKKKKKKTKPECPCSEEISDTSQEPSPPKAFAVTRCGSSHKPGVHMSPQLHGPESGHHKGKVKALEEDNLSESSSESFLWSDDEYGQDVDVTTNPDEELDGDDRYDFEVVRCICEVQEENDFMIQCEECQCWQHGVCMGLLEENVPEKYTCYVCQDPPGQRPGFKYWYDKEWLSRGHMHGLAFLEENYSHQNAKKIVATHQLLGDVQRVIEVLHGLQLKMSILQSREHPDLPLWCQPWKQHSGEGRSHFRNIPVTDTRSKEEAPSYRTLNGAVEKPRPLALPLPRSVEESYITSEHCYQKPRAYYPAVEQKLVVETRGSALDDAVNPLHENGDDSLSPRLGWPLDQDRSKGDSDPKPGSPKVKEYVSKKALPEEAPARKLLDRGGEGLLSSQHQWQFNLLTHVESLQDEVTHRMDSIEKELDVLESWLDYTGELEPPEPLARLPQLKHCIKQLLMDLGKVQQIALCCST</t>
  </si>
  <si>
    <t>GGCGCGCCATGACTAAACACCCGCCGAACCGCCGTGGTATCAGCTTCGAAGTAGGTGCGCAGCTGGAAGCTCGTGATCGCCTGAAAAACTGGTACCCGGCTCACATCGAAGACATCGACTATGAAGAAGGTAAAGTCCTGATCCACTTCAAACGCTGGAACCACCGTTACGATGAATGGTTCTGTTGGGATAGCCCGTACCTGCGTCCGCTGGAAAAAATCCAGCTGCGTAAAGAAGGTCTGCATGAAGAAGACGGCTCCTCTGAGTTCCAGATTAACGAACAGGTTCTGGCATGTTGGTCTGATTGCCGTTTCTACCCGGCGAAAGTAACCGCTGTGAACAAAGACGGTACCTACACCGTTAAATTCTACGACGGCGTAGTTCAGACCGTGAAACACATCCACGTTAAAGCGTTCTCTAAAGATCAGAACATCGTGGGCAACGCCCGCCCGAAAGAAACTGACCATAAATCTCTGTCTAGCAGCCCGGACAAACGTGAAAAATTCAAAGAACAACGTAAAGCGACCGTTAACGTGAAAAAAGACAAAGAAGATAAACCACTGAAAACTGAAAAACGTCCGAAACAGCCGGATAAAGAAGGTAAACTGATCTGCTCTGAAAAAGGTAAAGTATCCGAGAAATCCCTCCCGAAAAACGAAAAAGAAGACAAAGAGAACATCTCTGAAAACGACCGTGAATACAGCGGTGACGCTCAGGTAGATAAAAAACCGGAAAATGACATCGTGAAGTCCCCGCAGGAAAATCTGCGTGAACCGAAGCGTAAACGCGGTCGTCCTCCGTCTATTGCGCCGACTGCAGTTGATTCTAACTCCCAAACTCTGCAGCCGATCACCCTGGAATTGCGTCGTCGTAAAATCTCTAAAGGCTGTGAAGTACCGCTGAAACGCCCGCGTCTCGACAAGAACTCCTCTCAGGAAAAATCTAAAAACTACTCCGAAAACACCGATAAAGACCTGTCTCGTCGTCGTTCTTCGCGCCTGAGCACCAACGGCACTCATGAAATCCTGGACCCGGATTTAGTAGTGTCTGATCTGGTTGATACTGACCCGCTGCAGGACACCCTGTCTTCTACCAAAGAAAGCGAAGAAGGCCAGCTGAAATCCGCTCTGGAAGCTGGCCAGGTGTCTTCCGCACTGACCTGCCATTCCTTCGGTGACGGCAGCGGCGCGGCGGGTCTGGAACTGAACTGTCCGTCTATGGGTGAAAACACCATGAAAACCGAGCCGACTAGCCCGTTGGTGGAACTGCAGGAGATTTCTACGGTTGAAGTTACTAACACCTTCAAGAAAACCGATGACTTCGGCAGCAGCAACGCTCCGGCGGTTGACCTGGACCACAAATTTCGCTGCAAAGTGGTTGACTGTCTGAAATTCTTCCGTAAAGCTAAACTGCTGCACTATCACATGAAATATTTCCACGGCATGGAAAAATCTCTGGAACCGGAAGAATCTCCGGGCAAACGCCACGTTCAGACCCGTGGCCCATCCGCTTCCGACAAACCGTCCCAGGAAACCCTGACCCGTAAACGCGTTAGCGCATCTTCCCCGACCACTAAAGATAAAGAGAAAAACAAAGAAAAGAAATTTAAAGAATTCGTTCGTGTTAAACCAAAAAAGAAGAAAAAGAAAAAGAAGAAGACTAAACCGGAATGCCCGTGTTCTGAAGAAATTAGTGACACGTCCCAGGAACCAAGCCCGCCGAAAGCCTTCGCGGTGACCCGTTGCGGCTCTTCCCATAAACCGGGTGTTCACATGTCTCCACAGCTGCACGGCCCTGAAAGCGGTCACCACAAAGGTAAAGTGAAAGCGCTTGAAGAAGATAACCTGTCCGAATCTTCCAGCGAATCTTTCCTGTGGTCTGATGATGAATACGGTCAGGACGTTGACGTGACCACTAACCCGGACGAAGAACTGGACGGTGATGATCGTTATGACTTTGAAGTAGTTCGTTGCATCTGCGAAGTCCAGGAAGAGAACGATTTCATGATCCAGTGCGAAGAATGTCAGTGCTGGCAGCACGGCGTCTGCATGGGCCTGCTGGAAGAAAACGTACCGGAAAAATACACGTGCTACGTGTGCCAGGATCCGCCAGGCCAGCGTCCGGGTTTCAAATACTGGTATGATAAAGAATGGCTGAGCCGCGGCCACATGCACGGTCTGGCGTTCCTTGAAGAAAACTACTCCCACCAGAACGCAAAGAAAATCGTCGCGACCCACCAGCTGCTGGGTGACGTTCAGCGTGTGATTGAAGTACTGCACGGTCTGCAGCTGAAAATGTCCATCCTCCAGTCTCGTGAACACCCAGACCTGCCGCTGTGGTGCCAGCCGTGGAAACAGCACTCCGGTGAGGGCCGTAGCCACTTTCGTAACATCCCGGTGACCGACACCCGTTCCAAAGAAGAAGCGCCTAGCTATCGCACCCTGAATGGTGCTGTCGAGAAACCGCGCCCGCTGGCGCTGCCGCTGCCGCGTTCCGTTGAAGAATCTTACATCACCTCTGAACACTGCTATCAGAAACCGCGTGCCTACTACCCGGCGGTTGAACAGAAATTGGTGGTTGAAACTCGCGGCTCCGCCCTGGATGATGCGGTGAACCCGCTGCATGAAAACGGTGATGATAGCCTGTCCCCGCGCCTCGGTTGGCCGCTGGACCAGGACCGTAGCAAAGGCGATTCTGACCCGAAACCGGGCTCGCCGAAAGTGAAAGAATACGTCTCCAAAAAAGCTCTGCCGGAAGAAGCGCCGGCCCGCAAACTGCTGGACCGCGGTGGTGAAGGCCTGCTGAGCTCACAGCACCAGTGGCAGTTCAACCTGCTGACTCACGTTGAATCTCTGCAGGACGAAGTGACCCACCGCATGGACTCCATTGAAAAAGAACTGGATGTTCTGGAATCCTGGCTGGATTATACCGGTGAACTGGAACCGCCGGAACCGCTGGCTCGCCTGCCGCAGCTGAAACACTGCATCAAACAGCTGCTGATGGACCTGGGTAAAGTGCAGCAGATCGCGCTGTGTTGTAGCACCTAGTAATGACCTGCAGG</t>
  </si>
  <si>
    <t>MELQTLQEALKVEIQVHQKLVAQMKQDPQNADLKKQLHELQAKITALSEKQKRVVEQLRKNLIVKQEQPDKFQIQPLPQSENKLQTAQQQPLQQLQQQQQYHHHHAQQSAAASPNLTASQKTVTTASMITTKTLPLVLKAATATMPASVVGQRPTIAMVTAINSQKAVLSTDVQNTPVNLQTSSKVTGPGAEAVQIVAKNTVTLVQATPPQPIKVPQFIPPPRLTPRPNFLPQVRPKPVAQNNIPIAPAPPPMLAAPQLIQRPVMLTKFTPTTLPTSQNSIHPVRVVNGQTATIAKTFPMAQLTSIVIATPGTRLAGPQTVQLSKPSLEKQTVKSHTETDEKQTESRTITPPAAPKPKREENPQKLAFMVSLGLVTHDHLEEIQSKRQERKRRTTANPVYSGAVFEPERKKSAVTYLNSTMHPGTRKRGRPPKYNAVLGFGALTPTSPQSSHPDSPENEKTETTFTFPAPVQPVSLPSPTSTDGDIHEDFCSVCRKSGQLLMCDTCSRVYHLDCLDPPLKTIPKGMWICPRCQDQMLKKEEAIPWPGTLAIVHSYIAYKAAKEEEKQKLLKWSSDLKQEREQLEQKVKQLSNSISKCMEMKNTILARQKEMHSSLEKVKQLIRLIHGIDLSKPVDSEATVGAISNGPDCTPPANAATSTPAPSPSSQSCTANCNQGEETK</t>
  </si>
  <si>
    <t>GGCGCGCCATGGAACTGCAGACCCTGCAAGAAGCGCTGAAAGTTGAAATCCAGGTTCACCAGAAACTGGTTGCTCAGATGAAACAGGATCCGCAGAACGCTGATCTGAAAAAACAGCTGCACGAACTGCAGGCTAAAATCACTGCGCTGTCTGAAAAACAGAAGCGTGTGGTTGAACAGCTGCGTAAAAACCTGATCGTAAAACAGGAACAGCCGGATAAATTCCAGATCCAGCCGCTGCCGCAGTCTGAAAACAAACTGCAGACCGCTCAGCAGCAGCCGCTGCAGCAGCTGCAACAGCAGCAGCAGTACCATCACCACCACGCTCAACAGTCTGCGGCGGCGTCTCCGAACCTGACTGCTTCTCAGAAAACCGTTACCACCGCATCCATGATTACCACTAAAACCCTGCCTCTGGTTCTGAAAGCAGCTACCGCAACTATGCCGGCGTCCGTTGTTGGCCAGCGTCCGACCATCGCTATGGTTACCGCGATTAACTCTCAGAAAGCAGTTCTGTCTACCGACGTACAGAACACTCCGGTTAACCTGCAGACCTCCTCCAAAGTAACCGGTCCGGGCGCTGAAGCGGTTCAGATCGTTGCTAAAAACACCGTGACCCTCGTTCAGGCGACCCCACCGCAGCCGATTAAAGTTCCGCAGTTCATCCCGCCGCCGCGTCTGACCCCGCGCCCGAACTTCCTGCCGCAGGTGCGTCCGAAACCGGTCGCGCAGAACAACATCCCGATCGCACCGGCGCCGCCGCCGATGCTGGCTGCTCCGCAGCTGATCCAGCGTCCGGTAATGCTGACCAAATTCACCCCGACCACTCTGCCAACCTCTCAGAACAGCATCCACCCGGTGCGCGTTGTTAACGGTCAGACCGCTACCATCGCTAAAACTTTCCCGATGGCGCAGCTGACCTCCATCGTGATCGCGACTCCGGGCACCCGCCTGGCTGGCCCGCAAACTGTGCAGCTGAGCAAACCGTCCCTGGAGAAACAGACCGTGAAATCTCACACCGAAACTGACGAAAAACAGACCGAATCCCGCACCATTACCCCGCCGGCAGCGCCGAAACCGAAACGTGAAGAAAACCCGCAGAAACTGGCGTTCATGGTATCCCTGGGTCTGGTCACTCATGACCACCTGGAAGAAATCCAGTCTAAACGTCAGGAACGTAAACGCCGTACCACCGCTAACCCGGTTTATTCCGGCGCGGTTTTCGAACCGGAACGTAAAAAATCCGCGGTGACCTACCTGAACTCTACCATGCATCCGGGTACCCGTAAACGCGGTCGTCCGCCAAAGTATAACGCAGTGCTGGGCTTCGGCGCACTCACTCCGACCTCTCCGCAGTCTAGCCATCCGGACAGCCCGGAAAACGAAAAAACCGAAACTACTTTCACCTTCCCGGCACCGGTACAGCCGGTCTCTCTGCCGTCTCCGACCAGCACTGACGGTGATATCCACGAAGACTTCTGCAGCGTTTGCCGTAAATCTGGTCAGCTGCTGATGTGTGATACCTGCTCTCGTGTGTACCACCTGGACTGCCTGGACCCGCCGCTGAAAACCATCCCGAAAGGTATGTGGATCTGTCCGCGTTGCCAGGACCAGATGCTGAAAAAAGAAGAAGCAATTCCGTGGCCGGGCACCCTGGCGATCGTTCACAGCTACATCGCGTACAAAGCTGCGAAAGAAGAAGAAAAACAGAAACTGCTGAAATGGAGCTCTGATCTGAAGCAGGAACGTGAACAGCTGGAACAGAAAGTTAAACAGCTCTCTAACTCAATCTCTAAATGCATGGAGATGAAAAACACCATCCTGGCGCGTCAGAAAGAAATGCACTCCTCCCTGGAAAAAGTGAAACAGCTGATCCGTCTGATCCACGGTATCGACCTGTCTAAACCGGTTGATTCTGAAGCGACCGTTGGTGCGATCTCTAACGGCCCGGACTGCACCCCGCCGGCGAACGCTGCGACCAGCACCCCGGCGCCGTCTCCGTCTAGCCAGTCCTGCACCGCTAACTGTAACCAGGGTGAAGAAACTAAATAGTAATGACCTGCAGG</t>
  </si>
  <si>
    <t>MADEEKLPPGWEKRMSRSSGRVYYFNHITNASQWERPSGNSSSGGKNGQGEPARVRCSHLLVKHSQSRRPSSWRQEKITRTKEEALELINGYIQKIKSGEEDFESLASQFSDCSSAKARGDLGAFSRGQMQKPFEDASFALRTGEMSGPVFTDSGIHIILRTE</t>
  </si>
  <si>
    <t>GGCGCGCCATGGCGGATGAAGAAAAACTGCCGCCGGGTTGGGAAAAACGTATGTCTCGTTCTTCTGGCCGTGTTTACTACTTCAACCACATCACCAACGCGTCTCAGTGGGAACGTCCGTCTGGTAACTCTTCTTCTGGTGGCAAAAACGGTCAGGGCGAACCGGCGCGTGTTCGTTGCTCTCACCTGCTGGTTAAACACTCTCAGTCTCGTCGTCCGTCTTCTTGGCGTCAGGAAAAAATCACCCGTACCAAAGAAGAAGCGCTGGAACTGATCAATGGTTACATCCAGAAAATCAAATCTGGCGAAGAAGACTTCGAATCCCTGGCCTCCCAGTTTTCCGACTGTAGCTCTGCTAAGGCGCGTGGGGATCTCGGTGCGTTCTCTCGTGGTCAGATGCAGAAACCGTTCGAAGACGCGTCTTTCGCGCTGCGTACCGGTGAAATGTCTGGTCCGGTTTTCACCGACTCTGGTATCCACATCATCCTGCGGACCGAATAGTAATGACCTGCAGG</t>
  </si>
  <si>
    <t>MDKQNSQMNASHPETNLPVGYPPQYPPTAFQGPPGYSGYPGPQVSYPPPPAGHSGPGPAGFPVPNQPVYNQPVYNQPVGAAGVPWMPAPQPPLNCPPGLEYLSQIDQILIHQQIELLEVLTGFETNNKYEIKNSFGQRVYFAAEDTDCCTRNCCGPSRPFTLRIIDNMGQEVITLERPLRCSSCCCPCCLQEIEIQAPPGVPIGYVIQTWHPCLPKFTIQNEKREDVLKISGPCVVCSCCGDVDFEIKSLDEQCVVGKISKHWTGILREAFTDADNFGIQFPLDLDVKMKAVMIGACFLIDFMFFESTGSQEQKSGVW</t>
  </si>
  <si>
    <t>GGCGCGCCATGGATAAACAGAACTCTCAGATGAACGCTTCTCACCCGGAAACCAACCTGCCGGTGGGTTACCCGCCACAGTACCCGCCGACCGCGTTCCAGGGCCCGCCGGGTTACTCTGGTTACCCAGGTCCGCAGGTTTCTTACCCGCCGCCGCCGGCGGGTCACTCTGGTCCGGGTCCGGCGGGTTTCCCGGTTCCGAACCAGCCGGTTTACAACCAGCCGGTGTACAATCAGCCGGTTGGTGCGGCGGGTGTTCCGTGGATGCCGGCGCCGCAGCCGCCGCTGAACTGCCCGCCGGGTCTGGAATACCTGTCCCAGATCGACCAGATCCTGATCCACCAGCAGATCGAACTGCTGGAAGTTCTGACCGGTTTCGAAACCAACAACAAATACGAAATCAAAAACTCCTTCGGTCAGCGTGTTTACTTCGCGGCTGAAGACACCGACTGCTGCACCCGTAACTGCTGCGGCCCGTCTCGTCCGTTCACCCTGCGTATCATCGACAACATGGGTCAGGAAGTTATCACCCTGGAACGTCCGCTGCGTTGCTCTTCTTGCTGCTGCCCGTGCTGCCTGCAAGAAATCGAAATCCAGGCACCGCCGGGTGTTCCGATCGGTTACGTTATCCAGACCTGGCACCCGTGCCTGCCGAAATTCACCATCCAGAACGAAAAACGTGAAGACGTTCTGAAAATCTCTGGCCCGTGCGTTGTTTGCTCTTGCTGCGGTGACGTTGATTTCGAAATTAAATCTCTTGATGAACAGTGTGTAGTTGGTAAAATCTCTAAACATTGGACCGGTATCCTGCGTGAAGCGTTCACCGATGCTGATAACTTCGGTATTCAGTTCCCGCTGGATCTGGATGTTAAAATGAAAGCGGTTATGATCGGTGCATGCTTCCTGATCGACTTCATGTTCTTCGAATCTACCGGTTCTCAGGAACAGAAATCTGGTGTTTGGTAGTAATGACCTGCAGG</t>
  </si>
  <si>
    <t>MESTAYPLNLSLKEEEEEEEIQSRELEDGPADMQKVRICSEGGWVPALFDEVAIYFSDEEWEVLTEQQKALYREVMRMNYETVLSLEFPFPKPDMITRLEGEEESQNSDEWQLQGGTSAENEESDVKPPDWPNPMNATSQFPQPQHFDSFGLRLPRDITELPEWSEGYPFYMAMGFPGYDLSADDIAGKFQFSRGMRRSYDAGFKLMVVEYAESTNNCQAAKQFGVLEKNVRDWRKVKPQLQNAHAMRRAFRGPKNGRFALVDQRVAEYVRYMQAKGDPITREAMQLKALEIAQEMNIPEKGFKASLGWCRRMMRRYDLSLRHKVPVPQHLPEDLTEKLVTYQRSVLALRRAHDYEVAQMGNADETPICLEVPSRVTVDNQGEKPVLVKTPGREKLKITAMLGVLADGRKLPPYIILRGTYIPPGKFPSGMEIRCHRYGWMTEDLMQDWLEVVWRRRTGAVPKQRGMLILNGFRGHATDSVKNSMESMNTDMVIIPGGLTSQLQVLDVVVYKPLNDSVRAQYSNWLLAGNLALSPTGNAKKPPLGLFLEWVMVAWNSISSESIVQGFKKCHISSNLEEEDDVLWEIESELPGGGEPPKDCDTESMAESN</t>
  </si>
  <si>
    <t>GGCGCGCCATGGAATCTACCGCGTACCCGCTGAACCTGTCTCTGAAAGAGGAAGAAGAAGAAGAGGAAATCCAGTCCCGTGAACTGGAAGACGGTCCGGCTGATATGCAGAAAGTTCGTATCTGCTCTGAAGGTGGTTGGGTTCCGGCTCTGTTTGATGAAGTTGCTATCTACTTCTCTGATGAAGAATGGGAAGTTCTGACCGAACAGCAGAAAGCTCTGTATCGTGAAGTGATGCGTATGAACTATGAAACCGTTCTGAGCCTGGAATTCCCGTTCCCGAAACCGGACATGATCACTCGTCTGGAAGGTGAAGAAGAATCCCAGAACTCTGACGAATGGCAACTGCAGGGTGGCACCTCCGCGGAAAACGAAGAATCTGACGTTAAACCGCCGGACTGGCCGAACCCGATGAACGCAACCTCCCAGTTCCCGCAGCCGCAGCACTTCGATAGCTTCGGTCTGCGCCTGCCGCGTGATATCACCGAACTGCCGGAATGGTCTGAAGGTTACCCTTTCTACATGGCGATGGGTTTCCCAGGTTACGACCTGAGCGCAGATGACATCGCTGGTAAATTCCAGTTCTCTCGTGGCATGCGTCGTAGCTACGATGCTGGCTTTAAACTGATGGTAGTTGAATACGCTGAATCGACTAACAACTGCCAGGCGGCTAAACAGTTCGGTGTTCTGGAGAAAAACGTTCGTGACTGGCGTAAAGTGAAACCTCAGCTGCAGAACGCACACGCGATGCGTCGTGCGTTCCGTGGCCCGAAAAACGGCCGTTTCGCGCTGGTTGACCAGCGCGTTGCGGAATACGTTCGCTATATGCAAGCAAAAGGTGATCCGATCACCCGTGAAGCGATGCAGCTGAAAGCGCTGGAAATCGCTCAGGAAATGAACATCCCGGAGAAAGGTTTCAAAGCTTCTCTGGGTTGGTGTCGTCGTATGATGCGTCGCTACGATCTCAGCCTGCGTCACAAAGTCCCGGTTCCGCAGCACCTGCCGGAAGATCTGACTGAAAAACTGGTTACCTACCAGCGCTCCGTTCTGGCACTGCGTCGTGCGCATGACTATGAAGTTGCGCAGATGGGTAACGCAGATGAAACCCCGATCTGCCTTGAAGTTCCGTCTCGTGTTACCGTGGATAACCAGGGTGAAAAACCGGTTCTGGTTAAAACTCCGGGCCGCGAAAAACTGAAAATCACTGCTATGCTGGGCGTGCTGGCGGACGGTCGTAAACTGCCGCCGTACATCATCCTGCGTGGCACCTACATTCCGCCGGGTAAATTCCCGTCTGGTATGGAAATCCGTTGCCACCGTTACGGTTGGATGACTGAAGACCTGATGCAGGACTGGCTGGAAGTTGTGTGGCGTCGTCGTACCGGTGCAGTTCCAAAACAGCGTGGCATGCTGATCCTGAACGGCTTCCGTGGTCACGCTACTGATTCCGTTAAAAACTCTATGGAATCTATGAACACCGACATGGTGATCATCCCAGGTGGCCTGACTTCTCAGCTGCAGGTTCTGGATGTTGTTGTTTATAAACCGCTGAACGACAGCGTTCGTGCGCAGTACTCTAACTGGCTGCTGGCAGGTAACCTCGCGCTGAGCCCGACCGGTAACGCTAAAAAACCGCCGCTGGGTCTGTTCCTGGAATGGGTGATGGTAGCTTGGAACTCTATCTCCTCCGAATCTATCGTACAGGGCTTCAAAAAATGCCACATCAGCTCTAATCTTGAAGAAGAAGATGACGTGCTGTGGGAAATTGAATCTGAACTGCCGGGCGGTGGTGAACCGCCTAAAGACTGTGACACTGAATCTATGGCTGAATCTAACTAGTAATGACCTGCAGG</t>
  </si>
  <si>
    <t>MAGHLASDFAFSPPPGGGGDGPGGPEPGWVDPRTWLSFQGPPGGPGIGPGVGPGSEVWGIPPCPPPYEFCGGMAYCGPQVGVGLVPQGGLETSQPEGEAGVGVESNSDGASPEPCTVTPGAVKLEKEKLEQNPEESQDIKALQKELEQFAKLLKQKRITLGYTQADVGLTLGVLFGKVFSQTTICRFEALQLSFKNMCKLRPLLQKWVEEADNNENLQEICKAETLVQARKRKRTSIENRVRGNLENLFLQCPKPTLQQISHIAQQLGLEKDVVRVWFCNRRQKGKRSSSDYAQREDFEAAGSPFSGGPVSFPLAPGPHFGTPGYGSPHFTALYSSVPFPEGEAFPPVSVTTLGSPMHSN</t>
  </si>
  <si>
    <t>ATGGCGGGACACCTGGCTTCGGATTTCGCCTTCTCGCCCCCTCCAGGTGGTGGAGGTGATGGGCCAGGGGGGCCGGAGCCGGGCTGGGTTGATCCTCGGACCTGGCTAAGCTTCCAAGGCCCTCCTGGAGGGCCAGGAATCGGGCCGGGGGTTGGGCCAGGCTCTGAGGTGTGGGGGATTCCCCCATGCCCCCCGCCGTATGAGTTCTGTGGGGGGATGGCGTACTGTGGGCCCCAGGTTGGAGTGGGGCTAGTGCCCCAAGGCGGCTTGGAGACCTCTCAGCCTGAGGGCGAAGCAGGAGTCGGGGTGGAGAGCAACTCCGATGGGGCCTCCCCGGAGCCCTGCACCGTCACCCCTGGTGCCGTGAAGCTGGAGAAGGAGAAGCTGGAGCAAAACCCGGAGGAGTCCCAGGACATCAAAGCTCTGCAGAAAGAACTCGAGCAATTTGCCAAGCTCCTGAAGCAGAAGAGGATCACCCTGGGATATACACAGGCCGATGTGGGGCTCACCCTGGGGGTTCTATTTGGGAAGGTATTCAGCCAAACGACCATCTGCCGCTTTGAGGCTCTGCAGCTTAGCTTCAAGAACATGTGTAAGCTGCGGCCCTTGCTGCAGAAGTGGGTGGAGGAAGCTGACAACAATGAAAATCTTCAGGAGATATGCAAAGCAGAAACCCTCGTGCAGGCCCGAAAGAGAAAGCGAACCAGTATCGAGAACCGAGTGAGAGGCAACCTGGAGAATTTGTTCCTGCAGTGCCCGAAACCCACACTGCAGCAGATCAGCCACATCGCCCAGCAGCTTGGGCTCGAGAAGGATGTGGTCCGAGTGTGGTTCTGTAACCGGCGCCAGAAGGGCAAGCGATCAAGCAGCGACTATGCACAACGAGAGGATTTTGAGGCTGCTGGGTCTCCTTTCTCAGGGGGACCAGTGTCCTTTCCTCTGGCCCCAGGGCCCCATTTTGGTACCCCAGGCTATGGGAGCCCTCACTTCACTGCACTGTACTCCTCGGTCCCTTTCCCTGAGGGGGAAGCCTTTCCCCCTGTCTCCGTCACCACTCTGGGCTCTCCCATGCATTCAAAC</t>
  </si>
  <si>
    <t>GGCGCGCCATGGCTGGTCACCTGGCGTCTGATTTCGCTTTCTCTCCGCCGCCGGGCGGTGGTGGTGACGGTCCGGGCGGTCCGGAACCGGGTTGGGTTGATCCGCGTACCTGGCTGTCTTTCCAGGGTCCGCCGGGTGGTCCGGGTATCGGTCCGGGCGTTGGTCCGGGTAGCGAAGTTTGGGGTATCCCGCCGTGCCCGCCGCCGTACGAATTCTGCGGCGGTATGGCATACTGCGGTCCGCAGGTTGGCGTTGGCCTGGTTCCGCAGGGTGGTCTGGAAACTTCTCAGCCGGAAGGCGAGGCTGGTGTTGGTGTGGAATCCAACTCTGACGGCGCGTCCCCGGAACCGTGCACTGTTACTCCGGGTGCCGTTAAACTGGAAAAAGAAAAACTGGAACAGAACCCGGAAGAATCTCAGGACATTAAAGCGCTGCAGAAAGAACTGGAACAGTTCGCTAAACTGCTGAAACAGAAACGCATCACTCTGGGTTATACCCAGGCAGACGTGGGTCTGACCCTGGGTGTTCTGTTCGGTAAAGTGTTCTCCCAGACCACTATCTGCCGTTTCGAAGCGCTGCAGCTGAGCTTCAAAAACATGTGTAAACTGCGTCCGCTGCTGCAGAAATGGGTTGAAGAAGCCGACAACAACGAAAACCTGCAAGAAATCTGTAAAGCGGAAACCCTGGTGCAGGCGCGTAAACGTAAACGTACCTCTATCGAAAACCGTGTGCGTGGTAACCTGGAAAACCTGTTTCTGCAGTGCCCGAAACCGACCCTGCAGCAGATCTCCCACATCGCACAGCAGCTGGGTCTGGAAAAAGACGTGGTTCGTGTGTGGTTCTGCAACCGTCGTCAGAAAGGTAAACGTTCCTCTAGCGACTACGCTCAGCGTGAAGACTTCGAAGCGGCGGGTAGCCCGTTCTCTGGTGGTCCGGTAAGCTTCCCGCTGGCGCCGGGTCCGCACTTCGGCACTCCGGGTTACGGCTCTCCGCACTTCACCGCTCTGTACTCTTCTGTTCCGTTCCCGGAAGGTGAAGCGTTCCCGCCGGTTAGCGTTACCACCCTGGGTAGCCCGATGCATTCTAACTAGTAATGACCTGCAGG</t>
  </si>
  <si>
    <t>MAGHRPSNHFCPLPGSGGGGPRGPMPLRVDTLTWLSTQAAPGRVMVWPAVRPGICPGPDVWRIPLGPLPHEFRGWIAPCRPRLGASEAGDWLRRPSEGALPGPYIALRSIPKLPPPEDISGILKELQQLAKELRQKRLSLGYSQADVGIAVGALFGKVLSQTTICRFEAQQLSVANMWKLRPLLKKWLKEVEAENLLGLCKMEMILQQSGKWRRASRERRIGNSLEKFFQRCPKPTPQQISHIAGCLQLQKDVVRVWFYNRSKMGSRPTNDASPREIVGTAGPPCPGAPVCFHLGLGLPVDIPHYTRLYSAGVAHSSAPATTLGLLRF</t>
  </si>
  <si>
    <t>GGCGCGCCATGGCGGGTCACCGTCCGTCTAACCACTTCTGCCCGCTGCCGGGTTCTGGTGGTGGTGGCCCGCGTGGTCCGATGCCGCTGCGTGTTGATACCCTGACCTGGCTGTCCACCCAGGCTGCGCCGGGCCGTGTTATGGTTTGGCCGGCGGTTCGTCCGGGTATCTGCCCAGGTCCGGATGTTTGGCGTATCCCGCTGGGCCCGCTGCCGCACGAATTCCGTGGTTGGATTGCGCCGTGCCGTCCGCGTCTGGGTGCGTCTGAAGCGGGCGATTGGCTGCGTCGTCCGTCTGAAGGCGCTCTGCCGGGTCCGTACATCGCGCTGCGTTCTATCCCGAAACTGCCGCCGCCGGAAGACATCTCTGGTATCCTGAAAGAACTGCAGCAGCTGGCTAAAGAACTGCGCCAGAAACGTCTGTCCCTGGGCTACTCTCAGGCGGATGTTGGTATCGCTGTGGGTGCGCTGTTCGGTAAAGTTCTGAGCCAGACCACCATCTGCCGTTTCGAAGCCCAGCAGCTGTCTGTTGCAAACATGTGGAAACTGCGTCCGCTGCTGAAAAAATGGCTGAAAGAAGTGGAAGCTGAAAACCTGCTGGGCCTGTGCAAAATGGAGATGATCCTGCAGCAGTCTGGTAAATGGCGCCGTGCTAGCCGCGAACGCCGCATCGGCAACTCCCTGGAAAAATTCTTCCAGCGTTGCCCGAAACCGACCCCGCAGCAGATCTCTCACATTGCGGGTTGCCTGCAGCTGCAGAAAGATGTGGTTCGTGTGTGGTTCTACAACCGTAGCAAAATGGGCTCCCGTCCGACTAACGACGCGTCTCCGCGCGAAATCGTTGGCACCGCGGGCCCGCCGTGTCCGGGCGCTCCGGTTTGCTTCCATCTGGGACTGGGTCTGCCGGTTGACATCCCGCACTACACCCGTCTGTATTCTGCGGGTGTGGCGCACTCTTCCGCTCCGGCGACCACCCTGGGCCTGCTGCGTTTCTAGTAATGACCTGCAGG</t>
  </si>
  <si>
    <t>MDSKDESSHVWPTSAEHEQNAAQVHFVPDTGTVAQIVYTDDQVRPPQQVVYTADGASYTSVDGPEHTLVYIHPVEAAQTLFTDPGQVAYVQQDATAQQASLPVHNQVLPSIESVDGSDPLATLQTPLGRLEAKEEEDEDEDEDTEEDEEEDGEDTDLDDWEPDPPRPFDPHDLWCEECNNAHASVCPKHGPLHPIPNRPVLTRARASLPLVLYIDRFLGGVFSKRRIPKRTQFGPVEGPLVRGSELKDCYIHLKVSLDKGDRKERDLHEDLWFELSDETLCNWMMFVRPAQNHLEQNLVAYQYGHHVYYTTIKNVEPKQELKVWYAASYAEFVNQKIHDISEEERKVLREQEKNWPCYECNRRFISSEQLQQHLNSHDEKLDVFSRTRGRGRGRGKRRFGPGRRPGRPPKFIRLEITSENGEKSDDGTQDLLHFPTKEQFDEAEPATLNGLDQPEQTTIPIPQLPQETQSSLEHEPETHTLHLQPQHEESVVPTQSTLTADDMRRAKRIRLELQNAALQHLFIRKSFRPFKCLQCGKAFREKDKLDQHLRFHGREGNCPLTCDLCNKGFISSTSLESHMKLHSDQKTYSCIFCPESFDRLDLLKDHVAIHINDGYFTCPTCKKRFPDFIQVKKHVRSFHSEKIYQCTECDKAFCRPDKLRLHMLRHSDRKDFLCSTCGKQFKRKDKLREHMQRMHNPEREAKKADRISRSKTFKPRITSTDYDSFTFKCRLCMMGFRRRGMLVNHLSKRHPDMKIEEVPELTLPIIKPNRDYFCQYCDKVYKSASKRKAHILKNHPGAELPPSIRKLRPAGPGEPDPMLSTHTQLTGTIATPPVCCPHCSKQYSSKTKMVQHIRKKHPEFAQLSNTIHTPLTTAVISATPAVLTTDSATGETVVTTDLLTQAMTELSQTLTTDYRTPQGDYQRIQYIPVSQSASGLQQPQHIQLQVVQVASATSPHQSQQSTVDVGQLHDPQPYPQHAIQVQHIQVSEPTASAPSSAQVSGQPLSPSAQQAQQGLSPSHIQGSSSTQGQALQQQQQQQQNSSVQHTYLPSAWNSFRGYSSEIQMMTLPPGQFVITDSGVATPVTTGQVKAVTSGHYVLSESQSELEEKQTSALSGGVQVEPPAHSDSLDPQTNSQQQTTQYIITTTTNGNGSSEVHITKP</t>
  </si>
  <si>
    <t>GGCGCGCCATGGATTCTAAAGATGAATCTTCTCACGTGTGGCCGACTAGCGCTGAACACGAACAGAACGCGGCTCAGGTGCACTTCGTTCCAGACACCGGTACCGTTGCACAGATCGTTTACACCGATGATCAGGTACGTCCGCCGCAGCAGGTCGTATACACCGCTGATGGTGCATCTTACACTTCCGTTGACGGCCCGGAACACACCCTGGTTTACATCCACCCGGTTGAAGCCGCGCAGACCCTGTTCACTGACCCAGGTCAGGTTGCGTACGTCCAGCAGGACGCCACCGCGCAGCAGGCTAGCCTGCCAGTACATAACCAGGTGCTGCCGTCTATTGAAAGCGTTGATGGCAGCGACCCGCTGGCAACCCTGCAAACTCCGCTGGGCCGTCTGGAAGCTAAAGAGGAAGAAGACGAGGATGAAGACGAAGACACCGAAGAAGATGAAGAAGAAGACGGCGAAGATACCGACCTGGATGACTGGGAACCGGACCCGCCGCGCCCGTTCGACCCGCACGACCTGTGGTGCGAAGAATGCAATAACGCTCACGCGTCCGTTTGTCCGAAACATGGCCCGCTGCACCCGATCCCTAACCGCCCGGTTCTGACTCGCGCTCGTGCTTCACTGCCGCTGGTTCTGTACATTGATCGCTTCCTGGGTGGCGTGTTCTCTAAACGTCGTATTCCGAAACGTACGCAGTTCGGTCCGGTTGAAGGCCCGCTGGTTCGTGGTTCTGAACTGAAAGACTGCTACATCCACCTGAAAGTGAGCTTGGATAAAGGTGATCGTAAAGAACGTGATCTGCACGAAGATCTGTGGTTCGAACTGAGCGATGAAACTCTGTGCAACTGGATGATGTTCGTTCGCCCGGCGCAGAACCACCTGGAACAGAATCTGGTGGCATACCAGTATGGCCACCACGTTTACTACACCACTATTAAAAACGTTGAACCGAAACAGGAACTGAAGGTTTGGTACGCAGCGTCCTATGCTGAATTCGTTAACCAGAAGATTCACGACATCTCTGAGGAAGAACGTAAAGTTCTCCGTGAACAGGAAAAGAACTGGCCGTGCTATGAATGCAACCGCCGTTTCATCAGCAGTGAACAGCTGCAGCAACACCTGAACTCGCACGATGAAAAATTGGACGTCTTCTCTCGTACCCGCGGTCGCGGTCGTGGCCGCGGTAAACGTCGTTTCGGCCCAGGTCGTCGTCCGGGCCGCCCGCCTAAATTCATCCGTCTGGAGATCACCTCTGAAAACGGTGAGAAATCTGACGACGGTACCCAGGATCTGCTGCACTTCCCGACTAAAGAACAGTTCGATGAAGCAGAACCGGCGACCCTGAACGGCCTCGACCAGCCTGAACAAACCACCATTCCGATCCCGCAGCTGCCACAGGAAACCCAGTCTTCTCTGGAACACGAACCGGAAACTCACACTCTGCATCTTCAGCCGCAGCATGAAGAATCTGTGGTACCGACCCAGTCTACTCTGACTGCAGACGATATGCGTCGCGCTAAACGTATTCGTCTGGAACTGCAGAACGCTGCCCTGCAGCACCTGTTTATCCGTAAATCTTTCCGCCCGTTTAAGTGTCTGCAGTGCGGTAAAGCGTTTCGTGAAAAAGACAAATTAGACCAACACCTGCGTTTCCACGGTCGTGAGGGCAACTGCCCGCTGACCTGCGATCTGTGTAACAAAGGCTTCATTTCCAGCACTTCCCTGGAATCTCATATGAAACTGCACTCTGACCAGAAAACCTACTCTTGCATCTTCTGCCCGGAATCTTTCGACCGTTTGGATCTGCTGAAGGACCACGTAGCTATCCACATTAATGACGGTTACTTCACCTGCCCGACTTGTAAAAAACGTTTTCCGGACTTCATCCAGGTGAAGAAACACGTTCGTTCATTCCACTCTGAAAAAATCTACCAGTGCACTGAGTGTGACAAAGCTTTCTGCCGTCCGGACAAACTGCGTCTGCATATGCTGCGTCACAGCGATCGCAAAGATTTCCTGTGCTCCACCTGCGGTAAGCAGTTCAAACGTAAAGATAAACTGCGTGAACATATGCAGCGTATGCACAACCCGGAACGTGAAGCTAAAAAAGCGGATCGTATTAGCCGTTCCAAAACCTTTAAACCGCGTATCACTAGCACTGACTATGATTCCTTCACCTTTAAATGTCGCCTGTGCATGATGGGTTTTCGTCGTCGCGGTATGCTGGTGAACCACCTGTCCAAACGTCATCCGGACATGAAGATCGAAGAAGTACCGGAACTGACCCTGCCGATCATCAAACCTAACCGCGACTATTTCTGCCAGTACTGTGACAAAGTGTACAAATCCGCATCTAAACGTAAAGCGCACATTCTGAAAAACCATCCGGGCGCGGAACTCCCGCCGAGCATCCGTAAATTGCGTCCGGCTGGTCCAGGTGAACCGGATCCGATGCTGAGCACTCATACCCAGCTGACCGGCACCATCGCGACCCCACCGGTGTGTTGTCCGCATTGCTCTAAACAGTACTCTTCCAAGACTAAAATGGTTCAGCACATCCGTAAAAAACACCCTGAATTCGCACAGCTGTCTAACACCATCCACACCCCGCTGACCACCGCAGTCATCTCTGCCACCCCGGCAGTTCTGACCACTGACTCTGCAACCGGTGAAACCGTAGTAACTACTGATCTGCTGACTCAGGCCATGACTGAACTTTCCCAGACCCTGACCACTGATTACCGTACCCCGCAGGGTGACTACCAGCGTATTCAGTATATCCCGGTTAGCCAGTCCGCATCTGGCCTCCAGCAGCCGCAACACATTCAGCTGCAGGTAGTGCAGGTAGCAAGCGCGACTAGCCCGCACCAGAGCCAGCAGTCTACTGTTGACGTGGGCCAGCTGCACGACCCGCAGCCGTACCCGCAGCACGCTATCCAGGTGCAGCACATCCAGGTGTCTGAACCGACCGCGAGCGCGCCGTCCTCTGCTCAGGTGTCTGGCCAGCCGCTGAGCCCGTCTGCACAGCAGGCACAGCAGGGCTTGAGCCCGTCTCACATTCAGGGTTCTTCTAGCACCCAGGGTCAGGCACTGCAGCAGCAGCAACAGCAGCAACAAAACTCTAGCGTACAGCACACGTACCTGCCATCCGCGTGGAACTCCTTTCGTGGCTACTCCTCCGAAATTCAGATGATGACCCTGCCACCGGGCCAGTTCGTGATCACTGATAGCGGTGTAGCCACCCCGGTTACCACTGGCCAGGTTAAGGCCGTTACTTCTGGCCACTACGTTCTGTCTGAATCTCAGTCTGAACTGGAAGAAAAGCAGACCTCCGCGCTGTCTGGTGGTGTTCAGGTTGAACCGCCGGCTCACTCTGATTCCCTTGATCCGCAGACTAACTCTCAGCAGCAGACCACCCAGTATATCATCACCACCACTACTAACGGTAACGGTTCTTCCGAAGTTCACATCACCAAACCGTAGTAATGACCTGCAGG</t>
  </si>
  <si>
    <t>MHGAARAPATSVSADCCIPAGLRLGPVPGTFKLGKYLSDRREPGPKKKVRMVRGELVDESGGSPLEWIGLIRAARNSQEQTLEAIADLPGGQIFYRALRDVQPGEELTVWYSNSLAQWFDIPTTATPTHDEKGEERYICWYCWRTFRYPNSLKAHLRFHCVFSGGGGGAFLHHEHAARQGAVPAADGLGLSPKPPAPDFAAPSQAGTLRPHPLGPPPVQACGAREGIKREASSAPSATSPTPGKWGQPKKGKEQLDRALDMSGAARGQGHFLGIVGGSSAGVGSLAFYPGVRSAFKPAGLARAAAAAHGDPYREESSSKQGAGLALGRLLGGGRACGRPGSGENSAAGGAGHHHHHHAHHHHHPKCLLAGDPPPPPPPGLPCSGALRGFPLLSVPPEEASAFKHVERAPPAAAALPGARYAQLPPAPGLPLERCALPPLDPGGLKAYPGGECSHLPAVMPAFTVYNGELLYGSPATTAYYPLKLHFGGLLKYPESISYFSGPAAAALSPAELGSLASIDREIAMHNQQLSEMAAGKGRGRLDSGTLPPAVAAAGGTGGGGSGGSGAGKPKTGHLCLYCGKLYSRKYGLKIHMRTHTGYKPLKCKVCLRPFGDPSNLNKHIRLHAEGNTPYRCEFCGKVLVRRRDLERHVKSRHPGQSLLAKAGDGPGAEPGYPPEPGDPKSDDSDVDVCFTDDQSDPEVGGGGERDL</t>
  </si>
  <si>
    <t>GGCGCGCCATGCACGGTGCTGCTCGTGCACCGGCAACTTCCGTTTCTGCTGACTGCTGCATCCCGGCGGGCCTGCGCCTGGGCCCGGTTCCGGGCACCTTCAAACTGGGTAAGTACCTGTCCGACCGTCGTGAACCGGGCCCGAAGAAAAAAGTTCGTATGGTACGTGGTGAACTGGTGGACGAATCCGGTGGCTCCCCGCTGGAATGGATCGGTCTGATTCGTGCTGCTCGTAACTCTCAGGAACAGACCCTGGAGGCTATCGCGGACCTGCCGGGCGGCCAGATCTTCTATCGTGCCCTGCGTGATGTACAGCCGGGCGAAGAACTGACCGTTTGGTACTCCAACTCCCTGGCGCAGTGGTTCGACATCCCGACCACCGCTACCCCGACCCACGATGAAAAAGGTGAAGAACGTTATATTTGTTGGTACTGTTGGCGCACCTTCCGCTACCCGAACTCCTTGAAAGCACATCTGCGTTTCCACTGCGTGTTCTCTGGTGGCGGCGGCGGTGCATTCCTGCACCACGAACACGCAGCGCGTCAGGGTGCCGTTCCTGCGGCGGACGGTCTGGGCCTGAGCCCGAAACCGCCGGCGCCAGATTTCGCTGCTCCGAGCCAGGCAGGCACCCTGCGCCCGCACCCGCTGGGTCCGCCGCCGGTTCAGGCTTGCGGCGCGCGCGAGGGCATTAAGCGCGAAGCTTCTAGCGCGCCGTCCGCCACCAGCCCGACTCCGGGTAAATGGGGTCAGCCTAAAAAAGGTAAAGAACAGCTGGATCGTGCCCTGGATATGTCGGGCGCTGCGCGTGGCCAGGGCCACTTCCTGGGTATCGTTGGTGGCTCTTCTGCTGGTGTGGGTTCTCTGGCATTCTACCCTGGTGTTCGCAGCGCCTTCAAACCGGCGGGTCTGGCGCGCGCTGCGGCTGCTGCGCACGGCGACCCGTACCGTGAAGAATCTAGCTCTAAACAGGGTGCCGGCCTGGCTCTGGGTCGTCTGCTGGGTGGCGGTCGTGCATGCGGCCGCCCAGGTAGCGGTGAAAATTCTGCAGCAGGCGGCGCAGGCCACCACCATCACCACCATGCACACCATCATCACCACCCTAAATGCCTGCTGGCGGGTGACCCGCCGCCACCGCCGCCGCCGGGTCTGCCATGTTCCGGCGCGCTGCGCGGCTTCCCGCTGCTGAGTGTTCCTCCAGAAGAAGCTTCCGCTTTCAAACACGTTGAACGCGCGCCGCCGGCGGCAGCTGCACTGCCGGGTGCGCGTTACGCGCAGCTGCCGCCGGCCCCTGGCCTGCCGCTCGAACGCTGTGCGCTGCCGCCGCTGGATCCGGGCGGCCTGAAAGCGTACCCTGGCGGTGAATGCTCTCACCTGCCAGCAGTTATGCCGGCGTTCACCGTGTACAACGGTGAGCTGCTGTACGGTTCTCCGGCAACCACTGCATACTACCCGCTGAAACTGCACTTCGGCGGCCTGCTGAAATACCCGGAATCTATCAGCTACTTTTCTGGCCCGGCTGCTGCAGCCCTGTCTCCGGCGGAACTCGGTAGCCTGGCTTCCATCGATCGTGAAATCGCCATGCATAACCAGCAGCTGTCGGAAATGGCAGCAGGTAAAGGCCGTGGTCGCCTGGACAGCGGTACCCTTCCGCCGGCTGTAGCAGCGGCCGGTGGCACCGGCGGCGGTGGTTCCGGCGGTAGCGGCGCAGGTAAACCGAAAACCGGCCACCTGTGCCTGTATTGTGGTAAACTGTATTCCCGTAAATACGGCCTGAAAATTCATATGCGTACCCACACCGGCTATAAACCGCTGAAATGTAAAGTGTGCCTGCGCCCGTTTGGCGATCCGAGCAACCTGAACAAACATATCCGTCTGCACGCTGAAGGTAACACCCCGTACCGTTGCGAATTCTGCGGTAAAGTCCTGGTGCGCCGTCGTGATCTGGAACGCCACGTTAAATCTCGCCACCCTGGTCAGTCTCTGCTGGCCAAAGCGGGTGACGGTCCGGGTGCAGAACCGGGTTATCCGCCAGAGCCGGGTGATCCGAAATCTGATGATTCCGATGTTGACGTTTGTTTCACTGATGACCAGTCTGACCCGGAAGTCGGCGGTGGTGGTGAACGTGACCTGTAGTAATGACCTGCAGG</t>
  </si>
  <si>
    <t>MNQNTTEPVAATETLAEVPEHVLRGLPEEVRLFPSAVDKTRIGVWATKPILKGKKFGPFVGDKKKRSQVKNNVYMWEVYYPNLGWMCIDATDPEKGNWLRYVNWACSGEEQNLFPLEINRAIYYKTLKPIAPGEELLVWYNGEDNPEIAAAIEEERASARSKRSSPKSRKGKKKSQENKNKGNKIQDIQLKTSEPDFTSANMRDSAEGPKEDEEKPSASALEQPATLQEVASQEVPPELATPAPAWEPQPEPDERLEAAACEVNDLGEEEEEEEEEDEEEEEDDDDDELEDEGEEEASMPNENSVKEPEIRCDEKPEDLLEEPKTTSEETLEDCSEVTPAMQIPRTKEEANGDVFETFMFPCQHCERKFTTKQGLERHMHIHISTVNHAFKCKYCGKAFGTQINRRRHERRHEAGLKRKPSQTLQPSEDLADGKASGENVASKDDSSPPSLGPDCLIMNSEKASQDTINSSVVEENGEVKELHPCKYCKKVFGTHTNMRRHQRRVHERHLIPKGVRRKGGLEEPQPPAEQAQATQNVYVPSTEPEEEGEADDVYIMDISSNISENLNYYIDGKIQTNNNTSNCDVIEMESASADLYGINCLLTPVTVEITQNIKTTQVPVTEDLPKEPLGSTNSEAKKRRTASPPALPKIKAETDSDPMVPSCSLSLPLSISTTEAVSFHKEKSVYLSSKLKQLLQTQDKLTPAGISATEIAKLGPVCVSAPASMLPVTSSRFKRRTSSPPSSPQHSPALRDFGKPSDGKAAWTDAGLTSKKSKLESHSDSPAWSLSGRDERETVSPPCFDEYKMSKEWTASSAFSSVCNQQPLDLSSGVKQKAEGTGKTPVQWESVLDLSVHKKHCSDSEGKEFKESHSVQPTCSAVKKRKPTTCMLQKVLLNEYNGIDLPVENPADGTRSPSPCKSLEAQPDPDLGPGSGFPAPTVESTPDVCPSSPALQTPSLSSGQLPPLLIPTDPSSPPPCPPVLTVATPPPPLLPTVPLPAPSSSASPHPCPSPLSNATAQSPLPILSPTVSPSPSPIPPVEPLMSAASPGPPTLSSSSSSSSSSSSFSSSSSSSSPSPPPLSAISSVVSSGDNLEASLPMISFKQEELENEGLKPREEPQSAAEQDVVVQETFNKNFVCNVCESPFLSIKDLTKHLSIHAEEWPFKCEFCVQLFKDKTDLSEHRFLLHGVGNIFVCSVCKKEFAFLCNLQQHQRDLHPDKVCTHHEFESGTLRPQNFTDPSKAHVEHMQSLPEDPLETSKEEEELNDSSEELYTTIKIMASGIKTKDPDVRLGLNQHYPSFKPPPFQYHHRNPMGIGVTATNFTTHNIPQTFTTAIRCTKCGKGVDNMPELHKHILACASASDKKRYTPKKNPVPLKQTVQPKNGVVVLDNSGKNAFRRMGQPKRLNFSVELSKMSSNKLKLNALKKKNQLVQKAILQKNKSAKQKADLKNACESSSHICPYCNREFTYIGSLNKHAAFSCPKKPLSPPKKKVSHSSKKGGHSSPASSDKNSNSNHRRRTADAEIKMQSMQTPLGKTRARSSGPTQVPLPSSSFRSKQNVKFAASVKSKKPSSSSLRNSSPIRMAKITHVEGKKPKAVAKNHSAQLSSKTSRSLHVRVQKSKAVLQSKSTLASKKRTDRFNIKSRERSGGPVTRSLQLAAAADLSENKREDGSAKQELKDFSYSLRLASRCSPPAAPYITRQYRKVKAPAAAQFQGPFFKE</t>
  </si>
  <si>
    <t>GGCGCGCCATGAACCAGAATACTACTGAACCGGTTGCTGCGACCGAGACTCTGGCCGAAGTTCCGGAACACGTACTGCGTGGCCTGCCGGAAGAGGTCCGCCTGTTCCCGTCCGCAGTTGATAAAACCCGCATCGGTGTCTGGGCGACCAAACCGATCCTGAAAGGCAAAAAATTCGGGCCTTTCGTAGGTGACAAAAAGAAGCGTAGCCAGGTTAAAAACAACGTGTACATGTGGGAAGTATATTACCCGAACCTGGGCTGGATGTGTATCGACGCTACCGACCCGGAAAAGGGTAACTGGCTGCGTTACGTTAACTGGGCATGCTCGGGCGAGGAACAGAACCTGTTCCCACTGGAGATCAACCGTGCTATCTACTACAAAACTCTTAAACCGATTGCGCCCGGCGAAGAATTACTGGTGTGGTATAACGGTGAAGACAACCCGGAGATCGCGGCTGCCATCGAAGAGGAACGTGCATCGGCCCGCTCCAAACGATCCTCTCCAAAATCTCGTAAAGGTAAGAAAAAATCTCAGGAGAACAAGAACAAAGGTAACAAAATCCAAGATATCCAATTGAAAACCAGCGAGCCGGATTTTACGTCTGCAAACATGCGCGACTCTGCTGAAGGCCCAAAAGAAGACGAAGAAAAGCCAAGCGCATCTGCCCTGGAACAGCCGGCAACACTGCAGGAAGTCGCCTCCCAGGAAGTCCCGCCGGAACTGGCGACACCGGCTCCGGCGTGGGAACCACAACCTGAACCGGATGAACGTCTCGAAGCTGCGGCGTGCGAAGTGAACGATCTGGGTGAAGAGGAGGAAGAGGAAGAAGAAGAAGATGAAGAAGAGGAAGAGGACGATGACGATGATGAGCTGGAAGATGAAGGCGAAGAAGAAGCGTCTATGCCAAACGAGAACTCCGTGAAGGAGCCGGAGATTCGCTGTGACGAAAAACCGGAAGACCTCCTCGAGGAACCTAAGACCACCTCTGAAGAGACCCTTGAGGACTGCTCCGAAGTGACTCCGGCAATGCAGATTCCTCGTACAAAAGAAGAAGCGAACGGTGATGTGTTTGAAACCTTCATGTTTCCTTGTCAACACTGCGAACGTAAATTTACTACGAAACAGGGCCTGGAGCGCCACATGCACATCCACATTTCTACCGTGAATCACGCGTTTAAATGTAAATATTGCGGTAAAGCCTTCGGGACTCAGATTAACCGTCGTCGTCATGAGCGTCGTCACGAAGCGGGTCTGAAGCGTAAGCCGAGCCAGACCCTGCAGCCGTCGGAGGACCTGGCTGATGGAAAGGCATCCGGTGAGAACGTTGCATCTAAGGACGACTCTTCCCCACCATCCCTGGGTCCTGACTGCCTGATCATGAATTCCGAAAAAGCGAGCCAGGACACCATTAACAGCAGCGTTGTTGAAGAAAACGGCGAAGTAAAAGAACTACATCCGTGTAAGTATTGTAAAAAAGTGTTCGGTACCCATACCAACATGCGCCGTCATCAACGGCGCGTTCATGAGCGTCACCTGATTCCGAAAGGTGTCCGACGCAAAGGCGGTCTAGAAGAACCGCAGCCGCCAGCGGAACAGGCACAAGCTACTCAGAATGTATACGTGCCGTCGACCGAGCCAGAAGAAGAAGGTGAAGCTGACGACGTGTACATTATGGACATCTCCTCCAACATCTCTGAAAATTTGAACTACTATATCGACGGTAAGATCCAGACTAACAACAACACTAGCAACTGCGATGTAATCGAGATGGAGTCTGCGTCCGCAGACCTGTACGGTATCAACTGCTTGCTGACTCCAGTTACTGTCGAAATTACTCAGAATATTAAAACCACGCAGGTTCCGGTTACTGAAGATTTACCGAAGGAACCGCTGGGCTCGACTAACAGTGAAGCGAAAAAACGTCGCACTGCGTCCCCCCCAGCGCTGCCGAAGATCAAAGCAGAGACCGACTCCGATCCGATGGTGCCATCTTGCTCCCTTAGCTTACCGCTTTCCATCTCTACGACTGAAGCTGTCTCCTTCCACAAGGAAAAATCCGTGTACTTATCCTCCAAACTGAAACAGCTTCTACAGACCCAGGACAAACTCACTCCGGCGGGTATCTCCGCAACGGAGATCGCCAAACTGGGTCCAGTATGCGTATCCGCACCGGCTTCAATGCTGCCTGTGACCTCTTCCCGTTTCAAACGCCGTACCTCTTCTCCGCCGAGCTCCCCACAACACTCTCCGGCTCTCAGAGACTTCGGTAAGCCGTCTGATGGCAAGGCGGCTTGGACCGATGCCGGGCTGACCTCTAAGAAATCGAAATTAGAAAGCCACTCCGACTCCCCAGCGTGGTCTCTGTCGGGTCGCGACGAACGTGAAACTGTGTCCCCACCATGCTTTGATGAATATAAAATGTCTAAAGAATGGACCGCGTCTAGCGCTTTCTCAAGCGTTTGTAACCAGCAGCCGCTGGACTTGTCTAGCGGAGTGAAACAAAAGGCTGAGGGCACTGGCAAGACCCCGGTTCAGTGGGAAAGCGTGCTGGACCTTTCCGTCCATAAAAAACACTGTTCTGACTCCGAGGGCAAAGAATTCAAAGAATCCCACAGCGTTCAGCCGACCTGCTCTGCAGTGAAAAAACGTAAACCAACCACTTGCATGCTGCAGAAGGTGCTACTTAACGAGTATAACGGCATCGATCTGCCAGTTGAAAATCCAGCGGATGGTACGCGCTCCCCTTCGCCTTGTAAATCTCTGGAAGCCCAGCCGGATCCGGATCTGGGCCCTGGCTCCGGTTTCCCAGCACCGACAGTGGAATCCACGCCTGACGTCTGCCCAAGTTCCCCGGCACTGCAAACGCCGTCTCTCTCTTCTGGTCAACTGCCACCGTTATTAATCCCGACCGATCCTTCTTCGCCGCCGCCGTGCCCCCCGGTTCTCACTGTTGCGACCCCGCCCCCTCCGCTGCTACCGACCGTTCCGCTGCCAGCCCCAAGCAGCAGCGCGTCTCCGCACCCTTGTCCGTCACCACTATCCAACGCGACCGCGCAGAGCCCTTTGCCGATCCTCAGCCCAACTGTCAGCCCAAGTCCAAGCCCTATCCCGCCCGTAGAACCGCTCATGAGCGCTGCTAGTCCGGGTCCACCGACCCTGAGCTCTAGCAGCTCTAGCTCAAGCAGCTCGTCGTCCTTCAGTTCTTCATCTTCTTCCTCCAGTCCTTCTCCTCCACCGTTGTCTGCTATCTCGAGTGTAGTATCCTCTGGTGACAACTTAGAGGCATCTCTGCCGATGATCTCGTTCAAGCAGGAAGAATTAGAAAACGAGGGCTTAAAACCGCGCGAAGAGCCCCAGAGCGCCGCCGAACAAGACGTGGTGGTTCAGGAAACCTTCAACAAAAACTTCGTGTGCAACGTGTGTGAATCTCCATTCCTCAGCATTAAGGATTTAACCAAACACCTGTCTATTCACGCGGAAGAATGGCCGTTCAAATGCGAGTTCTGCGTTCAACTGTTCAAAGACAAAACCGATCTCAGCGAGCACAGATTTCTGCTGCATGGCGTTGGCAATATCTTTGTGTGCTCGGTATGCAAGAAAGAATTCGCGTTCCTGTGTAACCTGCAGCAGCACCAGCGTGATTTGCATCCGGATAAAGTGTGTACCCACCACGAATTTGAGTCCGGAACTTTACGCCCACAGAATTTCACTGATCCATCTAAAGCTCACGTGGAACACATGCAGAGTCTTCCCGAGGATCCGTTGGAGACTAGCAAAGAAGAAGAGGAGCTAAACGACTCATCCGAAGAACTGTACACTACGATTAAAATCATGGCAAGCGGCATAAAAACGAAAGACCCGGATGTACGTCTGGGTTTGAACCAGCATTACCCATCTTTTAAACCACCGCCGTTCCAGTACCACCACCGTAACCCAATGGGCATTGGTGTAACCGCAACTAACTTCACTACTCATAATATCCCGCAAACCTTCACGACTGCTATTCGTTGCACTAAATGCGGCAAGGGTGTCGACAACATGCCTGAGCTGCATAAACACATCCTGGCTTGCGCGTCCGCGAGCGATAAAAAACGTTACACGCCAAAAAAGAACCCTGTACCATTAAAACAGACTGTCCAGCCAAAAAACGGCGTTGTGGTGCTGGATAACTCTGGTAAAAATGCGTTTCGCCGCATGGGTCAGCCGAAACGTCTGAACTTCTCAGTTGAACTGAGCAAAATGTCGAGTAACAAACTGAAACTCAACGCGCTGAAGAAGAAAAACCAGCTCGTACAGAAGGCTATTCTGCAGAAGAACAAATCCGCCAAACAGAAAGCCGATCTCAAGAATGCGTGCGAGTCCTCTAGCCACATCTGCCCGTACTGTAATCGTGAGTTCACCTATATCGGCTCCCTGAACAAACATGCTGCTTTCAGCTGTCCGAAAAAACCACTGTCCCCACCAAAGAAAAAAGTTAGCCACAGCAGTAAGAAAGGTGGTCATTCTTCACCTGCATCTTCGGACAAAAACTCTAACTCAAACCACCGTCGTCGCACCGCGGACGCAGAAATCAAAATGCAGAGCATGCAGACGCCTCTCGGCAAAACCCGTGCCCGCAGCAGCGGTCCAACCCAGGTACCGTTGCCGTCTTCTAGCTTTAGATCAAAACAGAACGTTAAATTTGCGGCCTCTGTTAAATCCAAGAAACCGTCTTCGTCCTCGCTGCGTAACTCCTCTCCGATTCGCATGGCTAAAATCACCCACGTGGAAGGCAAAAAACCGAAAGCAGTCGCAAAAAACCACTCTGCTCAGCTGTCCAGCAAAACCAGTCGTTCTCTGCACGTACGTGTTCAGAAATCTAAAGCAGTTCTTCAGAGCAAAAGCACCCTGGCTTCTAAAAAACGTACGGATAGATTCAACATCAAATCCCGTGAACGCTCCGGCGGCCCGGTGACCCGTTCGCTGCAGCTGGCGGCTGCGGCAGACCTATCTGAAAACAAACGTGAAGATGGCAGCGCTAAACAGGAACTGAAAGACTTCTCCTACTCTCTGCGTCTGGCGAGCCGTTGTTCTCCTCCGGCCGCGCCGTACATTACCCGTCAGTATCGTAAAGTGAAAGCGCCGGCAGCAGCCCAATTTCAGGGTCCATTCTTCAAAGAATAGTAATGACCTGCAGG</t>
  </si>
  <si>
    <t>MLGMYVPDRFSLKSSRVQDGMGLYTARRVRKGEKFGPFAGEKRMPEDLDENMDYRLMWEVRGSKGEVLYILDATNPRHSNWLRFVHEAPSQEQKNLAAIQEGENIFYLAVEDIETDTELLIGYLDSDMEAEEEEQQIMTVIKEGEVENSRRQSTAGRKDRLGCKEDYACPQCESSFTSEDILAEHLQTLHQKPTEEKEFKCKNCGKKFPVKQALQRHVLQCTAKSSLKESSRSFQCSVCNSSFSSASSFEQHQETCRGDARFVCKADSCGKRLKSKDALKRHQENVHTGDPKKKLICSVCNKKCSSASSLQEHRKIHEIFDCQECMKKFISANQLKRHMITHSEKRPYNCEICNKSFKRLDQVGAHKVIHSEDKPYKCKLCGKGFAHRNVYKNHKKTHSEERPFQCEECKALFRTPFSLQRHLLIHNSERTFKCHHCDATFKRKDTLNVHVQVVHERHKKYRCELCNKAFVTPSVLRSHKKTHTGEKEKICPYCGQKFASSGTLRVHIRSHTGERPYQCPYCEKGFSKNDGLKMHIRTHTREKPYKCSECSKAFSQKRGLDEHKRTHTGEKPFQCDVCDLAFSLKKMLIRHKMTHNPNRPLAECQFCHKKFTRNDYLKVHMDNIHGVADS</t>
  </si>
  <si>
    <t>GGCGCGCCATGCTGGGTATGTACGTGCCGGACCGTTTCTCCCTGAAATCTTCCCGTGTGCAGGACGGCATGGGCCTGTACACCGCACGTCGTGTTCGTAAAGGTGAAAAATTCGGCCCGTTCGCGGGTGAAAAACGTATGCCGGAAGACCTGGATGAAAACATGGACTACCGTCTGATGTGGGAAGTGCGTGGCTCTAAAGGTGAAGTTCTGTACATCCTGGACGCGACCAACCCGCGTCACTCTAACTGGCTGCGCTTCGTCCACGAAGCTCCGTCCCAGGAACAGAAAAACCTGGCAGCGATCCAGGAAGGTGAAAACATCTTCTACCTGGCAGTTGAAGACATCGAAACCGACACCGAACTGCTGATCGGTTACCTGGACTCTGACATGGAAGCTGAAGAAGAAGAACAGCAGATCATGACCGTTATTAAAGAAGGCGAAGTTGAAAACTCTCGTCGCCAGTCTACCGCGGGCCGCAAAGACCGCCTGGGCTGCAAAGAAGACTATGCTTGCCCGCAGTGCGAAAGCAGCTTCACCTCCGAAGATATCCTGGCGGAACACCTCCAGACCCTGCACCAGAAACCGACCGAAGAAAAAGAATTTAAATGCAAAAACTGCGGCAAAAAATTCCCGGTTAAACAGGCTCTTCAGCGTCACGTTCTGCAGTGCACCGCGAAATCTTCTCTGAAAGAATCTAGCCGTTCTTTCCAGTGCTCTGTTTGTAACTCCTCTTTCAGCTCTGCCTCCAGCTTCGAACAGCACCAGGAAACCTGTCGCGGTGACGCTCGCTTTGTTTGCAAAGCTGACAGCTGCGGTAAACGTCTGAAATCTAAAGATGCCCTGAAACGCCACCAGGAAAACGTGCACACCGGTGATCCGAAAAAGAAACTGATCTGCTCCGTATGTAACAAAAAATGCTCGTCTGCATCCAGCCTTCAGGAACACCGTAAAATCCACGAAATCTTCGACTGCCAGGAATGTATGAAAAAATTCATCTCTGCGAACCAGCTCAAACGTCACATGATTACCCACTCTGAAAAACGCCCGTACAACTGTGAAATTTGCAACAAATCCTTTAAACGTCTGGACCAGGTCGGTGCGCACAAAGTTATCCACTCCGAGGATAAGCCGTACAAATGCAAACTCTGCGGCAAGGGTTTCGCGCACCGTAACGTCTACAAAAACCACAAAAAGACCCATTCCGAAGAACGCCCATTCCAGTGTGAAGAATGTAAAGCGCTGTTCCGTACCCCGTTCTCTCTGCAGCGTCACCTGCTGATCCACAACTCTGAACGTACCTTTAAATGCCACCACTGTGACGCGACGTTCAAACGTAAAGATACCCTCAACGTGCACGTGCAGGTTGTGCACGAACGTCATAAAAAATACCGCTGCGAACTGTGCAACAAAGCTTTCGTGACCCCGTCCGTGCTGCGCTCTCACAAGAAAACCCACACTGGTGAAAAAGAAAAAATCTGCCCGTACTGCGGCCAGAAATTCGCATCTTCCGGTACCCTGCGCGTTCACATCCGCTCCCACACCGGTGAGCGTCCGTACCAGTGTCCGTATTGCGAGAAAGGTTTCAGCAAAAACGACGGCCTGAAAATGCACATTCGTACCCACACTCGTGAAAAGCCGTACAAGTGCTCTGAATGCTCTAAAGCGTTTTCCCAGAAACGTGGTCTGGATGAACACAAACGTACCCATACCGGTGAAAAACCGTTCCAGTGCGATGTGTGCGACCTGGCCTTCAGCCTGAAAAAGATGCTGATCCGCCATAAAATGACCCACAACCCGAACCGCCCGCTGGCAGAATGCCAGTTCTGCCACAAAAAATTCACTCGTAACGACTACCTGAAAGTTCACATGGACAACATCCACGGCGTAGCTGATAGCTAGTAATGACCTGCAGG</t>
  </si>
  <si>
    <t>MEDTGIQRGIWDGDAKAVQQCLTDIFTSVYTTCDIPENAIFGPCVLSHTSLYDSIAFIALKSTDKRTVPYIFRVDTSAANGSSEGLMWLRLVQSARDKEEQNLEAYIKNGQLFYRSLRRIAKDEELLVWYGKELTELLLLCPSRSHNKMNGSSPYTCLECSQRFQFEFPYVAHLRFRCPKRLHSADISPQDEQGGGVGTKDHGGGGGGGKDQQQQQQEAPLGPGPKFCKAGPLHHYPSPSPESSNPSAAAGGSSAKPSTDFHNLARELENSRGGSSCSPAQSLSSGSGSGGGGGHQEAELSPDGIATGGGKGKRKFPEEAAEGGGGAGLVGGRGRFVERPLPASKEDLVCTPQQYRASGSYFGLEENGRLFAPPSPETGEAKRSAFVEVKKAARAASLQEEGTADGAGVASEDQDAGGGGGSSTPAAASPVGAEKLLAPRPGGPLPSRLEGGSPARGSAFTSVPQLGSAGSTSGGGGTGAGAAGGAGGGQGAASDERKSAFSQPARSFSQLSPLVLGQKLGALEPCHPADGVGPTRLYPAAADPLAVKLQGAADLNGGCGSLPSGGGGLPKQSPFLYATAFWPKSSAAAAAAAAAAAAGPLQLQLPSALTLLPPSFTSLCLPAQNWCAKCNASFRMTSDLVYHMRSHHKKEYAMEPLVKRRREEKLKCPICNESFRERHHLSRHMTSHN</t>
  </si>
  <si>
    <t>GGCGCGCCATGGAAGACACCGGTATCCAGCGTGGCATCTGGGACGGTGATGCTAAAGCTGTGCAGCAGTGCCTGACTGACATCTTCACTTCTGTGTACACGACCTGCGATATCCCGGAAAACGCAATCTTCGGTCCGTGCGTTCTGTCTCACACTTCTCTGTACGACTCTATCGCATTCATCGCTCTGAAATCTACTGATAAACGTACCGTTCCGTACATCTTCCGCGTAGACACCTCTGCAGCTAACGGTTCTAGCGAAGGTCTGATGTGGCTGCGTCTGGTGCAGTCTGCTCGTGATAAAGAAGAACAGAACCTGGAAGCGTACATTAAAAACGGTCAGCTGTTCTACCGTTCTCTGCGTCGCATCGCGAAAGACGAAGAGCTGCTGGTTTGGTACGGTAAAGAACTGACCGAACTGCTGCTGCTGTGCCCGAGCCGTTCCCATAACAAAATGAACGGCTCTAGCCCGTACACCTGCCTGGAATGCTCCCAGCGTTTTCAGTTCGAATTCCCGTATGTAGCGCACCTCCGCTTCCGTTGCCCGAAGCGCCTGCACTCTGCGGATATTTCCCCGCAGGATGAACAGGGCGGCGGTGTTGGCACCAAAGATCACGGTGGTGGTGGCGGTGGCGGCAAAGACCAGCAACAGCAGCAGCAGGAAGCGCCGCTGGGTCCGGGCCCTAAATTCTGCAAAGCGGGTCCGCTGCATCACTACCCGTCCCCTTCTCCTGAAAGCTCCAACCCGTCCGCGGCCGCCGGTGGCTCTAGCGCTAAACCGTCTACCGATTTCCACAACCTCGCCCGTGAACTGGAAAACTCTCGCGGCGGCAGCTCTTGCAGCCCGGCGCAGTCCCTGAGCTCTGGTTCTGGTAGCGGCGGGGGCGGTGGTCATCAGGAAGCTGAACTGTCTCCTGACGGTATTGCGACAGGTGGCGGTAAAGGTAAACGTAAATTTCCTGAAGAAGCAGCAGAAGGCGGCGGTGGTGCAGGCCTGGTAGGTGGTCGTGGTCGTTTCGTCGAACGTCCGCTGCCGGCGTCTAAAGAAGATCTCGTTTGCACCCCGCAGCAGTATCGTGCGTCCGGTTCCTACTTCGGCCTGGAAGAAAACGGCCGTCTTTTCGCCCCGCCGAGCCCGGAAACCGGGGAAGCTAAACGTAGCGCATTCGTTGAAGTTAAAAAAGCTGCGCGCGCTGCGTCTCTGCAGGAAGAAGGTACTGCGGACGGTGCTGGTGTTGCGTCTGAAGACCAGGATGCGGGTGGTGGCGGCGGTAGCTCTACCCCGGCGGCGGCGTCTCCGGTTGGTGCAGAAAAACTGCTGGCTCCGCGTCCGGGTGGTCCTCTGCCGAGCAGACTGGAAGGTGGCTCTCCGGCTCGCGGTTCTGCCTTCACCAGCGTGCCGCAGCTGGGCTCCGCTGGCTCCACTTCCGGCGGTGGCGGTACCGGTGCGGGCGCGGCGGGTGGTGCGGGTGGCGGTCAAGGCGCGGCTAGCGATGAGCGTAAATCTGCGTTCTCTCAGCCGGCTCGTTCTTTCTCTCAGCTGTCTCCGCTCGTGCTGGGCCAGAAACTGGGCGCTCTGGAACCGTGTCACCCGGCTGACGGCGTCGGTCCGACCCGTCTGTACCCGGCGGCTGCCGATCCTCTGGCAGTTAAGCTGCAGGGTGCGGCGGATCTGAACGGCGGTTGCGGCTCCCTGCCGTCTGGCGGCGGCGGCCTGCCGAAACAGTCCCCGTTCCTGTACGCCACTGCTTTCTGGCCGAAATCCAGCGCGGCGGCCGCAGCGGCAGCAGCGGCGGCGGCTGCGGGTCCGCTTCAGCTGCAGCTCCCGTCTGCACTGACGCTGCTGCCGCCGAGCTTCACTTCCCTGTGTCTCCCGGCACAGAACTGGTGTGCGAAATGCAACGCATCTTTCCGCATGACCAGCGACCTGGTTTACCACATGCGTAGCCACCACAAAAAAGAATATGCGATGGAACCGCTGGTTAAACGTCGTCGTGAAGAAAAACTGAAATGCCCGATCTGTAACGAATCCTTCCGTGAACGTCACCACCTGTCTCGCCACATGACCTCTCATAACTAGTAATGACCTGCAGG</t>
  </si>
  <si>
    <t>MGRRRAPELYRAPFPLYALQVDPSTGLLIAAGGGGAAKTGIKNGVHFLQLELINGRLSASLLHSHDTETRATMNLALAGDILAAGQDAHCQLLRFQAHQQQGNKAEKAGSKEQGPRQRKGAAPAEKKCGAETQHEGLELRVENLQAVQTDFSSDPLQKVVCFNHDNTLLATGGTDGYVRVWKVPSLEKVLEFKAHEGEIEDLALGPDGKLVTVGRDLKASVWQKDQLVTQLHWQENGPTFSSTPYRYQACRFGQVPDQPAGLRLFTVQIPHKRLRQPPPCYLTAWDGSNFLPLRTKSCGHEVVSCLDVSESGTFLGLGTVTGSVAIYIAFSLQCLYYVREAHGIVVTDVAFLPEKGRGPELLGSHETALFSVAVDSRCQLHLLPSRRSVPVWLLLLLCVGLIIVTILLLQSAFPGFL</t>
  </si>
  <si>
    <t>GGCGCGCCATGGGTCGTCGTCGTGCGCCGGAACTGTACCGTGCACCGTTCCCGCTGTACGCGCTGCAGGTTGACCCGTCCACCGGCCTGCTGATCGCGGCGGGCGGCGGCGGCGCTGCGAAAACCGGTATTAAAAACGGCGTTCACTTCCTGCAGCTGGAACTGATCAACGGTCGTCTGTCTGCTTCCCTGCTGCACTCTCACGATACCGAAACCCGTGCTACCATGAACCTGGCTCTGGCGGGCGATATCCTGGCGGCGGGCCAGGACGCTCACTGCCAGCTGCTGCGTTTCCAGGCGCACCAGCAGCAGGGTAACAAAGCGGAAAAAGCTGGTTCTAAAGAACAGGGTCCGCGTCAGCGTAAAGGTGCTGCACCGGCGGAAAAGAAATGTGGTGCAGAAACTCAGCACGAAGGTCTGGAACTGCGCGTTGAAAACCTGCAAGCGGTTCAGACCGATTTCTCTTCTGATCCACTGCAGAAAGTTGTTTGTTTCAACCACGACAACACCCTGCTGGCTACCGGTGGCACCGACGGTTACGTTCGCGTTTGGAAAGTACCGTCCCTGGAGAAAGTTCTGGAATTCAAAGCGCACGAAGGTGAAATCGAAGATCTGGCTCTGGGTCCAGATGGCAAACTGGTTACTGTTGGCCGTGACCTGAAAGCGAGCGTTTGGCAGAAAGATCAGCTGGTTACCCAGCTCCACTGGCAGGAAAACGGCCCGACTTTCAGCAGCACCCCGTACCGCTACCAGGCATGCCGTTTCGGTCAGGTTCCGGATCAGCCGGCGGGTCTGCGTCTGTTCACCGTTCAGATTCCGCATAAACGCCTGCGCCAGCCGCCGCCGTGCTACCTGACCGCGTGGGACGGTTCTAACTTCCTGCCGCTGCGTACCAAATCTTGCGGTCACGAAGTTGTGTCCTGTCTGGACGTTTCCGAATCTGGTACCTTCCTGGGCCTGGGTACCGTTACCGGTTCTGTTGCGATTTACATCGCGTTCTCCCTGCAGTGTCTGTACTATGTTCGTGAAGCTCACGGCATCGTTGTGACCGACGTTGCTTTCCTGCCGGAAAAAGGCCGTGGCCCGGAACTGCTGGGTTCCCACGAAACCGCTCTGTTCAGCGTTGCGGTTGACTCCCGCTGCCAGCTGCACCTGCTGCCGTCTCGTCGTTCTGTGCCGGTGTGGCTGCTGCTGCTTCTGTGCGTTGGTCTGATCATCGTGACCATCCTGCTGCTGCAGTCTGCATTCCCAGGTTTCCTGTAGTAATGACCTGCAGG</t>
  </si>
  <si>
    <t>MCSLASGATGGRGAVENEEDLPELSDSGDEAAWEDEDDADLPHGKQQTPCLFCNRLFTSAEETFSHCKSEHQFNIDSMVHKHGLEFYGYIKLINFIRLKNPTVEYMNSIYNPVPWEKEEYLKPVLEDDLLLQFDVEDLYEPVSVPFSYPNGLSENTSVVEKLKHMEARALSAEAALARAREDLQKMKQFAQDFVMHTDVRTCSSSTSVIADLQEDEDGVYFSSYGHYGIHEEMLKDKIRTESYRDFIYQNPHIFKDKVVLDVGCGTGILSMFAAKAGAKKVLGVDQSEILYQAMDIIRLNKLEDTITLIKGKIEEVHLPVEKVDVIISEWMGYFLLFESMLDSVLYAKNKYLAKGGSVYPDICTISLVAVSDVNKHADRIAFWDDVYGFKMSCMKKAVIPEAVVEVLDPKTLISEPCGIKHIDCHTTSISDLEFSSDFTLKITRTSMCTAIAGYFDIYFEKNCHNRVVFSTGPQSTKTHWKQTVFLLEKPFSVKAGEALKGKVTVHKNKKDPRSLTVTLTLNNSTQTYGLQ</t>
  </si>
  <si>
    <t>GGCGCGCCATGTGCTCTCTGGCGAGCGGCGCGACCGGCGGCCGTGGTGCGGTTGAAAACGAAGAAGACCTGCCGGAACTGTCTGACAGCGGTGATGAAGCGGCGTGGGAAGACGAAGACGACGCTGACCTGCCGCACGGTAAACAGCAGACCCCGTGCCTGTTCTGCAACCGTCTGTTCACCTCCGCGGAAGAAACCTTCAGCCACTGCAAATCCGAACACCAGTTCAACATCGATTCCATGGTTCACAAACACGGCCTGGAATTCTATGGTTACATCAAACTGATCAACTTCATCCGCCTGAAAAACCCGACCGTTGAATACATGAACTCTATCTACAACCCGGTTCCGTGGGAAAAAGAAGAATACCTGAAACCGGTGCTGGAAGACGACCTGCTGCTGCAGTTCGACGTTGAAGATCTGTACGAACCGGTTAGCGTGCCGTTCAGCTACCCGAACGGTCTGAGCGAAAACACCTCCGTTGTCGAAAAACTGAAACACATGGAAGCGCGCGCGCTGTCCGCTGAAGCGGCGCTGGCGCGTGCTCGTGAAGACCTGCAGAAAATGAAACAGTTCGCACAGGACTTCGTTATGCACACCGACGTTCGCACCTGCAGCAGCTCCACTAGCGTTATCGCTGACTTGCAGGAAGATGAAGACGGTGTTTACTTCTCTTCCTACGGCCACTACGGTATCCACGAAGAAATGCTGAAAGACAAAATCCGTACCGAAAGCTACCGCGACTTCATCTACCAGAACCCGCACATCTTCAAAGATAAAGTTGTACTGGACGTAGGTTGCGGTACCGGCATCCTGTCTATGTTCGCGGCGAAAGCGGGCGCGAAAAAAGTTCTGGGTGTTGATCAGTCCGAAATCCTGTACCAGGCGATGGACATCATTCGTCTGAACAAACTGGAAGACACCATCACCCTGATCAAAGGCAAAATCGAAGAAGTGCACCTGCCGGTTGAAAAAGTTGATGTGATCATCTCTGAATGGATGGGCTACTTCCTGCTGTTCGAATCCATGCTGGACTCCGTTCTGTACGCTAAAAACAAATACCTGGCGAAAGGTGGTAGCGTGTACCCGGATATTTGCACCATTTCCCTGGTAGCAGTAAGCGACGTTAACAAACACGCGGACCGTATCGCGTTCTGGGACGACGTTTACGGTTTCAAAATGTCTTGTATGAAAAAAGCTGTGATCCCGGAAGCAGTTGTTGAAGTTCTGGATCCGAAAACCCTGATCTCTGAACCGTGCGGCATCAAACACATTGACTGCCACACCACCTCCATCTCTGATCTGGAATTCAGCTCTGATTTCACCCTGAAAATCACCCGTACCAGCATGTGCACCGCGATCGCAGGTTACTTCGACATCTACTTCGAGAAAAACTGCCACAACCGTGTTGTGTTCAGCACCGGTCCGCAGAGCACCAAAACCCACTGGAAACAGACTGTTTTCCTGCTGGAAAAACCGTTCTCTGTTAAAGCGGGTGAAGCGCTGAAAGGTAAAGTGACCGTTCACAAAAACAAAAAAGACCCGCGTTCCCTGACCGTTACCCTGACCCTGAACAACTCTACCCAGACCTACGGCCTGCAGTAGTAATGACCTGCAGG</t>
  </si>
  <si>
    <t>MDRNYPSAGFGDPLGAGAGWSYERSAKASLVYGSSRTSHPETDILHRQAYAAPHPLQSYATNHHPAGLSGLFDTGLHHAGSAGPDASVMNLISALESRGPQPGPSASSLLSQFRSPSWQTAMHTPGPTELFISGALPGSSTFPSSSALSAYQHPASFGSRPFPVPSSLSLQDPPFSPPANGLLSPHDVLHLKPSQAPTVPSSLGFERLAGGGVLGPAGLGPAQTPPYRPGPPDPPPPPRHLPTQFNLLASSSAAAAAAEQSSPQLYNFSGAAPGPPPPERALPRQDTVIKHYQRPASAQPPPPPPPAHALQHYLSCGGSYPSMGHRANLACSPLGGGEPSPGAGEPSKAGPSGATAGASGRATGPEAAGGGGAGGGGGGYRPIIQSPGYKTGKGGYGAAAGGATRPPPPRSTATPKCQSLGGPAAAYATGKASGAGGAGGQAYSPGQPQGLLGPQAYGQGFGGGQAQDLSKAPSYSGGPPQPPSGPPPPGLATCQSYSPDQLQGQLYGVQGEPYPGPAAHSQGLPTASPSLSYSTGHSPALSGHGGGWGPSSLGGGGEASPSHIIRPLQSPPATGRPPGVGSPGAPGKYLSSVLASAPFLAPPGAGSYAAGAGGYKGKGDGSELLAGPGGPPAERTEDEEFLIQHLLQAPSPPRTSGADGLVGEDGAADASKGLGGSGGAGGPPGTPYELAKEDPQRYHLQSVIRTSASLDEGATAALELGLGRLKEKKKGPERGGETPEGLATSVVHYGAGAKELGAFLQKSPPPPPPTAQSTQPTPHGLLLEAGGPDLPLVLPPPPPQLLPSVLSHAPSPSPSASKVGVHLLEPATRDGAPQPPPPPPPPPPPMPLQLEAHLRSHGLEPAAPSPRLRPEESLDPPGAMQELLGALEPLPPAPGDTGVGPPNSEGKDPAGAYRSPSPQGTKAPRFVPLTSICFPDSLLQDEERSFFPTMEEMFGGGAADDYGKAGPPEDEGDPKAGAGPPPGPPAYDPYGPYCPGRASGAGPETPGLGLDPNKPPELPSTVNAEPLGLIQSGPHQAAPPPPPPPPPPPAPASEPKGGLTSPIFCSTKPKKLLKTSSFHLLRRRDPPFQTPKKLYAQEYEFEADEDKADVPADIRLNPRRLPDLVSSCRSRPALSPLGDIDFCPPNPGPDGPRRRGRKPTKAKRDGPPRPRGRPRIRPLEVPTTAGPASASTPTDGAKKPRGRGRGRGRKAEEAGGTRLEPLKPLKIKLSVPKAGEGLGTSSGDAISGTDHNSLDSSLTREKIEAKIKEVEEKQPEMKSGFMASFLDFLKSGKRHPPLYQAGLTPPLSPPKSVPPSVPARGLQPQPPATPAVPHPPPSGAFGLGGALEAAESEGLGLGCPSPCKRLDEELKRNLETLPSFSSDEEDSVAKNRDLQESISSAISALDDPPLAGPKDTSTPDGPPLAPAAAVPGPPPLPGLPSANSNGTPEPPLLEEKPPPTPPPAPTPQPQPPPPPPPPQPALPSPPPLVAPTPSSPPPPPLPPPPPPAMPSPPPPPPPAAAPLAAPPEEPAAPSPEDPELPDTRPLHLAKKQETAAVCGETDEEAGESGGEGIFRERDEFVIRAEDIPSLKLALQTGREPPPIWRVQKALLQKFTPEIKDGQRQFCATSNYLGYFGDAKNRYQRLYVKFLENVNKKDYVRVCARKPWHRPPVPVRRSGQAKNPVSAGGSSAPPPKAPAPPPKPETPEKTTSEKPPEQTPETAMPEPPAPEKPSLLRPVEKEKEKEKVTRGERPLRGERATSGRQTRPERSLATGQPATSRLPKARPTKVKAEPPPKKRKKWLKEAGGNATAGGGPPGSSSDSESSPGAPSEDERAVPGRLLKTRAMREMYRSYVEMLVSTALDPDMIQALEDTHDELYLPPMRKIDGLLNEHKKKVLKRLSLSPALQDALHTFPQLQVEQSGEGSPEEGAVRLRPAGEPYNRKTLSKLKRSVVRAQEFKVELEKSGYYTLYHSLHHYKYHTFLRCRDQTLAIEGGAEDLGQEEVVQQCMRNQPWLEQLFDSFSDLLAQAQAHSRCG</t>
  </si>
  <si>
    <t>GGCGCGCCATGGACCGTAACTACCCGTCTGCTGGCTTCGGTGACCCGCTCGGCGCGGGTGCCGGCTGGTCTTATGAACGTAGCGCGAAAGCTAGCCTGGTATATGGTAGTAGCCGTACTTCCCACCCTGAAACTGATATCCTGCACCGACAGGCATATGCTGCTCCGCACCCGTTACAGTCATATGCCACCAACCATCACCCGGCGGGTCTGAGCGGTTTGTTCGACACCGGTTTGCACCACGCGGGTTCCGCTGGTCCGGACGCGTCTGTGATGAACCTGATTAGCGCCTTAGAAAGCCGTGGTCCTCAACCGGGTCCATCGGCTAGCTCACTGCTCTCTCAGTTTCGCTCGCCGAGCTGGCAGACGGCGATGCACACCCCAGGGCCTACCGAACTTTTCATCTCTGGCGCACTGCCGGGTTCCTCCACTTTCCCGTCTAGCAGTGCACTGAGCGCATACCAGCATCCGGCATCTTTTGGCTCTCGTCCTTTCCCAGTTCCATCGTCTTTGAGCTTGCAGGATCCGCCTTTTAGCCCACCGGCTAACGGACTCCTGAGCCCTCACGATGTCTTACACCTGAAGCCGTCACAGGCTCCAACTGTCCCGTCTAGTCTGGGCTTCGAACGTTTAGCGGGCGGTGGTGTTCTCGGTCCCGCCGGACTGGGGCCGGCGCAGACCCCGCCATATAGACCGGGGCCGCCTGACCCTCCGCCTCCTCCTCGCCACTTACCAACTCAGTTTAACCTGCTTGCGTCCTCCAGCGCAGCAGCTGCAGCGGCGGAACAGTCTTCTCCCCAGCTGTACAACTTTAGCGGCGCTGCTCCGGGACCTCCACCGCCAGAGCGTGCCCTGCCTCGTCAGGACACTGTCATTAAACACTACCAAAGACCAGCTTCTGCTCAGCCGCCACCGCCACCGCCGCCGGCCCACGCGCTTCAGCACTATCTGTCATGTGGCGGTAGCTACCCGTCCATGGGCCACCGTGCTAACCTGGCATGTTCTCCGTTAGGTGGCGGCGAACCAAGTCCGGGCGCAGGTGAACCGTCTAAAGCCGGTCCGTCTGGAGCTACCGCTGGCGCATCGGGTCGTGCGACCGGTCCAGAAGCAGCGGGTGGCGGCGGTGCCGGTGGCGGAGGCGGCGGCTACCGTCCGATCATTCAGTCTCCAGGGTACAAAACCGGTAAGGGCGGATATGGCGCTGCTGCAGGTGGCGCGACCCGCCCCCCACCCCCGCGTTCTACCGCTACCCCTAAGTGCCAGTCTCTGGGCGGGCCGGCGGCTGCCTACGCGACCGGTAAAGCATCTGGCGCCGGTGGTGCGGGTGGGCAAGCATATTCCCCAGGTCAACCGCAGGGTCTGTTAGGTCCTCAGGCTTATGGTCAGGGATTCGGTGGCGGTCAGGCACAGGATTTATCTAAAGCCCCATCCTACTCCGGAGGCCCCCCTCAGCCTCCTAGTGGCCCACCACCTCCGGGTTTAGCAACGTGTCAGAGCTACTCGCCGGACCAGCTTCAGGGCCAACTCTACGGTGTCCAGGGTGAGCCATACCCCGGTCCAGCGGCACACTCTCAGGGTTTACCGACGGCATCTCCATCTCTGTCTTACTCTACTGGCCATTCTCCGGCTCTGTCGGGTCATGGCGGCGGCTGGGGTCCATCTAGCCTCGGCGGAGGCGGTGAAGCGTCTCCGTCCCACATTATCCGCCCGTTACAAAGCCCACCGGCGACCGGTCGTCCACCGGGTGTAGGTTCGCCTGGCGCCCCAGGTAAATACCTCTCCTCTGTTCTAGCAAGCGCGCCATTCTTAGCACCGCCAGGTGCAGGTAGCTACGCTGCTGGGGCAGGTGGTTACAAGGGTAAAGGTGATGGCAGTGAGCTGTTGGCTGGCCCAGGTGGCCCGCCTGCCGAGCGTACTGAGGATGAAGAGTTTTTGATCCAGCACCTGTTACAAGCGCCGTCCCCTCCGCGTACCAGTGGTGCCGACGGTTTAGTTGGTGAAGATGGCGCAGCAGACGCCTCCAAAGGCTTAGGCGGCTCAGGCGGTGCAGGTGGCCCACCGGGTACCCCTTATGAACTTGCGAAGGAAGACCCCCAGCGTTATCATCTGCAGTCCGTAATCAGAACCTCTGCTTCGTTGGATGAAGGCGCTACCGCTGCACTGGAGCTGGGCCTGGGCCGCCTAAAGGAAAAGAAAAAAGGCCCGGAACGTGGTGGGGAGACTCCAGAGGGTTTAGCTACGTCCGTGGTGCATTACGGTGCTGGTGCAAAAGAACTGGGTGCTTTCCTGCAGAAGTCTCCGCCGCCGCCTCCTCCGACTGCTCAGTCCACCCAACCGACCCCGCACGGTTTACTACTTGAAGCCGGCGGACCTGATCTTCCCCTGGTTTTACCACCTCCGCCACCGCAGCTCCTCCCGAGCGTCTTAAGCCACGCGCCGAGCCCGAGCCCCTCCGCGTCCAAAGTAGGTGTGCACCTGCTGGAACCGGCTACCCGTGACGGTGCTCCTCAGCCTCCACCTCCTCCGCCACCACCTCCTCCTCCCATGCCGCTGCAGTTAGAGGCTCATCTGCGCTCGCACGGTCTGGAGCCAGCAGCACCCAGCCCTCGCTTACGTCCTGAAGAATCCCTGGACCCGCCTGGTGCGATGCAAGAACTCTTAGGTGCTTTAGAACCGTTGCCGCCGGCACCAGGTGACACGGGTGTAGGCCCGCCTAATTCTGAGGGTAAAGACCCTGCGGGTGCATACCGCTCTCCGTCGCCACAGGGTACTAAAGCTCCTCGTTTTGTCCCGCTGACATCTATCTGCTTCCCTGATTCTCTATTACAGGACGAAGAACGTAGCTTTTTCCCTACTATGGAGGAAATGTTCGGCGGCGGTGCGGCTGATGATTACGGTAAAGCTGGCCCACCGGAGGACGAGGGTGACCCGAAAGCCGGTGCAGGTCCGCCGCCAGGACCTCCGGCATATGATCCGTATGGTCCATACTGTCCGGGTAGAGCCTCTGGGGCAGGCCCGGAGACTCCAGGCCTGGGCCTGGACCCTAATAAGCCGCCTGAATTACCATCCACCGTGAACGCGGAACCGCTCGGCCTGATCCAGTCAGGTCCGCACCAGGCAGCCCCTCCTCCTCCGCCGCCACCACCGCCACCACCAGCTCCTGCGTCCGAACCTAAAGGCGGCTTAACGTCTCCGATTTTCTGCTCTACCAAACCTAAGAAACTGCTGAAAACTAGCTCTTTTCACCTGCTGCGCCGTCGTGACCCGCCGTTCCAGACCCCGAAGAAACTTTACGCACAAGAATACGAATTCGAAGCTGATGAAGATAAAGCTGATGTTCCGGCAGATATTCGCCTTAACCCGCGTCGCTTACCTGACCTGGTTTCTAGCTGCCGTTCCCGCCCAGCACTGTCTCCATTGGGTGATATCGACTTCTGCCCGCCGAACCCTGGCCCTGACGGCCCACGTCGCCGTGGCCGTAAACCGACCAAAGCAAAACGTGACGGTCCGCCAAGACCGCGTGGCCGTCCGCGAATCCGTCCGTTAGAAGTCCCTACTACCGCAGGTCCGGCGTCGGCTTCCACCCCGACTGACGGTGCTAAGAAACCGCGCGGCCGCGGTCGTGGTCGTGGACGTAAAGCAGAAGAAGCGGGTGGTACCAGACTTGAACCTCTGAAACCACTGAAAATTAAACTGTCCGTACCTAAAGCAGGTGAAGGTCTGGGTACCTCCTCCGGTGATGCTATTAGCGGCACTGACCATAACTCACTGGATTCTAGTCTGACCCGTGAGAAAATCGAAGCTAAAATCAAAGAAGTGGAAGAAAAACAGCCGGAGATGAAAAGCGGGTTCATGGCTAGCTTTCTTGACTTCTTAAAATCTGGCAAACGTCACCCCCCGTTGTATCAGGCGGGCCTGACTCCTCCGCTTAGCCCGCCTAAATCGGTGCCGCCGTCTGTACCGGCTCGTGGTCTTCAGCCTCAACCGCCTGCAACCCCTGCTGTTCCGCACCCGCCACCGTCTGGTGCCTTCGGCCTGGGTGGGGCACTGGAAGCGGCGGAGTCCGAAGGCCTTGGTTTAGGTTGCCCTAGTCCTTGTAAACGTCTTGACGAAGAACTGAAACGCAACTTAGAAACGTTACCATCCTTCAGCTCTGACGAAGAGGACTCCGTTGCTAAAAATCGTGATCTCCAGGAATCGATCTCTAGCGCGATTAGTGCCTTAGACGATCCACCATTAGCGGGTCCGAAGGACACTAGCACACCGGATGGCCCACCACTGGCGCCTGCCGCCGCAGTGCCGGGGCCGCCGCCGTTGCCGGGCCTGCCATCCGCTAACTCTAATGGCACCCCAGAACCGCCGCTTTTGGAAGAGAAACCGCCGCCAACCCCGCCTCCGGCTCCTACGCCACAGCCCCAACCGCCCCCCCCGCCGCCGCCACCGCAACCGGCGTTGCCAAGTCCGCCACCACTGGTGGCTCCGACCCCGTCCTCTCCTCCGCCTCCACCCCTGCCACCACCCCCGCCCCCAGCGATGCCATCCCCACCACCACCGCCCCCTCCAGCCGCGGCGCCGTTAGCAGCGCCACCTGAAGAACCTGCTGCCCCGTCCCCTGAAGACCCGGAGCTGCCTGACACTCGTCCTCTGCATCTAGCGAAGAAACAAGAGACTGCGGCGGTTTGCGGTGAAACTGATGAAGAAGCTGGTGAATCTGGCGGTGAAGGTATCTTCCGTGAACGTGACGAATTCGTGATTCGCGCTGAAGACATCCCATCTTTAAAACTAGCACTCCAGACCGGCCGTGAACCACCGCCAATCTGGCGTGTTCAGAAAGCTCTGCTACAGAAATTCACCCCTGAAATCAAGGACGGTCAGCGCCAGTTCTGCGCTACGAGCAACTACTTAGGCTACTTCGGTGATGCTAAAAACCGTTACCAGCGTTTGTATGTAAAATTTCTGGAAAACGTGAATAAGAAAGATTACGTTCGCGTGTGTGCGCGTAAGCCGTGGCATCGTCCACCGGTTCCTGTGCGTCGTAGTGGTCAGGCTAAAAACCCAGTTAGCGCAGGCGGTAGTAGCGCCCCGCCGCCTAAAGCGCCTGCCCCACCTCCTAAACCTGAGACCCCGGAAAAAACGACTTCTGAAAAACCACCAGAACAGACCCCTGAAACCGCCATGCCGGAGCCGCCAGCGCCTGAAAAACCTAGCCTGCTGCGTCCGGTGGAAAAAGAGAAGGAAAAAGAAAAAGTAACCCGCGGTGAGCGTCCTCTGCGTGGTGAACGCGCGACCAGCGGCCGCCAGACGCGCCCTGAACGTAGCCTGGCAACTGGCCAGCCGGCTACCTCCCGCCTGCCTAAAGCGCGCCCGACCAAAGTTAAAGCGGAACCACCACCAAAAAAGCGCAAAAAATGGCTTAAAGAAGCTGGCGGTAACGCGACCGCGGGCGGCGGTCCTCCGGGCTCCTCCAGTGATTCAGAGTCTAGCCCAGGTGCACCTTCTGAAGATGAACGTGCGGTTCCAGGTCGCCTGCTGAAGACCCGTGCCATGCGTGAGATGTACCGTTCTTATGTTGAAATGCTTGTTTCAACCGCGCTGGACCCGGACATGATCCAGGCGTTAGAAGATACCCATGATGAACTGTACCTGCCACCTATGCGTAAAATTGATGGCCTGCTTAACGAGCATAAAAAGAAAGTTCTGAAGCGTCTCTCTCTGAGCCCGGCGCTGCAGGACGCACTGCACACCTTTCCGCAGCTGCAGGTTGAACAGAGCGGTGAAGGTTCTCCTGAAGAAGGCGCTGTGAGACTGCGTCCAGCCGGTGAACCGTATAACCGTAAAACCCTGTCAAAACTGAAACGCTCTGTAGTTCGTGCTCAGGAATTCAAAGTAGAACTCGAGAAATCCGGTTACTACACTTTATACCACTCCCTGCACCACTACAAATACCACACCTTCCTTCGTTGCCGTGATCAGACTCTGGCCATCGAAGGTGGTGCTGAAGACCTTGGTCAGGAAGAAGTAGTTCAGCAGTGTATGCGTAACCAGCCGTGGCTGGAACAGCTGTTCGATAGCTTCTCTGACTTACTGGCCCAGGCACAGGCGCATTCTCGCTGCGGTTAGTAATGACCTGCAGG</t>
  </si>
  <si>
    <t>MADGDSGSERGGGGGPCGFQPASRGGGEQETQELASKRLDIQNKRFYLDVKQNAKGRFLKIAEVGAGGSKSRLTLSMAVAAEFRDSLGDFIEHYAQLGPSSPEQLAAGAEEGGGPRRALKSEFLVRENRKYYLDLKENQRGRFLRIRQTVNRGGGGFGAGPGPGGLQSGQTIALPAQGLIEFRDALAKLIDDYGGEDDELAGGPGGGAGGPGGGLYGELPEGTSITVDSKRFFFDVGCNKYGVFLRVSEVKPSYRNAITVPFKAWGKFGGAFCRYADEMKEIQERQRDKLYERRGGGSGGGEESEGEEVDED</t>
  </si>
  <si>
    <t>GGCGCGCCATGGCGGATGGTGATTCTGGTTCTGAACGTGGCGGCGGTGGTGGTCCGTGCGGTTTCCAGCCGGCTTCTCGCGGTGGTGGTGAACAGGAAACCCAGGAACTGGCTTCTAAACGTCTGGACATCCAGAACAAACGTTTCTACCTGGATGTTAAACAGAACGCGAAAGGTCGTTTCCTGAAAATCGCCGAAGTTGGCGCGGGTGGTTCTAAATCTCGTCTGACCCTGTCTATGGCTGTTGCAGCTGAATTCCGTGATTCTCTGGGTGACTTCATCGAACACTACGCGCAGCTGGGCCCGTCTAGCCCGGAACAGCTGGCGGCAGGTGCTGAAGAAGGTGGTGGCCCGCGTCGTGCACTGAAATCTGAATTCCTGGTTCGTGAAAACCGTAAATACTACCTGGACCTGAAAGAAAACCAGCGTGGTCGCTTCCTGCGTATCCGTCAGACCGTTAACCGTGGCGGTGGCGGTTTCGGTGCAGGTCCGGGTCCGGGTGGTCTGCAGTCTGGTCAGACCATCGCTCTGCCGGCTCAGGGTCTGATCGAATTCCGTGACGCGCTGGCGAAACTGATCGACGACTACGGTGGTGAAGATGATGAACTGGCGGGTGGTCCGGGCGGTGGTGCGGGTGGTCCAGGTGGCGGTCTGTACGGTGAACTGCCGGAAGGTACCTCTATCACCGTTGACAGCAAACGTTTCTTCTTCGACGTTGGTTGCAACAAATACGGTGTTTTCCTGCGTGTTTCTGAAGTTAAACCGTCCTATCGTAACGCTATCACCGTTCCGTTCAAAGCTTGGGGTAAATTCGGTGGTGCTTTCTGCCGTTACGCGGATGAAATGAAAGAAATCCAGGAACGTCAGCGTGACAAACTGTACGAACGTCGTGGTGGTGGTTCTGGTGGCGGTGAAGAATCTGAAGGTGAAGAAGTTGATGAAGACTAGTAATGACCTGCAGG</t>
  </si>
  <si>
    <t>MERARRRGGGGGRGRGGKNVGGSGLSKSRLYPQAQHSHYPHYAASATPNQAGGAAEIQELASKRVDIQKKRFYLDVKQSSRGRFLKIAEVWIGRGRQDNIRKSKLTLSLSVAAELKDCLGDFIEHYAHLGLKGHRQEHGHSKEQGSRRRQKHSAPSPPVSVGSEEHPHSVLKTDYIERDNRKYYLDLKENQRGRFLRIRQTMMRGTGMIGYFGHSLGQEQTIVLPAQGMIEFRDALVQLIEDYGEGDIEERRGGDDDPLELPEGTSFRVDNKRFYFDVGSNKYGIFLKVSEVRPPYRNTITVPFKAWTRFGENFIKYEEEMRKICNSHKEKRMDGRKASGEEQECLD</t>
  </si>
  <si>
    <t>GGCGCGCCATGGAACGTGCGCGTCGTCGTGGCGGTGGCGGTGGTCGTGGTCGTGGCGGTAAAAACGTTGGCGGTTCCGGTCTGTCCAAATCTCGTCTGTATCCGCAGGCTCAGCACTCCCACTACCCGCACTACGCAGCTTCCGCTACCCCGAACCAGGCGGGTGGTGCGGCTGAAATCCAGGAACTGGCTTCCAAACGTGTTGATATCCAGAAAAAACGTTTCTACCTGGACGTTAAACAGTCTTCCCGTGGTCGTTTCCTGAAAATTGCTGAAGTTTGGATCGGTCGTGGCCGTCAGGATAACATCCGTAAATCTAAACTGACTCTGTCTCTGTCTGTTGCGGCTGAACTGAAAGATTGTCTGGGTGATTTCATTGAACACTACGCGCACCTGGGTCTGAAAGGTCACCGTCAGGAACACGGTCACTCTAAAGAACAGGGCTCTCGTCGTCGTCAGAAACACTCTGCGCCGTCCCCGCCGGTTAGCGTTGGTTCTGAAGAACACCCGCACAGCGTTCTGAAAACCGACTACATTGAACGTGACAACCGTAAATACTACCTGGACCTGAAAGAAAACCAGCGTGGCCGTTTCCTGCGTATTCGTCAGACCATGATGCGTGGTACCGGTATGATCGGTTACTTCGGTCATTCTCTGGGTCAGGAACAGACCATTGTTCTGCCGGCACAGGGTATGATCGAATTCCGTGACGCACTGGTTCAGCTGATCGAAGATTATGGTGAAGGTGACATCGAAGAACGTCGTGGTGGTGATGATGACCCGCTGGAACTGCCGGAAGGCACCTCTTTCCGCGTTGACAACAAACGCTTCTACTTCGACGTTGGCTCCAACAAATACGGCATCTTCCTGAAAGTTTCCGAAGTTCGTCCGCCGTACCGTAACACCATCACCGTTCCGTTCAAAGCATGGACCCGTTTCGGTGAAAACTTCATCAAATACGAAGAAGAAATGCGTAAAATCTGCAACTCTCACAAAGAAAAACGTATGGACGGCCGTAAAGCGTCTGGTGAAGAACAGGAATGCCTGGACTAGTAATGACCTGCAGG</t>
  </si>
  <si>
    <t>MAASFPPTLGLSSAPDEIQHPHIKFSEWKFKLFRVRSFEKTPEEAQKEKKDSFEGKPSLEQSPAVLDKADGQKPVPTQPLLKAHPKFSKKFHDNEKARGKAIHQANLRHLCRICGNSFRADEHNRRYPVHGPVDGKTLGLLRKKEKRATSWPDLIAKVFRIDVKADVDSIHPTEFCHNCWSIMHRKFSSAPCEVYFPRNVTMEWHPHTPSCDICNTARRGLKRKSLQPNLQLSKKLKTVLDQARQARQHKRRAQARISSKDVMKKIANCSKIHLSTKLLAVDFPEHFVKSISCQICEHILADPVETNCKHVFCRVCILRCLKVMGSYCPSCRYPCFPTDLESPVKSFLSVLNSLMVKCPAKECNEEVSLEKYNHHISSHKESKEIFVHINKGGRPRQHLLSLTRRAQKHRLRELKLQVKAFADKEEGGDVKSVCMTLFLLALRARNEHRQADELEAIMQGKGSGLQPAVCLAIRVNTFLSCSQYHKMYRTVKAITGRQIFQPLHALRNAEKVLLPGYHHFEWQPPLKNVSSSTDVGIIDGLSGLSSSVDDYPVDTIAKRFRYDSALVSALMDMEEDILEGMRSQDLDDYLNGPFTVVVKESCDGMGDVSEKHGSGPVVPEKAVRFSFTIMKITIAHSSQNVKVFEEAKPNSELCCKPLCLMLADESDHETLTAILSPLIAEREAMKSSELMLELGGILRTFKFIFRGTGYDEKLVREVEGLEASGSVYICTLCDATRLEASQNLVFHSITRSHAENLERYEVWRSNPYHESVEELRDRVKGVSAKPFIETVPSIDALHCDIGNAAEFYKIFQLEIGEVYKNPNASKEERKRWQATLDKHLRKKMNLKPIMRMNGNFARKLMTKETVDAVCELIPSEERHEALRELMDLYLKMKPVWRSSCPAKECPESLCQYSFNSQRFAELLSTKFKYRYEGKITNYFHKTLAHVPEIIERDGSIGAWASEGNESGNKLFRRFRKMNARQSKCYEMEDVLKHHWLYTSKYLQKFMNAHNALKTSGFTMNPQASLGDPLGIEDSLESQDSMEF</t>
  </si>
  <si>
    <t>GGCGCGCCATGGCGGCTAGCTTCCCGCCGACCCTGGGTCTGTCTAGCGCGCCGGATGAGATCCAGCACCCTCACATTAAATTCTCTGAGTGGAAATTTAAACTGTTCCGCGTCCGTAGCTTCGAAAAAACCCCGGAAGAAGCGCAGAAAGAGAAAAAAGATAGCTTTGAAGGTAAACCGTCCCTGGAACAGTCCCCGGCTGTATTGGACAAAGCTGACGGCCAGAAACCGGTTCCTACCCAGCCGCTGCTGAAAGCGCACCCGAAATTTAGCAAAAAGTTCCACGACAATGAAAAAGCGCGCGGTAAAGCGATCCACCAGGCTAACCTGCGCCATCTGTGCCGCATTTGCGGCAACAGCTTCCGTGCTGATGAGCACAACCGTCGCTACCCGGTGCACGGCCCGGTAGATGGCAAAACCCTGGGCCTGCTGCGTAAAAAAGAAAAGCGTGCAACTAGCTGGCCGGACCTGATTGCTAAAGTCTTCCGTATTGATGTTAAAGCTGATGTTGATAGCATCCACCCGACGGAATTCTGCCACAACTGTTGGTCCATCATGCATCGTAAATTCTCCTCCGCGCCGTGTGAAGTGTATTTCCCGCGTAACGTTACCATGGAATGGCACCCGCACACCCCGTCGTGCGACATCTGTAACACGGCTCGTCGTGGCCTGAAACGTAAGTCTCTGCAGCCGAACCTGCAGCTGTCTAAAAAACTGAAAACCGTGCTGGACCAGGCCCGTCAAGCACGCCAGCACAAGCGCCGTGCGCAGGCCCGCATCAGCTCCAAAGACGTAATGAAAAAGATTGCAAATTGTTCTAAAATCCACCTGTCAACCAAGCTGCTGGCTGTTGACTTTCCGGAACACTTCGTGAAATCCATTTCTTGCCAGATCTGTGAACACATCCTGGCAGACCCGGTAGAAACCAATTGTAAACACGTGTTCTGCCGCGTTTGCATCCTGCGTTGCCTGAAGGTGATGGGCTCCTACTGTCCGTCCTGTCGCTACCCATGTTTTCCGACCGACTTGGAGAGCCCGGTTAAATCTTTCCTGTCAGTGCTGAACTCGCTGATGGTAAAATGCCCGGCTAAAGAATGTAACGAAGAAGTGTCTCTGGAAAAATACAACCACCATATTTCTAGCCATAAAGAATCTAAAGAAATTTTCGTCCACATTAATAAAGGCGGTCGTCCTCGTCAGCACCTGCTGAGCCTGACCCGCCGCGCTCAGAAACACCGCCTGCGCGAACTGAAGCTGCAGGTGAAAGCGTTCGCTGATAAAGAAGAAGGTGGCGACGTTAAGTCTGTTTGCATGACTCTGTTCCTGCTGGCCCTGCGTGCGCGTAACGAACATCGTCAGGCTGATGAACTGGAAGCAATTATGCAGGGTAAGGGCAGCGGTCTGCAGCCGGCCGTGTGCCTGGCCATTCGCGTCAACACCTTCCTGTCTTGCAGCCAATATCACAAAATGTATCGGACGGTGAAAGCGATCACCGGTCGTCAGATCTTTCAGCCGCTGCACGCTCTGCGTAACGCGGAGAAAGTGCTGCTACCGGGCTACCACCACTTCGAATGGCAGCCGCCGCTCAAAAATGTGTCGAGCTCTACCGACGTGGGTATTATCGACGGTCTGTCCGGCCTGTCCAGCTCCGTGGATGATTACCCGGTAGATACTATTGCGAAACGTTTCCGCTATGACTCTGCGCTTGTATCCGCACTGATGGATATGGAAGAAGACATCCTGGAGGGTATGCGCTCACAAGATCTGGATGACTATCTCAACGGTCCGTTCACCGTGGTGGTTAAAGAATCCTGCGATGGCATGGGTGATGTTAGCGAAAAGCACGGTAGCGGCCCGGTGGTTCCAGAAAAGGCGGTTCGTTTCTCGTTCACCATCATGAAAATCACAATCGCTCATTCTAGCCAGAACGTAAAAGTATTTGAAGAAGCTAAGCCGAACTCGGAACTCTGCTGTAAACCTCTGTGCCTGATGTTAGCCGACGAATCTGATCATGAAACCCTGACCGCTATCCTGTCTCCGTTGATCGCCGAGCGCGAGGCGATGAAAAGCTCTGAACTGATGCTGGAACTGGGTGGTATCCTGCGCACTTTTAAATTCATCTTCCGTGGCACCGGTTATGACGAGAAACTGGTGCGTGAAGTAGAAGGCCTGGAAGCATCCGGCTCTGTTTACATCTGCACCCTGTGCGACGCAACCCGTCTGGAAGCTAGCCAGAACCTGGTCTTCCATAGCATCACTCGTTCTCACGCCGAAAACCTGGAACGCTACGAAGTTTGGCGCTCTAACCCGTACCACGAATCCGTGGAAGAACTGCGTGACCGTGTAAAAGGCGTTTCTGCAAAACCGTTCATTGAAACTGTTCCGTCCATCGACGCTCTGCACTGCGACATCGGTAACGCGGCCGAATTCTACAAAATCTTCCAGCTGGAAATCGGCGAAGTCTACAAAAACCCGAACGCTTCTAAAGAAGAACGTAAACGTTGGCAGGCCACCCTGGATAAACACCTGCGCAAGAAAATGAACCTGAAACCGATCATGCGTATGAACGGTAACTTCGCCCGTAAACTGATGACCAAAGAAACCGTGGATGCGGTCTGCGAACTGATCCCGAGCGAGGAACGCCACGAAGCGCTGCGTGAGCTGATGGACCTGTACCTTAAGATGAAGCCGGTTTGGCGTAGCTCCTGTCCGGCAAAAGAATGCCCTGAATCCCTGTGTCAATACTCCTTCAACTCCCAGCGCTTCGCTGAGCTGCTGTCCACTAAATTCAAATACCGTTATGAAGGTAAAATCACTAACTACTTCCATAAGACCCTGGCACACGTGCCGGAAATCATTGAACGTGACGGTAGCATCGGCGCATGGGCATCTGAAGGTAATGAATCCGGTAACAAGCTGTTCCGTCGCTTTCGTAAAATGAACGCCCGTCAATCTAAATGCTATGAGATGGAAGACGTTCTGAAACACCACTGGCTGTACACTAGTAAATACCTGCAAAAGTTCATGAACGCTCATAACGCGCTGAAAACTAGCGGTTTCACCATGAACCCGCAGGCTAGCCTGGGCGACCCGCTGGGGATCGAAGATAGCCTGGAATCCCAGGATAGCATGGAATTCTAGTAATGACCTGCAGG</t>
  </si>
  <si>
    <t>MASNSSSCPTPGGGHLNGYPVPPYAFFFPPMLGGLSPPGALTTLQHQLPVSGYSTPSPATIETQSSSSEEIVPSPPSPPPLPRIYKPCFVCQDKSSGYHYGVSACEGCKGFFRRSIQKNMVYTCHRDKNCIINKVTRNRCQYCRLQKCFEVGMSKESVRNDRNKKKKEVPKPECSESYTLTPEVGELIEKVRKAHQETFPALCQLGKYTTNNSSEQRVSLDIDLWDKFSELSTKCIIKTVEFAKQLPGFTTLTIADQITLLKAACLDILILRICTRYTPEQDTMTFSDGLTLNRTQMHNAGFGPLTDLVFAFANQLLPLEMDDAETGLLSAICLICGDRQDLEQPDRVDMLQEPLLEALKVYVRKRRPSRPHMFPKMLMKITDLRSISAKGAERVITLKMEIPGSMPPLIQEMLENSGGLDTLSGQPGGGGRDGGGLAPPPGSCSPSLSPSSNRSSPATHSP</t>
  </si>
  <si>
    <t>ATGGCCAGCAACAGCAGCTCCTGCCCGACACCTGGGGGCGGGCACCTCAATGGGTACCCGGTGCCTCCCTACGCCTTCTTCTTCCCCCCTATGCTGGGTGGACTCTCCCCGCCAGGCGCTCTGACCACTCTCCAGCACCAGCTTCCAGTTAGTGGATATAGCACACCATCCCCAGCCACCATTGAGACCCAGAGCAGCAGTTCTGAAGAGATAGTGCCCAGCCCTCCCTCGCCACCCCCTCTACCCCGCATCTACAAGCCTTGCTTTGTCTGTCAGGACAAGTCCTCAGGCTACCACTATGGGGTCAGCGCCTGTGAGGGCTGCAAGGGCTTCTTCCGCCGCAGCATCCAGAAGAACATGGTGTACACGTGTCACCGGGACAAGAACTGCATCATCAACAAGGTGACCCGGAACCGCTGCCAGTACTGCCGACTGCAGAAGTGCTTTGAAGTGGGCATGTCCAAGGAGTCTGTGAGAAACGACCGAAACAAGAAGAAGAAGGAGGTGCCCAAGCCCGAGTGCTCTGAGAGCTACACGCTGACGCCGGAGGTGGGGGAGCTCATTGAGAAGGTGCGCAAAGCGCACCAGGAAACCTTCCCTGCCCTCTGCCAGCTGGGCAAATACACTACGAACAACAGCTCAGAACAACGTGTCTCTCTGGACATTGACCTCTGGGACAAGTTCAGTGAACTCTCCACCAAGTGCATCATTAAGACTGTGGAGTTCGCCAAGCAGCTGCCCGGCTTCACCACCCTCACCATCGCCGACCAGATCACCCTCCTCAAGGCTGCCTGCCTGGACATCCTGATCCTGCGGATCTGCACGCGGTACACGCCCGAGCAGGACACCATGACCTTCTCGGACGGGCTGACCCTGAACCGGACCCAGATGCACAACGCTGGCTTCGGCCCCCTCACCGACCTGGTCTTTGCCTTCGCCAACCAGCTGCTGCCCCTGGAGATGGATGATGCGGAGACGGGGCTGCTCAGCGCCATCTGCCTCATCTGCGGAGACCGCCAGGACCTGGAGCAGCCGGACCGGGTGGACATGCTGCAGGAGCCGCTGCTGGAGGCGCTAAAGGTCTACGTGCGGAAGCGGAGGCCCAGCCGCCCCCACATGTTCCCCAAGATGCTAATGAAGATTACTGACCTGCGAAGCATCAGCGCCAAGGGGGCTGAGCGGGTGATCACGCTGAAGATGGAGATCCCGGGCTCCATGCCGCCTCTCATCCAGGAAATGTTGGAGAACTCAGGGGGCCTGGACACTCTGAGCGGACAGCCGGGGGGTGGGGGGCGGGACGGGGGTGGCCTGGCCCCCCCGCCAGGCAGCTGTAGCCCCAGCCTCAGCCCCAGCTCCAACAGAAGCAGCCCGGCCACCCACTCCCCG</t>
  </si>
  <si>
    <t>MDEKTKKAEEMALSLTRAVAGGDEQVAMKCAIWLAEQRVPLSVQLKPEVSPTQDIRLWVSVEDAQMHTVTIWLTVRPDMTVASLKDMVFLDYGFPPVLQQWVIGQRLARDQETLHSHGVRQNGDSAYLYLLSARNTSLNPQELQRERQLRMLEDLGFKDLTLQPRGPLEPGPPKPGVPQEPGRGQPDAVPEPPPVGWQCPGCTFINKPTRPGCEMCCRARPEAYQVPASYQPDEEERARLAGEEEALRQYQQRKQQQQEGNYLQHVQLDQRSLVLNTEPAECPVCYSVLAPGEAVVLRECLHTFCRECLQGTIRNSQEAEVSCPFIDNTYSCSGKLLEREIKALLTPEDYQRFLDLGISIAENRSAFSYHCKTPDCKGWCFFEDDVNEFTCPVCFHVNCLLCKAIHEQMNCKEYQEDLALRAQNDVAARQTTEMLKVMLQQGEAMRCPQCQIVVQKKDGCDWIRCTVCHTEICWVTKGPRWGPGGPGDTSGGCRCRVNGIPCHPSCQNCH</t>
  </si>
  <si>
    <t>GGCGCGCCATGGATGAAAAAACCAAAAAAGCTGAAGAAATGGCGCTGTCTCTGACCCGCGCGGTTGCGGGCGGTGATGAACAGGTAGCTATGAAATGCGCTATTTGGCTGGCGGAACAGCGTGTTCCGCTGTCTGTTCAGCTGAAGCCGGAAGTTTCCCCGACCCAGGACATCCGTCTGTGGGTTTCCGTTGAAGACGCGCAGATGCACACCGTTACCATCTGGCTGACCGTTCGTCCGGACATGACCGTTGCGTCCCTGAAAGACATGGTTTTCCTGGATTACGGCTTCCCGCCGGTTCTGCAGCAGTGGGTGATCGGTCAGCGCCTGGCTCGTGATCAGGAAACCCTGCACTCCCACGGCGTTCGTCAGAACGGTGATTCTGCGTATCTGTACCTGCTGTCTGCACGTAACACTTCTCTGAACCCGCAGGAACTGCAGCGTGAACGCCAGCTGCGTATGCTGGAAGACCTGGGTTTCAAAGACCTGACTCTGCAGCCGCGTGGTCCGCTCGAACCGGGTCCGCCGAAACCGGGTGTTCCGCAGGAACCGGGCCGTGGTCAGCCGGACGCAGTACCGGAACCGCCGCCGGTTGGCTGGCAGTGTCCGGGTTGCACCTTCATTAACAAACCGACCCGTCCGGGCTGCGAAATGTGCTGCCGCGCGCGTCCGGAAGCGTACCAGGTTCCTGCGTCTTACCAGCCGGATGAAGAAGAACGTGCTCGTCTGGCGGGTGAAGAAGAAGCTCTGCGCCAGTACCAGCAGCGTAAACAGCAGCAGCAGGAAGGTAACTACCTGCAGCACGTTCAGCTGGACCAGCGTAGCCTGGTTCTGAACACCGAACCGGCTGAATGCCCGGTGTGTTACTCTGTGCTGGCTCCAGGTGAAGCAGTTGTTCTGCGTGAATGCCTGCACACCTTCTGCCGTGAATGTCTCCAGGGTACCATCCGCAACTCTCAGGAAGCAGAAGTGTCTTGTCCGTTCATCGACAACACCTACTCTTGCAGCGGTAAACTGCTGGAACGTGAAATCAAAGCGCTGCTGACCCCAGAAGACTACCAGCGTTTCCTGGACCTGGGTATCAGCATCGCTGAAAACCGTTCCGCATTTTCCTACCACTGCAAAACTCCGGACTGCAAAGGTTGGTGTTTCTTCGAAGACGACGTTAACGAATTCACCTGCCCGGTTTGCTTCCACGTTAACTGCCTGCTGTGCAAAGCTATCCACGAACAGATGAACTGCAAAGAATACCAGGAAGATCTGGCACTGCGTGCGCAGAACGATGTTGCGGCTCGTCAGACCACCGAAATGCTGAAAGTAATGCTGCAGCAGGGTGAAGCTATGCGTTGCCCGCAATGCCAGATCGTTGTTCAGAAAAAAGATGGTTGTGATTGGATCCGTTGCACTGTTTGCCACACTGAAATTTGTTGGGTTACTAAAGGTCCGCGTTGGGGTCCAGGTGGTCCGGGTGATACCTCTGGTGGTTGCCGTTGCCGTGTTAACGGCATCCCGTGCCACCCGTCTTGCCAGAACTGCCACTAGTAATGACCTGCAGG</t>
  </si>
  <si>
    <t>MASLDDPGEVREGFLCPLCLKDLQSFYQLHSHYEEEHSGEDRDVKGQIKSLVQKAKKAKDRLLKREGDDRAESGTQGYESFSYGGVDPYMWEPQELGAVRSHLSDFKKHRAARIDHYVVEVNKLIIRLEKLTAFDRTNTESAKIRAIEKSVVPWVNDQDVPFCPDCGNKFSIRNRRHHCRLCGSIMCKKCMELISLPLANKLTSASKESLSTHTSPSQSPNSVHGSRRGSISSMSSVSSVLDEKDDDRIRCCTHCKDTLLKREQQIDEKEHTPDIVKLYEKLRLCMEKVDQKAPEYIRMAASLNAGETTYSLEHASDLRVEVQKVYELIDALSKKILTLGLNQDPPPHPSNLRLQRMIRYSATLFVQEKLLGLMSLPTKEQFEELKKKRKEEMERKRAVERQAALESQRRLEERQSGLASRAANGEVASLRRGPAPLRKAEGWLPLSGGQGQSEDSDPLLQQIHNITSFIRQAKAAGRMDEVRTLQENLRQLQDEYDQQQTEKAIELSRRQAEEEDLQREQLQMLRERELEREREQFRVASLHTRTRSLDFREIGPFQLEPSREPRTHLAYALDLGSSPVPSSTAPKTPSLSSTQPTRVWSGPPAVGQERLPQSSMPQQHEGPSLNPFDEEDLSSPMEEATTGPPAAGVSLDPSARILKEYNPFEEEDEEEEAVAGNPFIQPDSPAPNPFSEEDEHPQQRLSSPLVPGNPFEEPTCINPFEMDSDSGPEAEEPIEEELLLQQIDNIKAYIFDAKQCGRLDEVEVLTENLRELKHTLAKQKGGTD</t>
  </si>
  <si>
    <t>GGCGCGCCATGGCGTCCCTGGATGATCCGGGTGAAGTACGTGAAGGCTTCCTGTGCCCGCTGTGCCTGAAAGACCTGCAGTCTTTCTACCAGCTGCACTCTCACTATGAAGAAGAACACTCTGGTGAAGATCGTGATGTTAAAGGTCAGATCAAATCTCTGGTACAGAAAGCTAAAAAAGCTAAAGATCGTCTGCTGAAACGTGAAGGTGATGATCGTGCTGAATCTGGTACCCAGGGTTATGAATCCTTCTCTTACGGCGGCGTTGACCCGTACATGTGGGAACCGCAGGAACTGGGCGCGGTTCGTAGCCACCTGTCTGACTTCAAAAAACACCGTGCGGCGCGTATTGACCACTACGTTGTTGAAGTTAACAAACTGATCATTCGTCTGGAAAAACTGACCGCTTTTGACCGCACTAACACCGAATCTGCAAAAATCCGTGCTATTGAAAAATCTGTGGTTCCGTGGGTAAATGATCAGGACGTGCCGTTCTGCCCGGATTGCGGTAACAAATTCTCTATCCGTAACCGTCGCCACCACTGTCGTCTCTGTGGCAGCATCATGTGTAAAAAATGCATGGAACTGATCAGCCTGCCGCTGGCAAATAAACTGACTAGCGCTAGCAAAGAATCTCTGAGCACCCATACCTCTCCGTCCCAGTCTCCGAACTCCGTGCACGGTTCTCGCCGCGGTTCTATCAGCAGCATGAGCTCTGTTAGCTCCGTGCTTGATGAAAAAGATGACGATCGTATCCGCTGTTGTACCCACTGCAAAGATACCCTGCTCAAACGTGAACAACAGATCGACGAAAAAGAACATACTCCGGACATCGTTAAACTGTATGAAAAACTGCGCCTGTGCATGGAAAAAGTAGACCAGAAAGCGCCGGAATACATCCGTATGGCTGCATCCCTGAACGCTGGTGAAACCACCTACAGCCTTGAACACGCGTCTGATCTGCGTGTAGAAGTGCAGAAAGTGTACGAACTGATCGACGCGCTGTCTAAGAAAATTCTGACCCTGGGTCTGAACCAAGACCCTCCGCCGCACCCGTCTAACCTGCGTCTGCAACGTATGATCCGTTACTCCGCGACCCTGTTCGTTCAGGAAAAACTGCTGGGTCTTATGAGCCTGCCGACCAAAGAACAGTTCGAAGAACTGAAGAAAAAACGTAAAGAAGAGATGGAACGTAAGCGCGCCGTTGAACGTCAAGCGGCTCTGGAATCTCAGCGCCGCCTGGAAGAGCGCCAGTCTGGTCTGGCAAGCCGTGCGGCTAACGGTGAAGTTGCTAGCCTGCGTCGTGGTCCGGCTCCGCTGCGTAAAGCGGAAGGTTGGCTGCCGCTGAGCGGTGGTCAAGGCCAGTCCGAAGATTCTGACCCGCTGCTGCAGCAGATCCACAACATCACCTCTTTTATTCGTCAGGCTAAAGCAGCGGGCCGCATGGATGAAGTTCGTACCCTCCAGGAAAACCTGCGCCAGCTGCAGGACGAATACGACCAGCAGCAGACCGAAAAAGCAATCGAACTGAGCCGTCGCCAGGCGGAAGAAGAGGACCTGCAACGTGAACAGCTGCAAATGCTGCGTGAGCGTGAACTTGAGCGTGAACGTGAACAGTTCCGTGTAGCTTCCCTGCATACCCGTACCCGTAGCCTGGATTTTCGTGAAATCGGTCCGTTCCAGCTGGAACCGTCTCGTGAACCGCGTACCCACCTGGCTTACGCACTGGACCTCGGTTCATCTCCGGTACCGTCTTCTACCGCGCCGAAAACCCCGTCTCTGTCTTCCACTCAGCCGACTCGTGTATGGTCTGGCCCGCCGGCGGTTGGTCAGGAACGTCTGCCGCAATCCAGCATGCCGCAGCAGCACGAAGGTCCGTCCCTGAACCCGTTCGATGAAGAAGATCTGAGCTCCCCGATGGAAGAAGCCACCACCGGCCCGCCGGCTGCGGGTGTGTCTCTGGATCCGTCCGCCCGTATTCTGAAAGAGTACAACCCATTTGAAGAAGAAGATGAGGAAGAAGAAGCAGTAGCCGGTAACCCGTTCATCCAGCCGGATTCTCCGGCGCCGAACCCGTTCTCCGAAGAAGACGAACATCCGCAGCAGCGCCTGTCCTCTCCGCTGGTTCCGGGCAACCCGTTCGAAGAACCGACCTGCATCAACCCATTCGAAATGGACTCTGATAGCGGCCCGGAAGCGGAAGAACCGATCGAAGAAGAACTGCTGCTGCAACAGATCGATAACATTAAAGCATACATCTTTGACGCAAAACAGTGCGGTCGTCTGGATGAAGTTGAAGTGCTGACTGAAAACCTGCGTGAACTGAAACACACCCTGGCTAAACAGAAAGGCGGCACTGACTAGTAATGACCTGCAGG</t>
  </si>
  <si>
    <t>MGKAKVPASKRAPSSPVAKPGPVKTLTRKKNKKKKRFWKSKAREVSKKPASGPGAVVRPPKAPEDFSQNWKALQEWLLKQKSQAPEKPLVISQMGSKKKPKIIQQNKKETSPQVKGEEMPAGKDQEASRGSVPSGSKMDRRAPVPRTKASGTEHNKKGTKERTNGDIVPERGDIEHKKRKAKEAAPAPPTEEDIWFDDVDPADIEAAIGPEAAKIARKQLGQSEGSVSLSLVKEQAFGGLTRALALDCEMVGVGPKGEESMAARVSIVNQYGKCVYDKYVKPTEPVTDYRTAVSGIRPENLKQGEELEVVQKEVAEMLKGRILVGHALHNDLKVLFLDHPKKKIRDTQKYKPFKSQVKSGRPSLRLLSEKILGLQVQQAEHCSIQDAQAAMRLYVMVKKEWESMARDRRPLLTAPDHCSDDA</t>
  </si>
  <si>
    <t>GGCGCGCCATGGGTAAAGCTAAGGTCCCGGCTAGCAAACGAGCGCCTAGCTCCCCCGTAGCTAAACCGGGCCCGGTGAAAACCCTGACCCGTAAGAAAAATAAGAAAAAGAAACGCTTCTGGAAATCTAAGGCACGTGAAGTTTCTAAAAAACCGGCGTCTGGTCCGGGCGCGGTTGTTCGTCCGCCGAAAGCGCCGGAAGACTTCTCTCAGAACTGGAAAGCTCTGCAGGAATGGCTGCTGAAACAGAAATCTCAGGCACCGGAAAAACCGCTGGTTATCAGCCAGATGGGTTCCAAAAAGAAACCGAAAATCATCCAGCAGAACAAAAAAGAAACCTCTCCGCAGGTTAAAGGTGAGGAAATGCCGGCTGGTAAAGACCAGGAAGCTTCTCGTGGTTCTGTTCCGAGCGGTAGCAAAATGGACCGCCGCGCGCCGGTTCCGCGTACCAAAGCATCTGGCACCGAACACAACAAAAAAGGTACCAAAGAACGTACCAACGGTGATATCGTGCCGGAACGTGGTGACATCGAACACAAAAAACGTAAAGCTAAAGAAGCGGCACCGGCGCCGCCGACCGAAGAAGATATTTGGTTCGATGACGTTGATCCGGCTGATATCGAAGCAGCGATCGGTCCGGAAGCTGCAAAAATCGCTCGTAAACAGCTGGGTCAGTCTGAAGGCTCTGTGAGCCTGTCTCTGGTTAAAGAACAGGCGTTCGGCGGCCTGACCCGCGCACTGGCGCTGGATTGCGAAATGGTTGGTGTTGGTCCGAAAGGTGAAGAATCTATGGCGGCGCGTGTTTCTATCGTGAACCAGTACGGTAAATGCGTTTACGACAAATACGTTAAACCGACCGAACCGGTTACCGACTACCGTACTGCTGTTTCTGGTATCCGCCCGGAAAACCTGAAACAGGGTGAAGAACTGGAAGTTGTTCAGAAAGAAGTTGCTGAAATGCTGAAAGGTCGTATCCTGGTTGGCCACGCTCTGCACAACGACCTGAAAGTTCTGTTCCTGGACCACCCGAAAAAGAAAATCCGTGACACCCAGAAATACAAACCGTTCAAATCTCAGGTTAAATCTGGCCGTCCGAGCCTGCGTCTGTTATCCGAAAAAATCCTGGGTCTGCAGGTTCAGCAGGCTGAACACTGCTCCATCCAGGACGCGCAGGCGGCTATGCGTCTGTACGTGATGGTTAAAAAAGAATGGGAATCTATGGCACGTGATCGTCGTCCGCTGCTGACCGCTCCGGACCACTGTTCTGACGATGCGTAGTAATGACCTGCAGG</t>
  </si>
  <si>
    <t>MAEDEPDAKSPKTGGRAPPGGAEAGEPTTLLQRLRGTISKAVQNKVEGILQDVQKFSDNDKLYLYLQLPSGPTTGDKSSEPSTLSNEEYMYAYRWIRNHLEEHTDTCLPKQSVYDAYRKYCESLACCRPLSTANFGKIIREIFPDIKARRLGGRGQSKYCYSGIRRKTLVSMPPLPGLDLKGSESPEMGPEVTPAPRDELVEAACALTCDWAERILKRSFSSIVEVARFLLQQHLISARSAHAHVLKAMGLAEEDEHAPRERSSKPKNGLENPEGGAHKKPERLAQPPKDLEARTGAGPLARGERKKSVVESSAPGANNLQVNALVARLPLLLPRAPRSLIPPIPVSPPILAPRLSSGALKVATLPLSSRAGAPPAAVPIINMILPTVPALPGPGPGPGRAPPGGLTQPRGTENREVGIGGDQGPHDKGVKRTAEVPVSEASGQAPPAKAAKQDIEDTASDAKRKRGRPRKKSGGSGERNSTPLKSAAAMESAQSSRLPWETWGSGGEGNSAGGAERPGPMGEAEKGAVLAQGQGDGTVSKGGRGPGSQHTKEAEDKIPLVPSKVSVIKGSRSQKEAFPLAKGEVDTAPQGNKDLKEHVLQSSLSQEHKDPKATPP</t>
  </si>
  <si>
    <t>GGCGCGCCATGGCTGAAGATGAACCGGACGCTAAATCTCCGAAAACCGGTGGTCGTGCGCCGCCGGGCGGCGCGGAAGCGGGCGAACCGACCACCCTGCTGCAGCGTCTGCGTGGTACTATCTCTAAAGCTGTTCAGAACAAAGTTGAAGGTATCCTCCAGGATGTCCAGAAATTCAGCGATAACGATAAACTGTACCTGTACCTGCAGCTGCCGTCTGGTCCGACCACCGGTGACAAATCTTCTGAACCATCCACCCTGTCTAACGAAGAATACATGTACGCTTACCGCTGGATTCGTAACCACCTGGAAGAACACACCGACACCTGCCTGCCGAAACAGTCTGTTTATGACGCATACCGTAAATACTGCGAATCTCTGGCATGCTGCCGTCCGCTGAGCACCGCAAACTTTGGCAAAATTATCCGTGAAATCTTCCCGGACATCAAAGCACGCCGTCTGGGTGGTCGTGGCCAGTCTAAATACTGCTACTCCGGCATCCGTCGTAAAACCCTGGTGTCTATGCCGCCGCTGCCGGGCCTGGACCTGAAAGGTAGCGAATCCCCGGAGATGGGTCCTGAGGTGACCCCGGCTCCGCGCGATGAGCTGGTAGAAGCGGCATGTGCTCTGACCTGCGATTGGGCTGAGCGTATCCTGAAACGTAGCTTCTCTTCTATCGTTGAAGTTGCACGTTTCCTGCTGCAGCAGCACCTGATTTCTGCCCGTTCCGCGCATGCACATGTTCTGAAAGCGATGGGCCTGGCAGAAGAAGACGAACACGCTCCGCGTGAACGTTCTAGCAAACCGAAAAACGGTCTGGAAAACCCGGAAGGCGGTGCACACAAAAAACCGGAACGTCTGGCACAGCCGCCTAAAGACCTGGAAGCGCGCACTGGTGCCGGTCCGCTGGCTCGCGGTGAACGTAAGAAATCCGTTGTTGAATCGTCCGCACCGGGTGCTAACAACTTACAGGTGAACGCTCTGGTTGCCCGCCTGCCGCTGCTGCTGCCGCGCGCACCGCGTTCTCTGATTCCGCCGATTCCGGTGAGCCCGCCGATCCTGGCCCCGCGTCTGAGCTCTGGTGCGCTGAAAGTAGCTACGCTGCCGCTGTCCTCTCGTGCTGGTGCGCCGCCAGCGGCGGTTCCGATCATCAACATGATCCTGCCGACCGTTCCGGCCCTGCCGGGGCCGGGTCCGGGTCCGGGCCGCGCACCGCCGGGTGGCCTGACTCAGCCGCGTGGCACTGAAAATCGCGAAGTTGGTATCGGTGGTGACCAGGGCCCGCACGACAAAGGTGTTAAACGCACGGCAGAAGTGCCGGTTTCTGAAGCGAGCGGTCAGGCGCCGCCGGCTAAAGCGGCGAAACAGGACATCGAAGACACCGCTTCTGACGCGAAACGTAAACGTGGTCGTCCACGTAAAAAATCTGGCGGTTCTGGCGAACGTAACTCTACCCCGCTGAAAAGCGCAGCTGCGATGGAGTCTGCGCAGTCCTCTCGTCTGCCGTGGGAAACCTGGGGCTCTGGTGGTGAAGGCAACTCTGCGGGTGGCGCTGAACGTCCAGGTCCGATGGGCGAAGCGGAAAAAGGCGCGGTTCTGGCACAGGGTCAGGGCGATGGTACCGTTTCTAAAGGTGGTCGTGGTCCGGGTTCCCAGCACACCAAAGAAGCTGAGGACAAAATCCCGCTGGTGCCGTCTAAAGTTTCTGTTATTAAGGGTAGCCGCTCCCAGAAAGAAGCATTCCCGCTGGCTAAAGGCGAAGTGGACACCGCCCCGCAGGGTAACAAAGACCTGAAAGAACACGTTCTGCAGTCCTCCCTGTCTCAGGAACACAAAGACCCGAAAGCTACCCCGCCGTAGTAATGACCTGCAGG</t>
  </si>
  <si>
    <t>MYEIYVETCGQNTENQVNPATFGKCEDHSPMKTDPVGSPLSEFRRCPFLEQEQAKKYSCNMMAFLADEYCNYCRDILRNVEDLLTSFWKSLQQDTVMLMSLPDVCQLFKCYDVQLYKGIEDVLLHDFLEDVSIQYLKSVQLFSKKFKLWLLNALEGVPALLQISKLKEVTLFVKRLRRKTYLSNMAKTMRMVLKSKRRVSVLKSDLQAIINQGTLATSKKALASDRSGADELENNPEMKCLRNLISLLGTSTDLRVFLSCLSSHLQAFVFQTSRSKEEFTKLAASFQLRWNLLLTAVSKAMTLCHRDSFGSWHLFHLLLLEYMIHILQSCLEEEEEEEDMGTVKEMLPDDPTLGQPDQALFHSLNSSLSQACASPSMEPLGVMPTHMGQGRYPVGVSNMVLRILGFLVDTAMGNKLIQVLLEDETTESAVKLSLPMGQEALITLKDGQQFVIQISDVPQSSEDIYFRENNANV</t>
  </si>
  <si>
    <t>GGCGCGCCATGTACGAAATCTACGTTGAAACCTGCGGTCAGAACACCGAAAACCAGGTGAACCCGGCGACCTTCGGTAAATGCGAAGACCACAGCCCGATGAAAACCGATCCGGTTGGTAGCCCGCTGTCTGAATTCCGTCGTTGCCCGTTCCTGGAACAGGAACAGGCGAAAAAATACTCCTGTAACATGATGGCTTTCCTGGCGGATGAATATTGCAACTACTGTCGTGACATCCTGCGTAACGTTGAAGATCTGCTGACTTCCTTCTGGAAATCCCTGCAGCAGGATACTGTTATGCTGATGTCCCTGCCGGATGTTTGCCAGCTGTTCAAATGCTACGACGTTCAGCTGTACAAAGGTATCGAAGACGTGCTGCTGCACGACTTCCTGGAAGACGTTTCTATCCAGTACCTGAAAAGCGTTCAGCTGTTTTCCAAAAAATTCAAACTGTGGCTGCTGAACGCTCTGGAGGGCGTTCCGGCTCTGCTGCAGATTAGCAAACTGAAAGAAGTTACCCTGTTCGTTAAACGTCTGCGTCGTAAAACCTACCTGTCTAACATGGCAAAAACCATGCGTATGGTTCTGAAATCTAAACGCCGTGTTAGCGTGCTGAAATCTGACTTGCAGGCGATCATCAACCAGGGTACCCTGGCTACCTCTAAAAAAGCGCTGGCGTCTGATCGTTCTGGTGCGGATGAACTGGAAAACAACCCGGAAATGAAATGCCTGCGTAACCTGATCTCCCTGCTGGGCACCTCCACTGATCTGCGTGTTTTCCTGTCCTGCCTGTCCTCTCATCTGCAGGCTTTCGTGTTCCAGACCTCTCGTTCTAAAGAAGAATTCACCAAACTGGCGGCTTCTTTCCAGCTGCGCTGGAACCTGCTGCTGACCGCTGTTAGCAAAGCTATGACCCTGTGTCACCGCGATTCTTTCGGCTCTTGGCACCTGTTCCACCTGCTGCTGCTGGAATACATGATCCACATCCTGCAGTCCTGTCTGGAAGAAGAGGAAGAAGAAGAAGACATGGGCACCGTTAAAGAAATGCTGCCGGACGACCCGACCCTGGGCCAGCCGGACCAGGCGCTGTTCCACTCTCTGAACTCCTCCCTGTCTCAGGCGTGCGCGTCCCCGTCTATGGAACCGCTGGGCGTGATGCCGACCCACATGGGCCAGGGTCGTTATCCGGTGGGTGTTTCTAACATGGTTCTGCGCATCCTGGGTTTCCTGGTTGATACCGCGATGGGTAACAAACTGATTCAGGTTCTGCTGGAAGACGAAACCACCGAAAGCGCTGTTAAACTGAGCCTGCCGATGGGCCAGGAAGCTCTGATCACCCTGAAAGACGGTCAGCAGTTCGTTATCCAGATCTCTGATGTTCCGCAGTCTTCCGAAGACATCTACTTCCGTGAAAACAACGCTAACGTTTAGTAATGACCTGCAGG</t>
  </si>
  <si>
    <t>MADGKGDAAAVAGAGAEAPAVAGAGDGVETESMVRGHRPVSPAPGASGLRPCLWQLETELREQEVSEVSSLNYCRSFCQTLLQYASNKNASEHIVYLLEVYRLAIQSFASARPYLTTECEDVLLVLGRLVLSCFELLLSVSESELPCEVWLPFLQSLQESHDALLEFGNNNLQILVHVTKEGVWKNPVLLKILSQQPVETEEVNKLIAQEGPSFLQMRIKHLLKSNCIPQATALSKLCAESKEISNVSSFQQAYITCLCSMLPNEDAIKEIAKVDCKEVLDIICNLESEGQDNTAFVLCTTYLTQQLQTASVYCSWELTLFWSKLQRRIDPSLDTFLERCRQFGVIAKTQQHLFCLIRVIQTEAQDAGLGVSILLCVRALQLRSSEDEEMKASVCKTIACLLPEDLEVRRACQLTEFLIEPSLDGFNMLEELYLQPDQKFDEENAPVPNSLRCELLLALKAHWPFDPEFWDWKTLKRHCHQLLGQEASDSDDDLSGYEMSINDTDVLESFLSDYDEGKEDKQYRRRDLTDQHKEKRDKKPIGSSERYQRWLQYKFFCLLCKRECIEARILHHSKMHMEDGIYTCPVCIKKFKRKEMFVPHVMEHVKMPPSRRDRSKKKLLLKGSQKGICPKSPSAIPEQNHSLNDQAKGESHEYVTFSKLEDCHLQDRDLYPCPGTDCSRVFKQFKYLSVHLKAEHQNNDENAKHYLDMKNRREKCTYCRRHFMSAFHLREHEQVHCGPQPYMCVSIDCYARFGSVNELLNHKQKHDDLRYKCELNGCNIVFSDLGQLYHHEAQHFRDASYTCNFLGCKKFYYSKIEYQNHLSMHNVENSNGDIKKSVKLEESATGEKQDCINQPHLLNQTDKSHLPEDLFCAESANSQIDTETAENLKENSDSNSSDQLSHSSSASMNEELIDTLDHSETMQDVLLSNEKVFGPSSLKEKCSSMAVCFDGTKFTCGFDGCGSTYKNARGMQKHLRKVHPYHFKPKKIKTKDLFPSLGNEHNQTTEKLDAEPKPCSDTNSDSPDEGLDHNIHIKCKREHQGYSSESSICASKRPCTEDTMLELLLRLKHLSLKNSITHGSFSGSLQGYPSSGAKSLQSVSSISDLNFQNQDENMPSQYLAQLAAKPFFCELQGCKYEFVTREALLMHYLKKHNYSKEKVLQLTMFQHRYSPFQCHICQRSFTRKTHLRIHYKNKHQIGSDRATHKLLDNEKCDHEGPCSVDRLKGDCSAELGGDPSSNSEKPHCHPKKDECSSETDLESSCEETESKTSDISSPIGSHREEQEGREGRGSRRTVAKGNLCYILNKYHKPFHCIHKTCNSSFTNLKGLIRHYRTVHQYNKEQLCLEKDKARTKRELVKCKKIFACKYKECNKRFLCSKALAKHCSDSHNLDHIEEPKVLSEAGSAARFSCNQPQCPAVFYTFNKLKHHLMEQHNIEGEIHSDYEIHCDLNGCGQIFTHRSNYSQHVYYRHKDYYDDLFRSQKVANERLLRSEKVCQTADTQGHEHQTTRRSFNAKSKKCGLIKEKKAPISFKTRAEALHMCVEHSEHTQYPCMVQGCLSVVKLESSIVRHYKRTHQMSSAYLEQQMENLVVCVKYGTKIKEEPPSEADPCIKKEENRSCESERTEHSHSPGDSSAPIQNTDCCHSSERDGGQKGCIESSSVFDADTLLYRGTLKCNHSSKTTSLEQCNIVQPPPPCKIENSIPNPNGTESGTYFTSFQLPLPRIKESETRQHSSGQENTVKNPTHVPKENFRKHSQPRSFDLKTYKPMGFESSFLKFIQESEEKEDDFDDWEPSEHLTLSNSSQSSNDLTGNVVANNMVNDSEPEVDIPHSSSDSTIHENLTAIPPLIVAETTTVPSLENLRVVLDKALTDCGELALKQLHYLRPVVVLERSKFSTPILDLFPTKKTDELCVGSS</t>
  </si>
  <si>
    <t>GGCGCGCCATGGCTGACGGTAAAGGTGACGCGGCGGCCGTTGCAGGCGCGGGCGCTGAGGCCCCGGCGGTAGCTGGCGCGGGTGACGGTGTCGAGACTGAAAGCATGGTGCGCGGTCACCGTCCGGTTTCTCCGGCTCCGGGCGCATCAGGCCTGCGCCCATGCCTGTGGCAGTTGGAAACCGAACTGCGTGAACAGGAAGTGTCTGAGGTGAGCTCCCTGAACTACTGCCGCTCCTTCTGTCAGACCCTCCTCCAGTACGCTTCGAATAAGAACGCGAGCGAACATATCGTCTACCTGCTCGAAGTTTACCGCCTGGCAATCCAGAGCTTCGCTAGCGCACGTCCGTACCTGACCACGGAGTGCGAAGACGTCCTGCTCGTACTCGGTCGTCTGGTTCTGTCTTGTTTCGAACTGCTGCTGAGCGTTAGCGAATCTGAACTGCCATGTGAGGTATGGCTGCCTTTCCTCCAGTCCCTCCAGGAAAGCCACGACGCCCTGCTGGAATTTGGCAACAATAACCTGCAGATCCTGGTTCACGTTACTAAAGAAGGCGTCTGGAAAAACCCGGTTCTCCTGAAGATCCTGAGCCAGCAGCCGGTCGAAACCGAAGAAGTAAACAAACTGATTGCGCAGGAAGGCCCGTCCTTCCTGCAGATGCGTATCAAACACCTGCTGAAATCCAACTGTATCCCGCAGGCAACCGCACTGTCAAAGTTGTGCGCCGAATCCAAGGAAATCTCTAACGTGTCTTCTTTTCAGCAGGCATATATCACCTGTTTGTGCAGCATGCTGCCGAACGAGGATGCCATTAAAGAGATCGCTAAAGTTGACTGTAAAGAAGTTCTGGACATCATTTGCAACCTCGAATCCGAGGGCCAGGACAACACCGCGTTCGTGCTGTGTACCACGTATCTGACTCAGCAGCTGCAGACCGCGTCCGTATACTGCTCCTGGGAACTCACCCTGTTCTGGTCGAAACTCCAGCGTCGTATTGACCCGAGCCTAGACACCTTTCTGGAGCGTTGCCGCCAATTCGGCGTCATCGCGAAGACACAGCAGCACCTCTTCTGCCTGATCCGCGTGATTCAAACGGAAGCCCAGGATGCAGGTCTCGGCGTGAGCATCCTCCTGTGTGTACGTGCACTGCAGCTGCGCTCCTCGGAAGATGAGGAGATGAAAGCTAGCGTCTGCAAAACCATTGCTTGTCTTCTGCCGGAAGACCTGGAAGTTCGTCGGGCTTGTCAGCTGACTGAGTTCCTGATCGAACCGTCCCTGGACGGGTTCAACATGCTCGAGGAGCTCTATCTGCAGCCGGATCAGAAATTCGATGAAGAGAACGCCCCGGTGCCGAACTCCCTGCGTTGCGAGCTGCTGCTCGCGCTGAAAGCGCACTGGCCGTTTGATCCGGAATTCTGGGATTGGAAGACCCTGAAACGTCACTGTCACCAGCTGCTCGGTCAAGAAGCGTCCGACTCCGACGACGACCTCAGCGGCTATGAGATGTCCATCAACGATACCGACGTGCTGGAGTCCTTTCTGAGTGATTATGACGAAGGTAAAGAAGACAAACAGTATCGGCGCCGTGATCTGACCGACCAGCATAAAGAAAAACGTGATAAAAAACCAATCGGTTCCAGCGAACGATACCAGCGCTGGCTGCAGTATAAATTCTTTTGCCTGCTGTGCAAGCGTGAATGTATTGAGGCCCGCATTCTCCACCACTCCAAGATGCACATGGAGGATGGCATCTATACGTGCCCGGTTTGCATCAAAAAATTCAAGCGCAAAGAAATGTTCGTTCCACACGTGATGGAGCACGTGAAGATGCCGCCGAGCCGTCGCGATCGTTCCAAGAAAAAATTGCTGCTGAAAGGCTCTCAGAAAGGGATCTGCCCGAAGTCGCCGTCTGCAATCCCGGAACAGAACCATAGCCTGAACGATCAGGCAAAGGGTGAATCCCACGAGTATGTGACCTTCTCCAAACTGGAAGATTGTCACCTGCAAGACCGTGATCTCTACCCGTGTCCGGGTACGGACTGCAGCCGCGTATTCAAACAGTTCAAGTACCTGTCTGTGCACCTGAAAGCCGAGCACCAGAATAACGACGAGAACGCAAAACACTACCTCGATATGAAGAACCGTCGCGAAAAGTGCACCTACTGTCGTCGTCACTTCATGTCAGCGTTTCATCTGCGCGAGCATGAGCAGGTCCATTGCGGCCCGCAGCCGTATATGTGCGTATCTATTGACTGTTACGCGCGGTTCGGCTCCGTGAACGAACTCCTGAACCACAAGCAGAAGCACGACGATCTGCGTTACAAATGCGAGCTCAACGGCTGTAATATTGTTTTCTCAGACCTGGGCCAGCTGTACCACCATGAGGCTCAGCATTTCCGCGATGCCTCTTATACCTGCAACTTCCTCGGTTGCAAAAAATTCTATTACTCCAAAATTGAATACCAGAACCACCTCTCCATGCATAACGTTGAGAACTCTAACGGAGACATTAAGAAGTCAGTCAAACTTGAGGAGAGTGCTACCGGCGAGAAACAGGACTGCATCAACCAACCACACCTCCTCAACCAGACTGACAAATCTCACCTACCGGAGGATCTCTTCTGCGCGGAAAGCGCGAACAGTCAGATCGACACTGAGACCGCAGAAAACCTGAAGGAAAACTCTGACTCTAACTCCAGTGACCAGCTGTCCCATTCCAGCTCGGCGTCTATGAACGAAGAACTGATTGACACCCTGGACCATTCTGAGACCATGCAGGATGTCCTGCTGTCTAACGAAAAAGTATTCGGCCCAAGCTCGCTGAAAGAAAAATGTAGCTCCATGGCAGTGTGCTTCGATGGTACTAAATTCACCTGTGGTTTCGACGGCTGTGGCTCCACTTATAAAAACGCGCGCGGCATGCAGAAACACCTTCGTAAAGTACACCCGTACCACTTCAAACCGAAGAAAATCAAAACCAAGGACCTGTTTCCGTCCCTCGGTAATGAACACAACCAGACTACCGAGAAGCTAGACGCTGAACCTAAACCTTGCTCCGACACTAACTCCGACTCCCCGGATGAAGGTCTTGACCACAACATCCACATCAAATGCAAACGCGAACACCAGGGCTACTCCTCGGAGTCCTCCATCTGCGCTTCCAAGCGCCCATGCACGGAAGATACCATGCTTGAACTGTTACTCCGTCTGAAACATCTCTCCCTGAAGAACTCTATCACGCACGGCTCTTTTAGCGGTTCTCTGCAGGGTTACCCGTCCTCTGGCGCGAAAAGCCTGCAGTCAGTTAGCTCTATCAGCGACCTTAACTTTCAGAACCAAGATGAAAACATGCCGTCTCAGTACCTGGCGCAGCTAGCCGCGAAACCATTCTTCTGCGAACTGCAAGGCTGCAAATATGAGTTCGTGACGAGAGAAGCACTGCTGATGCATTACCTGAAGAAACATAACTACTCCAAAGAGAAGGTGCTGCAGCTTACCATGTTCCAGCACCGTTACTCTCCGTTCCAGTGCCACATCTGCCAGCGTTCTTTCACTCGTAAAACGCACCTGCGTATCCATTACAAAAACAAACATCAAATCGGTAGCGATCGTGCCACCCACAAACTCCTGGACAACGAGAAATGTGACCACGAAGGTCCGTGTTCAGTAGATCGCCTGAAGGGGGATTGCTCCGCTGAACTGGGCGGTGACCCGTCCTCCAACAGCGAAAAACCGCATTGCCACCCGAAAAAGGACGAATGTAGCTCTGAAACTGATCTGGAATCATCCTGCGAAGAAACTGAGTCCAAGACTTCTGACATCAGCTCCCCCATCGGTTCCCACCGTGAAGAGCAGGAAGGCCGTGAAGGTCGTGGTAGCCGCAGAACGGTAGCCAAAGGTAACTTATGTTACATCCTAAACAAATACCATAAACCTTTCCACTGCATCCATAAGACTTGTAACTCGTCTTTTACTAACCTGAAAGGTCTCATTCGTCACTACCGCACTGTTCACCAGTATAACAAAGAACAGCTGTGTCTCGAAAAGGATAAGGCACGTACTAAACGTGAACTAGTGAAATGTAAAAAGATTTTCGCGTGCAAATATAAGGAGTGCAACAAACGCTTTCTATGTAGCAAGGCTCTCGCAAAGCACTGTTCTGACTCTCATAACCTCGATCACATCGAGGAACCGAAAGTTCTGTCCGAGGCGGGTAGCGCGGCTCGCTTCAGCTGTAATCAGCCGCAGTGCCCTGCAGTTTTCTACACCTTCAATAAACTTAAACATCACCTGATGGAGCAGCACAACATCGAGGGTGAAATCCACTCCGACTACGAGATCCATTGTGACCTCAACGGTTGCGGCCAGATTTTTACCCACCGTTCAAACTACTCGCAGCACGTTTACTACCGTCACAAAGATTACTACGACGACTTGTTCCGATCCCAAAAAGTAGCAAATGAGCGTCTGCTGCGTAGTGAAAAAGTGTGCCAGACCGCTGACACGCAGGGACACGAACACCAAACCACCCGCCGGAGCTTCAACGCGAAGTCCAAAAAATGCGGCCTGATCAAGGAGAAGAAGGCTCCAATTAGCTTCAAAACTCGTGCTGAAGCGCTGCACATGTGTGTGGAACATAGCGAGCACACACAATACCCGTGCATGGTTCAGGGTTGCCTCAGTGTTGTTAAGTTGGAATCCTCGATCGTTCGCCACTATAAACGCACCCACCAGATGTCTTCTGCTTACCTTGAACAGCAGATGGAAAACCTGGTGGTATGCGTTAAGTACGGTACGAAAATTAAAGAGGAACCGCCATCTGAAGCTGACCCGTGTATTAAAAAAGAGGAAAACCGTAGCTGTGAATCCGAGCGTACCGAGCACAGTCATAGCCCTGGCGATTCGTCCGCCCCCATCCAGAATACGGACTGTTGCCATAGCTCCGAACGCGACGGTGGCCAGAAAGGTTGCATCGAATCAAGCAGCGTCTTTGACGCGGACACTCTATTATACCGTGGTACCCTAAAATGCAACCACTCTTCGAAGACCACCAGCCTGGAGCAGTGCAACATCGTCCAGCCGCCACCGCCGTGTAAAATTGAAAACTCCATCCCTAACCCTAACGGTACCGAATCTGGCACTTACTTCACCTCCTTCCAACTGCCACTGCCGCGTATCAAAGAATCCGAAACCCGTCAGCACTCTAGCGGCCAGGAGAACACCGTGAAAAACCCGACGCACGTCCCAAAGGAGAACTTCCGTAAACATAGTCAGCCGCGCTCTTTTGACCTGAAAACCTATAAACCGATGGGTTTCGAATCCTCCTTCCTGAAATTCATCCAAGAATCTGAAGAGAAAGAGGACGACTTCGACGATTGGGAACCGTCTGAGCACCTGACCCTTTCCAACTCTTCCCAGTCGTCTAATGATCTGACTGGTAACGTAGTGGCAAACAACATGGTCAACGATTCTGAGCCTGAAGTTGACATCCCGCATTCCTCCAGCGATAGTACAATCCATGAAAACTTGACCGCGATCCCGCCGTTGATTGTGGCCGAGACCACGACCGTGCCGTCCCTTGAAAACCTGCGCGTGGTTCTGGACAAGGCCCTGACTGATTGCGGTGAACTGGCGCTGAAACAGCTGCACTACCTGCGCCCGGTAGTAGTTCTGGAGCGCTCCAAATTCAGCACACCGATCCTGGACCTGTTCCCGACTAAGAAAACCGATGAACTGTGCGTAGGCTCTAGCTAGTAATGACCTGCAGG</t>
  </si>
  <si>
    <t>MRAQIEVIPCKICGDKSSGIHYGVITCEGCKGFFRRSQQNNASYSCPRQRNCLIDRTNRNRCQHCRLQKCLALGMSRDAVKFGRMSKKQRDSLYAEVQKHQQRLQEQRQQQSGEAEALARVYSSSISNGLSNLNNETSGTYANGHVIDLPKSEGYYNVDSGQPSPDQSGLDMTGIKQIKQEPIYDLTSVPNLFTYSSFNNGQLAPGITMTEIDRIAQNIIKSHLETCQYTMEELHQLAWQTHTYEEIKAYQSKSREALWQQCAIQITHAIQYVVEFAKRITGFMELCQNDQILLLKSGCLEVVLVRMCRAFNPLNNTVLFEGKYGGMQMFKALGSDDLVNEAFDFAKNLCSLQLTEEEIALFSSAVLISPDRAWLIEPRKVQKLQEKIYFALQHVIQKNHLDDETLAKLIAKIPTITAVCNLHGEKLQVFKQSHPEIVNTLFPPLYKELFNPDCATGCK</t>
  </si>
  <si>
    <t>ATGCGAGCACAAATTGAAGTGATACCATGCAAAATTTGTGGCGATAAGTCCTCTGGGATCCACTACGGAGTCATCACATGTGAAGGCTGCAAGGGATTCTTTAGGAGGAGCCAGCAGAACAATGCTTCTTATTCCTGCCCAAGGCAGAGAAACTGTTTAATTGACAGAACGAACAGAAACCGTTGCCAACACTGCCGACTGCAGAAGTGTCTTGCCCTAGGAATGTCAAGAGATGCTGTGAAGTTTGGGAGGATGTCCAAGAAGCAAAGGGACAGCCTGTATGCTGAGGTGCAGAAGCACCAGCAGCGGCTGCAGGAACAGCGGCAGCAGCAGAGTGGGGAGGCAGAAGCCCTTGCCAGGGTGTACAGCAGCAGCATTAGCAACGGCCTGAGCAACCTGAACAACGAGACCAGCGGCACTTATGCCAACGGGCACGTCATTGACCTGCCCAAGTCTGAGGGTTATTACAACGTCGATTCCGGTCAGCCGTCCCCTGATCAGTCAGGACTTGACATGACTGGAATCAAACAGATAAAGCAAGAACCTATCTATGACCTCACATCCGTACCCAACTTGTTTACCTATAGCTCTTTCAACAATGGGCAGTTAGCACCAGGGATAACCATGACTGAAATCGACCGAATTGCACAGAACATCATTAAGTCCCATTTGGAGACATGTCAATACACCATGGAAGAGCTGCACCAGCTGGCGTGGCAGACCCACACCTATGAAGAAATTAAAGCATATCAAAGCAAGTCCAGGGAAGCACTGTGGCAACAATGTGCCATCCAGATCACTCACGCCATCCAATACGTGGTGGAGTTTGCAAAGCGGATAACAGGCTTCATGGAGCTCTGTCAAAATGATCAAATTCTACTTCTGAAGTCAGGTTGCTTGGAAGTGGTTTTAGTGAGAATGTGCCGTGCCTTCAACCCATTAAACAACACTGTTCTGTTTGAAGGAAAATATGGAGGAATGCAAATGTTCAAAGCCTTAGGTTCTGATGACCTAGTGAATGAAGCATTTGACTTTGCAAAGAATTTGTGTTCCTTGCAGCTGACCGAGGAGGAGATCGCTTTGTTCTCATCTGCTGTTCTGATATCTCCAGACCGAGCCTGGCTTATAGAACCAAGGAAAGTCCAGAAGCTTCAGGAAAAAATTTATTTTGCACTTCAACATGTGATTCAGAAGAATCACCTGGATGATGAGACCTTGGCAAAGTTAATAGCCAAGATACCAACCATCACGGCAGTTTGCAACTTGCACGGGGAGAAGCTGCAGGTATTTAAGCAATCTCATCCAGAGATAGTGAATACACTGTTTCCTCCGTTATACAAGGAGCTCTTTAATCCTGACTGTGCCACCGGCTGCAAA</t>
  </si>
  <si>
    <t>MDTKHFLPLDFSTQVNSSLTSPTGRGSMAAPSLHPSLGPGIGSPGQLHSPISTLSSPINGMGPPFSVISSPMGPHSMSVPTTPTLGFSTGSPQLSSPMNPVSSSEDIKPPLGLNGVLKVPAHPSGNMASFTKHICAICGDRSSGKHYGVYSCEGCKGFFKRTVRKDLTYTCRDNKDCLIDKRQRNRCQYCRYQKCLAMGMKREAVQEERQRGKDRNENEVESTSSANEDMPVERILEAELAVEPKTETYVEANMGLNPSSPNDPVTNICQAADKQLFTLVEWAKRIPHFSELPLDDQVILLRAGWNELLIASFSHRSIAVKDGILLATGLHVHRNSAHSAGVGAIFDRVLTELVSKMRDMQMDKTELGCLRAIVLFNPDSKGLSNPAEVEALREKVYASLEAYCKHKYPEQPGRFAKLLLRLPALRSIGLKCLEHLFFFKLIGDTPIDTFLMEMLEAPHQMT</t>
  </si>
  <si>
    <t>ATGGACACCAAACATTTCCTGCCGCTCGATTTCTCCACCCAGGTGAACTCCTCCCTCACCTCCCCGACGGGGCGAGGCTCCATGGCTGCCCCCTCGCTGCACCCGTCCCTGGGGCCTGGCATCGGCTCCCCGGGACAGCTGCATTCTCCCATCAGCACCCTGAGCTCCCCCATCAACGGCATGGGCCCGCCTTTCTCGGTCATCAGCTCCCCCATGGGCCCCCACTCCATGTCGGTGCCCACCACACCCACCCTGGGCTTCAGCACTGGCAGCCCCCAGCTCAGCTCACCTATGAACCCCGTCAGCAGCAGCGAGGACATCAAGCCCCCCCTGGGCCTCAATGGCGTCCTCAAGGTCCCCGCCCACCCCTCAGGAAACATGGCTTCCTTCACCAAGCACATCTGCGCCATCTGCGGGGACCGCTCCTCAGGCAAGCACTATGGAGTGTACAGCTGCGAGGGGTGCAAGGGCTTCTTCAAGCGGACGGTGCGCAAGGACCTGACCTACACCTGCCGCGACAACAAGGACTGCCTGATTGACAAGCGGCAGCGGAACCGGTGCCAGTACTGCCGCTACCAGAAGTGCCTGGCCATGGGCATGAAGCGGGAAGCCGTGCAGGAGGAGCGGCAGCGTGGCAAGGACCGGAACGAGAATGAGGTGGAGTCGACCAGCAGCGCCAACGAGGACATGCCGGTGGAGAGGATCCTGGAGGCTGAGCTGGCCGTGGAGCCCAAGACCGAGACCTACGTGGAGGCAAACATGGGGCTGAACCCCAGCTCGCCGAACGACCCTGTCACCAACATTTGCCAAGCAGCCGACAAACAGCTTTTCACCCTGGTGGAGTGGGCCAAGCGGATCCCACACTTCTCAGAGCTGCCCCTGGACGACCAGGTCATCCTGCTGCGGGCAGGCTGGAATGAGCTGCTCATCGCCTCCTTCTCCCACCGCTCCATCGCCGTGAAGGACGGGATCCTCCTGGCCACCGGGCTGCACGTCCACCGGAACAGCGCCCACAGCGCAGGGGTGGGCGCCATCTTTGACAGGGTGCTGACGGAGCTTGTGTCCAAGATGCGGGACATGCAGATGGACAAGACGGAGCTGGGCTGCCTGCGCGCCATCGTCCTCTTTAACCCTGACTCCAAGGGGCTCTCGAACCCGGCCGAGGTGGAGGCGCTGAGGGAGAAGGTCTATGCGTCCTTGGAGGCCTACTGCAAGCACAAGTACCCAGAGCAGCCGGGAAGGTTCGCTAAGCTCTTGCTCCGCCTGCCGGCTCTGCGCTCCATCGGGCTCAAATGCCTGGAACATCTCTTCTTCTTCAAGCTCATCGGGGACACACCCATTGACACCTTCCTTATGGAGATGCTGGAGGCGCCGCACCAAATGACT</t>
  </si>
  <si>
    <t>MAETLSGLGDSGAAGAAALSSASSETGTRRLSDLRVIDLRAELRKRNVDSSGNKSVLMERLKKAIEDEGGNPDEIEITSEGNKKTSKRSSKGRKPEEEGVEDNGLEENSGDGQEDVETSLENLQDIDIMDISVLDEAEIDNGSVADCVEDDDADNLQESLSDSRELVEGEMKELPEQLQEHAIEDKETINNLDTSSSDFTILQEIEEPSLEPENEKILDILGETCKSEPVKEESSELEQPFAQDTSSVGPDRKLAEEEDLFDSAHPEEGDLDLASESTAHAQSSKADSLLAVVKREPAEQPGDGERTDCEPVGLEPAVEQSSAASELAEASSEELAEAPTEAPSPEARDSKEDGRKFDFDACNEVPPAPKESSTSEGADQKMSSPEDDSDTKRLSKEEKGRSSCGRNFWVSGLSSTTRATDLKNLFSKYGKVVGAKVVTNARSPGARCYGFVTMSTAEEATKCINHLHKTELHGKMISVEKAKNEPVGKKTSDKRDSDGKKEKSSNSDRSTNLKRDDKCDRKDDAKKGDDGSGEKSKDQDDQKPGPSERSRATKSGSRGTERTVVMDKSKGVPVISVKTSGSKERASKSQDRKSASREKRSVVSFDKVKEPRKSRDSESHSRVRERSEREQRMQAQWEREERERLEIARERLAFQRQRLERERMERERLERERMHVEHERRREQERIHREREELRRQQELRYEQERRPAVRRPYDLDRRDDAYWPEAKRAALDERYHSDFNRQDRFHDFDHRDRGRYPDHSVDRREGSRSMMGEREGQHYPERHGGPERHGRDSRDGWGGYGSDKRMSEGRGLPPPPRRDWGDHGRREDDRSWQGTADGGMMDRDHKRWQGGERSMSGHSGPGHMMNRGGMSGRGSFAPGGASRGHPIPHGGMQGGFGGQSRGSRPSDARFTRRY</t>
  </si>
  <si>
    <t>GGCGCGCCATGGCTGAAACCCTGAGCGGTCTGGGTGACTCTGGTGCAGCAGGTGCCGCTGCGCTGTCTAGCGCTTCTTCTGAAACCGGTACTCGTCGTCTGTCTGACCTGCGTGTTATTGATCTGCGTGCTGAACTGCGTAAACGTAACGTTGATTCTAGCGGTAACAAATCCGTCCTGATGGAACGCCTGAAAAAAGCTATCGAAGATGAAGGCGGTAACCCGGACGAAATCGAAATTACCTCCGAAGGTAACAAGAAAACCTCCAAACGTTCTTCTAAAGGTCGTAAACCAGAAGAAGAAGGCGTTGAAGATAACGGCCTGGAAGAGAACTCTGGTGACGGCCAGGAAGACGTTGAAACCTCCCTGGAGAACTTACAGGACATTGACATCATGGACATCAGCGTGCTGGATGAAGCTGAAATTGACAACGGCAGCGTTGCAGACTGCGTTGAAGATGATGATGCTGATAACCTCCAGGAATCGCTGTCTGATTCTCGTGAACTGGTAGAAGGTGAAATGAAAGAACTGCCGGAACAGCTGCAGGAACACGCGATCGAGGACAAAGAAACCATCAACAACCTGGATACCTCCAGCTCTGATTTCACCATCCTCCAGGAAATTGAAGAACCGTCCCTGGAACCGGAAAATGAAAAAATTCTGGACATCCTGGGTGAGACCTGTAAAAGCGAGCCGGTGAAAGAAGAAAGCTCCGAACTGGAACAGCCGTTCGCCCAGGACACTTCTAGCGTTGGTCCGGATCGTAAGCTGGCAGAAGAAGAGGACCTGTTTGACTCCGCACATCCGGAAGAAGGTGACCTGGATCTGGCGTCTGAAAGCACGGCGCATGCGCAGTCTAGCAAAGCGGATAGCTTGCTGGCGGTTGTGAAACGTGAACCGGCGGAACAGCCTGGTGATGGTGAACGTACTGATTGCGAACCGGTTGGTTTGGAACCGGCGGTCGAGCAATCCAGCGCGGCATCCGAACTGGCAGAAGCGTCGTCCGAAGAGCTGGCTGAAGCTCCGACTGAAGCTCCATCCCCAGAAGCCCGCGATTCTAAAGAAGACGGCCGTAAATTCGATTTCGACGCCTGCAACGAGGTTCCGCCGGCGCCGAAAGAATCTAGCACCTCTGAGGGTGCTGACCAGAAAATGTCTTCTCCGGAAGATGATTCGGACACTAAACGTCTCAGCAAAGAAGAGAAAGGCCGCTCTTCTTGCGGTCGTAACTTCTGGGTATCTGGCCTGAGTTCAACTACCCGTGCAACCGACCTGAAAAACCTGTTCTCGAAATATGGTAAAGTGGTAGGCGCTAAAGTTGTGACCAACGCCCGTTCACCGGGTGCGCGTTGCTACGGTTTCGTTACGATGTCTACGGCTGAAGAAGCGACAAAATGCATCAACCACCTGCACAAAACTGAACTGCACGGCAAAATGATCTCGGTTGAAAAGGCGAAAAACGAACCGGTAGGTAAGAAAACTTCCGACAAACGTGACTCCGACGGCAAAAAAGAGAAGTCCTCCAACTCTGACCGCTCTACCAACCTGAAACGTGATGATAAATGTGACCGTAAAGACGACGCTAAAAAAGGTGATGATGGTAGCGGCGAGAAATCTAAAGACCAAGACGACCAGAAACCAGGTCCGTCTGAGCGTTCCCGCGCGACCAAAAGCGGTAGCCGCGGCACCGAACGCACGGTGGTGATGGATAAATCTAAAGGTGTTCCGGTGATTAGCGTGAAAACCTCCGGTTCCAAAGAACGTGCTAGCAAATCCCAGGACCGTAAATCCGCTAGCCGTGAAAAACGTAGCGTTGTGAGCTTTGACAAAGTTAAAGAACCGCGTAAATCTCGTGATTCTGAAAGCCACTCTCGTGTTCGCGAACGTAGCGAACGTGAGCAGCGTATGCAGGCACAGTGGGAACGTGAAGAACGTGAACGACTGGAGATCGCACGCGAACGTCTGGCGTTCCAGCGCCAGCGTCTCGAACGTGAACGCATGGAACGTGAACGTCTGGAGCGTGAGCGCATGCACGTTGAACATGAACGTCGTCGTGAACAGGAACGTATTCACCGTGAGCGTGAGGAGCTGCGTCGTCAGCAGGAACTGCGTTACGAGCAGGAACGTCGCCCTGCTGTACGTCGTCCTTACGACCTTGACCGTCGTGACGACGCATACTGGCCGGAAGCGAAACGCGCGGCACTGGACGAACGCTACCACAGCGATTTTAACCGTCAGGACCGTTTCCACGATTTTGATCACCGTGACCGTGGTCGCTATCCAGACCACAGCGTGGATCGTCGTGAGGGCTCTCGCAGCATGATGGGCGAACGTGAAGGTCAGCACTACCCGGAACGCCACGGCGGCCCTGAACGTCACGGTCGTGACTCTCGTGATGGCTGGGGCGGTTACGGTAGCGATAAACGCATGTCTGAAGGCCGTGGCCTGCCGCCGCCGCCGCGCCGTGACTGGGGTGACCACGGTCGTCGTGAAGATGATCGTTCCTGGCAGGGCACCGCTGACGGTGGCATGATGGACCGTGACCATAAACGCTGGCAGGGCGGTGAACGTTCTATGAGCGGCCACAGCGGTCCGGGCCACATGATGAACCGCGGCGGTATGAGTGGTCGTGGTAGCTTCGCGCCGGGTGGCGCGTCTCGTGGTCACCCGATCCCGCACGGCGGCATGCAGGGTGGTTTCGGCGGCCAGTCTCGTGGTAGCCGTCCGTCTGACGCGCGCTTCACTCGCCGTTACTAGTAATGACCTGCAGG</t>
  </si>
  <si>
    <t>MAETLPGSGDSGPGTASLGPGVAETGTRRLSELRVIDLRAELKKRNLDTGGNKSVLMERLKKAVKEEGQDPDEIGIELEATSKKSAKRCVKGLKMEEEGTEDNGLEDDSRDGQEDMEASLENLQNMGMMDMSVLDETEVANSSAPDFGEDGTDGLLDSFCDSKEYVAAQLRQLPAQPPEHAVDGEGFKNTLETSSLNFKVTPDIEESLLEPENEKILDILGETCKSEPVKEESSELEQPFAQDTSSVGPDRKLAEEEDLFDSAHPEEGDLDLASESTAHAQSSKADSLLAVVKREPAEQPGDGERTDCEPVGLEPAVEQSSAASELAEASSEELAEAPTEAPSPEARDSKEDGRKFDFDACNEVPPAPKESSTSEGADQKMSSFKEEKDIKPIIKDEKGRVGSGSGRNLWVSGLSSTTRATDLKNLFSKYGKVVGAKVVTNARSPGARCYGFVTMSTSDEATKCISHLHRTELHGRMISVEKAKNEPAGKKLSDRKECEVKKEKLSSVDRHHSVEIKIEKTVIKKEEKIEKKEEKKPEDIKKEEKDQDELKPGPTNRSRVTKSGSRGMERTVVMDKSKGEPVISVKTTSRSKERSSKSQDRKSESKEKRDILSFDKIKEQRERERQRQREREIRETERRREREQREREQRLEAFHERKEKARLQRERLQLECQRQRLERERMERERLERERMRVERERRKEQERIHREREELRRQQEQLRYEQERRPGRRPYDLDRRDDAYWPEGKRVAMEDRYRADFPRPDHRFHDFDHRDRGQYQDHAIDRREGSRPMMGDHRDGQHYGDDRHGHGGPPERHGRDSRDGWGGYGSDKRLSEGRGLPPPPRGGRDWGEHNQRLEEHQARAWQGAMDAGAASREHARWQGGERGLSGPSGPGHMASRGGVAGRGGFAQGGHSQGHVVPGGGLEGGGVASQDRGSRVPHPHPHPPPYPHFTRRY</t>
  </si>
  <si>
    <t>GGCGCGCCATGGCTGAAACCCTGCCGGGTAGCGGTGATAGCGGCCCAGGCACCGCTTCTCTGGGTCCGGGTGTAGCTGAAACCGGTACTCGTCGCCTGTCTGAACTGCGTGTAATCGACCTGCGCGCTGAACTGAAGAAGCGTAACCTGGACACCGGTGGTAACAAATCCGTTCTGATGGAACGCCTGAAAAAAGCGGTGAAAGAAGAAGGTCAGGACCCTGATGAAATCGGTATCGAACTTGAAGCAACCTCTAAAAAATCCGCTAAACGCTGTGTGAAAGGCCTGAAAATGGAAGAAGAAGGCACCGAAGACAACGGCCTGGAAGATGATAGCCGCGACGGCCAGGAAGATATGGAGGCTTCTCTGGAAAACCTGCAGAACATGGGCATGATGGATATGTCTGTTCTGGATGAAACTGAAGTTGCTAATAGCTCTGCGCCGGACTTCGGTGAAGACGGCACTGACGGCCTGCTGGATAGCTTCTGCGACTCTAAAGAATACGTAGCCGCTCAGCTGCGTCAGCTGCCAGCACAGCCGCCGGAACACGCAGTCGACGGTGAAGGTTTCAAAAATACCCTAGAAACCAGCTCCCTGAACTTCAAAGTTACTCCAGACATTGAAGAGTCCTTGCTGGAACCGGAAAATGAGAAAATCCTGGACATTCTGGGTGAAACCTGCAAATCAGAACCGGTTAAAGAAGAAAGCTCTGAGCTGGAACAGCCGTTCGCCCAAGACACTTCTTCCGTGGGTCCGGATCGTAAACTGGCTGAAGAAGAGGACCTGTTCGATTCTGCTCATCCGGAAGAAGGTGATCTGGACCTGGCGTCTGAGTCTACCGCGCACGCTCAGTCCTCTAAAGCGGATAGCCTGCTGGCAGTAGTGAAACGTGAACCGGCGGAACAACCGGGCGACGGCGAACGTACTGATTGTGAACCGGTTGGTCTGGAACCGGCTGTTGAGCAGAGCTCTGCGGCATCTGAACTGGCGGAAGCTTCCTCCGAAGAACTCGCTGAGGCACCGACCGAGGCCCCGTCTCCGGAGGCACGTGATTCGAAAGAAGACGGCCGTAAATTTGACTTTGACGCTTGTAATGAAGTGCCGCCGGCGCCTAAAGAATCCTCCACTAGTGAAGGTGCTGATCAGAAGATGTCCTCCTTCAAAGAAGAAAAAGATATCAAACCGATTATTAAAGACGAAAAAGGCAGAGTAGGTAGCGGCTCTGGTCGTAACCTGTGGGTTTCTGGTCTGAGCTCTACCACGCGTGCTACTGACCTGAAGAACCTGTTCAGCAAATATGGTAAAGTCGTAGGTGCTAAAGTTGTGACCAACGCCCGTAGCCCAGGCGCGCGTTGCTACGGCTTCGTGACGATGTCCACCTCTGATGAAGCAACTAAATGCATTAGCCACCTCCACCGTACCGAACTGCATGGTCGTATGATTTCTGTGGAAAAAGCTAAAAACGAACCGGCTGGTAAAAAACTGAGTGATCGTAAAGAATGTGAGGTCAAAAAAGAAAAGCTGAGCTCAGTTGACCGTCACCACTCTGTGGAAATCAAAATCGAAAAAACCGTGATCAAAAAAGAGGAAAAAATTGAGAAAAAAGAAGAAAAGAAACCGGAAGACATCAAAAAGGAAGAAAAAGACCAAGATGAACTGAAGCCGGGTCCGACGAACCGTAGCCGCGTTACTAAGTCCGGCTCTCGCGGCATGGAACGCACCGTAGTAATGGACAAATCTAAAGGTGAACCGGTAATCTCCGTTAAAACCACTAGCCGTAGTAAAGAACGTAGTAGTAAATCGCAGGACCGTAAATCTGAATCTAAAGAAAAACGTGACATCCTGAGCTTCGATAAAATTAAAGAACAGCGTGAGCGTGAACGTCAGCGCCAGCGTGAACGTGAAATCCGTGAAACTGAACGTCGTCGCGAACGTGAGCAGCGCGAACGTGAACAGCGTCTGGAAGCATTCCATGAACGTAAAGAGAAAGCGCGTCTGCAACGTGAACGCCTGCAGCTTGAGTGCCAGCGCCAGCGCTTAGAACGCGAGCGCATGGAACGTGAGCGCCTGGAACGTGAACGCATGCGTGTTGAACGTGAACGTCGTAAAGAACAGGAACGTATTCACCGTGAACGCGAAGAACTGCGCCGTCAGCAGGAACAGCTGCGTTACGAGCAGGAACGTCGTCCGGGCCGTCGTCCGTACGATCTGGATCGTCGTGATGATGCATACTGGCCGGAAGGTAAACGTGTTGCGATGGAAGATCGTTATCGCGCGGACTTCCCGCGTCCTGACCATAGATTCCACGACTTCGACCACCGCGATCGTGGCCAATACCAGGACCACGCAATTGATCGTCGCGAAGGTTCTCGTCCGATGATGGGTGATCACCGTGACGGTCAACACTACGGTGATGACCGTCACGGTCACGGTGGCCCACCGGAACGGCACGGCCGTGACTCCCGTGACGGCTGGGGCGGCTACGGCTCTGATAAACGTCTGTCTGAAGGTCGTGGCCTGCCGCCGCCGCCGCGCGGTGGTCGTGACTGGGGTGAACATAACCAGCGTTTGGAAGAGCACCAGGCGCGTGCGTGGCAGGGTGCGATGGACGCAGGTGCGGCTAGCCGTGAGCATGCTCGTTGGCAGGGCGGTGAACGTGGTCTGTCCGGTCCGTCCGGTCCGGGCCATATGGCGTCTCGCGGCGGCGTAGCAGGTCGTGGTGGTTTCGCACAGGGTGGCCACTCTCAGGGTCACGTAGTTCCGGGCGGCGGTCTGGAAGGTGGCGGCGTAGCCTCTCAGGATCGTGGTTCTCGTGTTCCGCATCCGCACCCGCACCCGCCGCCGTACCCGCACTTCACCCGTCGTTATTAGTAATGACCTGCAGG</t>
  </si>
  <si>
    <t>MSRRKQAKPQHLKSDEELLPPDGAPEHAAPGEGAEDADSGPESRSGGEETSVCEKCCAEFFKWADFLEHQRSCTKLPPVLIVHEDAPAPPPEDFPEPSPASSPSERAESEAAEEAGAEGAEGEARPVEKEAEPMDAEPAGDTRAPRPPPAAPAPPTPAYGAPSTNVTLEALLSTKVAVAQFSQGARAAGGSGAGGGVAAAAVPLILEQLMALQQQQIHQLQLIEQIRSQVALMQRPPPRPSLSPAAAPSAPGPAPSQLPGLAALPLSAGAPAAAIAGSGPAAPAAFEGAQPLSRPESGASTPGGPAEPSAPAAPSAAPAPAAPAPAPAPQSAASSQPQSASTPPALAPGSLLGAAPGLPSPLLPQTSASGVIFPNPLVSIAATANALDPLSALMKHRKGKPPNVSVFEPKASAEDPFFKHKCRFCAKVFGSDSALQIHLRSHTGERPFKCNICGNRFSTKGNLKVHFQRHKEKYPHIQMNPYPVPEYLDNVPTCSGIPYGMSLPPEKPVTTWLDSKPVLPTVPTSVGLQLPPTVPGAHGYADSPSATPASRSPQRPSPASSECASLSPGLNHVESGVSATAESPQSLLGGPPLTKAEPVSLPCTNARAGDAPVGAQASAAPTSVDGAPTSLGSPGLPAVSEQFKAQFPFGGLLDSMQTSETSKLQQLVENIDKKMTDPNQCVICHRVLSCQSALKMHYRTHTGERPFKCKICGRAFTTKGNLKTHFGVHRAKPPLRVQHSCPICQKKFTNAVVLQQHIRMHMGGQIPNTPLPEGFQDAMDSELAYDDKNAETLSSYDDDMDENSMEDDAELKDAATDPAKPLLSYAGSCPPSPPSVISSIAALENQMKMIDSVMSCQQLTGLKSVENGSGESDRLSNDSSSAVGDLESRSAGSPALSESSSSQALSPAPSNGESFRSKSPGLGAPEEPQEIPLKTERPDSPAAAPGSGGAPGRAGIKEEAPFSLLFLSRERGKCPSTVCGVCGKPFACKSALEIHYRSHTKERPFVCALCRRGCSTMGNLKQHLLTHRLKELPSQLFDPNFALGPSQSTPSLISSAAPTMIKMEVNGHGKAMALGEGPPLPAGVQVPAGPQTVMGPGLAPMLAPPPRRTPKQHNCQSCGKTFSSASALQIHERTHTGEKPFGCTICGRAFTTKGNLKVHMGTHMWNNAPARRGRRLSVENPMALLGGDALKFSEMFQKDLAARAMNVDPSFWNQYAAAITNGLAMKNNEISVIQNGGIPQLPVSLGGSALPPLGSMASGMDKARTGSSPPIVSLDKASSETAASRPFTRFIEDNKEIGIN</t>
  </si>
  <si>
    <t>GGCGCGCCATGTCTCGTCGTAAACAGGCTAAACCGCAGCACCTGAAATCTGATGAAGAACTGCTGCCGCCTGATGGTGCTCCAGAGCACGCTGCTCCGGGTGAAGGTGCGGAAGACGCTGATAGCGGTCCGGAATCCCGTAGCGGTGGTGAAGAAACGTCTGTGTGTGAAAAGTGTTGCGCGGAATTCTTCAAATGGGCTGATTTCCTGGAACACCAGCGTTCTTGCACCAAATTACCGCCGGTCTTAATTGTACATGAAGACGCCCCGGCGCCGCCACCGGAAGACTTCCCGGAGCCGAGTCCGGCAAGCTCTCCGTCTGAGCGTGCTGAATCTGAAGCGGCTGAAGAAGCGGGTGCTGAAGGTGCTGAAGGCGAAGCTCGTCCGGTTGAAAAAGAAGCTGAACCGATGGATGCGGAACCGGCGGGCGATACCCGCGCCCCGCGTCCTCCGCCTGCGGCGCCGGCTCCACCGACTCCGGCGTATGGTGCACCGTCTACTAACGTGACTCTCGAAGCACTGTTGAGCACCAAAGTTGCTGTTGCGCAGTTTAGCCAGGGTGCTCGCGCAGCGGGCGGTTCCGGTGCCGGTGGCGGCGTTGCTGCTGCTGCGGTTCCACTGATCCTCGAACAGCTGATGGCGCTGCAGCAGCAGCAAATTCATCAGCTGCAGCTGATCGAACAGATCCGTAGCCAGGTTGCACTGATGCAGCGTCCGCCGCCGCGTCCGTCTCTGAGTCCGGCTGCCGCTCCGTCCGCGCCGGGTCCAGCACCGAGCCAGCTGCCGGGTCTGGCGGCTCTGCCGCTCTCTGCAGGTGCCCCGGCTGCGGCAATCGCAGGTTCTGGCCCGGCAGCACCGGCTGCGTTCGAAGGTGCACAGCCGCTGTCCCGTCCGGAATCTGGTGCAAGCACTCCGGGTGGTCCGGCGGAGCCTTCGGCACCGGCGGCACCTAGCGCGGCTCCGGCACCGGCAGCGCCGGCTCCGGCGCCTGCTCCGCAGTCTGCAGCCTCCAGTCAGCCTCAGTCCGCATCCACCCCGCCAGCACTGGCGCCGGGTTCTCTGCTGGGTGCGGCGCCGGGCCTCCCGTCTCCACTGCTTCCGCAGACCAGCGCGTCTGGTGTGATCTTCCCGAACCCGCTGGTCTCCATCGCCGCCACTGCTAACGCGCTCGACCCTCTGTCTGCACTGATGAAACACCGTAAAGGTAAACCGCCTAATGTCAGCGTCTTCGAACCGAAAGCCTCCGCGGAAGATCCTTTCTTTAAACACAAATGCCGCTTCTGCGCGAAAGTATTCGGCAGCGATTCGGCCCTGCAGATTCACCTGCGTAGCCACACCGGTGAACGTCCGTTCAAATGTAACATCTGTGGTAATCGTTTTAGCACCAAAGGTAACCTTAAAGTCCACTTTCAGCGTCACAAAGAAAAATATCCACATATTCAGATGAACCCGTACCCAGTTCCTGAATATCTGGACAACGTGCCGACCTGTAGCGGCATCCCGTACGGTATGTCCCTGCCGCCGGAAAAACCGGTTACTACCTGGCTCGACTCTAAGCCGGTGCTTCCGACTGTTCCGACGTCCGTGGGTCTGCAGCTGCCGCCGACTGTACCAGGTGCGCACGGTTACGCTGACTCTCCAAGCGCAACCCCTGCATCGCGCAGTCCGCAGCGCCCATCACCAGCCTCTTCCGAATGCGCGTCCCTGAGCCCTGGCCTGAACCACGTTGAAAGCGGTGTTTCGGCGACCGCTGAATCTCCGCAGAGCTTGCTGGGCGGTCCGCCCCTGACCAAAGCTGAACCGGTTAGCCTGCCGTGTACCAACGCTCGTGCGGGTGATGCTCCGGTGGGCGCTCAGGCTAGCGCTGCTCCGACGTCTGTAGACGGCGCTCCGACGAGCCTGGGCTCGCCGGGCCTGCCAGCCGTTAGTGAACAGTTCAAAGCACAGTTCCCGTTTGGCGGTCTGCTTGACTCAATGCAAACTTCCGAAACCAGCAAACTGCAGCAGTTGGTTGAAAACATTGATAAGAAAATGACTGATCCGAACCAGTGTGTTATTTGCCACCGCGTACTTTCCTGCCAGTCGGCGCTGAAAATGCACTACCGCACCCACACTGGCGAACGTCCGTTTAAATGTAAAATTTGTGGCCGTGCCTTTACCACTAAAGGTAACTTGAAAACTCACTTCGGTGTTCACCGTGCAAAACCACCGCTGCGTGTACAGCATAGCTGCCCGATCTGCCAGAAGAAATTTACGAACGCGGTGGTTCTTCAGCAACACATCCGTATGCATATGGGCGGCCAAATCCCTAACACCCCACTCCCGGAAGGTTTTCAAGACGCAATGGATTCCGAACTGGCGTATGATGACAAAAACGCCGAAACCCTGAGCTCTTACGACGATGACATGGATGAAAATTCTATGGAGGACGACGCTGAACTGAAAGACGCGGCGACGGACCCTGCAAAACCACTGCTGTCCTACGCGGGCTCCTGCCCGCCATCACCGCCGTCTGTTATCTCTAGCATCGCCGCACTGGAAAACCAAATGAAAATGATTGATTCCGTAATGTCGTGCCAACAGCTGACTGGCCTGAAGAGCGTCGAAAACGGCTCTGGTGAGTCTGACCGTCTGAGCAACGACTCTAGCTCCGCAGTGGGCGACCTGGAGTCTCGCTCTGCCGGCTCCCCGGCTCTGTCTGAATCTAGTTCTTCGCAGGCCCTGTCTCCGGCGCCGTCTAACGGTGAATCTTTCCGCTCTAAATCGCCGGGGCTGGGTGCACCGGAAGAGCCGCAAGAAATCCCGCTGAAAACCGAACGCCCGGATAGCCCGGCAGCGGCGCCAGGTTCTGGTGGCGCACCGGGCCGTGCGGGCATCAAAGAAGAAGCGCCGTTCAGCCTGCTGTTCCTGTCACGTGAGCGCGGCAAGTGCCCTTCCACGGTTTGCGGCGTCTGCGGTAAACCATTCGCGTGCAAATCCGCGCTGGAAATCCATTATCGTAGTCACACCAAAGAGCGTCCGTTTGTGTGTGCGCTTTGCCGCCGTGGCTGCTCTACGATGGGTAACTTAAAACAGCACCTCCTGACTCACCGTCTGAAAGAACTGCCGTCTCAGCTGTTCGATCCGAACTTCGCGCTGGGCCCGTCCCAGAGCACACCAAGCCTGATCAGCTCTGCGGCCCCGACCATGATTAAAATGGAAGTTAACGGTCACGGTAAAGCGATGGCCTTGGGTGAAGGTCCGCCGCTGCCAGCGGGCGTGCAGGTACCGGCGGGCCCGCAGACTGTGATGGGTCCGGGCCTTGCGCCGATGCTGGCTCCGCCACCGCGTCGTACCCCGAAACAGCATAACTGTCAGTCTTGTGGTAAGACCTTCAGCTCTGCATCCGCCCTGCAGATCCACGAACGTACCCATACTGGTGAGAAACCGTTCGGCTGCACCATCTGCGGTCGCGCGTTCACTACCAAGGGTAACCTGAAAGTGCACATGGGCACCCACATGTGGAATAACGCGCCGGCCCGCCGTGGCCGCCGTCTGTCCGTTGAGAATCCGATGGCCCTGCTGGGCGGCGATGCGCTGAAGTTCTCTGAAATGTTCCAGAAAGACCTGGCTGCGCGCGCTATGAACGTTGACCCGTCTTTTTGGAACCAGTACGCCGCTGCTATCACCAACGGCCTCGCGATGAAAAACAATGAAATCAGCGTAATCCAGAACGGTGGTATCCCGCAGCTGCCTGTCTCTCTGGGTGGTTCCGCACTGCCGCCGCTGGGTAGCATGGCTAGCGGCATGGATAAAGCTCGCACCGGCAGCTCTCCGCCGATTGTTTCTCTTGATAAAGCGTCCTCTGAAACCGCCGCTAGCCGCCCGTTCACCCGTTTCATCGAAGATAACAAAGAAATCGGTATCAACTAGTAATGACCTGCAGG</t>
  </si>
  <si>
    <t>MLVCYSVLACEILWDLPCSIMGSPLGHFTWDKYLKETCSVPAPVHCFKQSYTPPSNEFKISMKLEAQDPRNTTSTCIATVVGLTGARLRLRLDGSDNKNDFWRLVDSAEIQPIGNCEKNGGMLQPPLGFRLNASSWPMFLLKTLNGAEMAPIRIFHKEPPSPSHNFFKMGMKLEAVDRKNPHFICPATIGEVRGSEVLVTFDGWRGAFDYWCRFDSRDIFPVGWCSLTGDNLQPPGTKVVIPKNPYPASDVNTEKPSIHSSTKTVLEHQPGQRGRKPGKKRGRTPKTLISHPISAPSKTAEPLKFPKKRGPKPGSKRKPRTLLNPPPASPTTSTPEPDTSTVPQDAATIPSSAMQAPTVCIYLNKNGSTGPHLDKKKVQQLPDHFGPARASVVLQQAVQACIDCAYHQKTVFSFLKQGHGGEVISAVFDREQHTLNLPAVNSITYVLRFLEKLCHNLRSDNLFGNQPFTQTHLSLTAIEYSHSHDRYLPGETFVLGNSLARSLEPHSDSMDSASNPTNLVSTSQRHRPLLSSCGLPPSTASAVRRLCSRGVLKGSNERRDMESFWKLNRSPGSDRYLESRDASRLSGRDPSSWTVEDVMQFVREADPQLGPHADLFRKHEIDGKALLLLRSDMMMKYMGLKLGPALKLSYHIDRLKQGKF</t>
  </si>
  <si>
    <t>GGCGCGCCATGCTGGTTTGCTACTCTGTTCTGGCGTGTGAAATCCTGTGGGACCTGCCGTGCTCCATCATGGGTTCTCCGCTGGGTCACTTCACCTGGGACAAATACCTGAAAGAAACCTGCTCTGTTCCGGCGCCGGTGCACTGTTTCAAACAGTCCTATACCCCGCCGTCTAACGAATTTAAAATCTCTATGAAATTGGAAGCGCAGGACCCGCGTAACACCACTTCTACCTGCATCGCGACTGTTGTTGGTCTGACCGGCGCGCGTCTGCGTCTGCGTTTGGACGGTTCCGATAACAAAAACGACTTTTGGCGTCTGGTTGACTCCGCAGAAATCCAGCCGATCGGTAACTGTGAGAAAAACGGCGGCATGCTGCAGCCGCCGCTGGGTTTCCGTCTGAACGCGTCCTCTTGGCCGATGTTCCTGCTGAAAACCCTGAACGGCGCTGAAATGGCGCCGATCCGTATTTTCCATAAAGAACCGCCGAGCCCGAGCCACAACTTCTTTAAAATGGGTATGAAACTGGAAGCTGTTGACCGTAAAAACCCGCACTTCATTTGTCCTGCAACCATTGGTGAAGTTCGTGGCTCTGAGGTTCTGGTCACTTTTGACGGTTGGCGTGGCGCCTTCGACTATTGGTGCCGTTTCGATAGCCGTGACATTTTCCCGGTAGGCTGGTGCTCCCTGACCGGTGATAACCTGCAGCCGCCAGGCACTAAAGTGGTAATCCCGAAAAACCCGTACCCGGCGTCTGATGTGAACACTGAAAAACCGTCTATCCACTCTTCTACCAAAACCGTTCTGGAACACCAGCCGGGCCAGCGTGGTCGTAAACCGGGTAAAAAACGTGGTCGCACCCCAAAAACCCTGATCTCCCACCCGATCTCTGCACCGTCTAAAACCGCGGAGCCGCTGAAATTCCCGAAAAAACGCGGCCCGAAACCGGGCTCTAAGCGTAAACCGCGTACCCTGCTGAACCCGCCGCCGGCGAGCCCGACCACCTCTACGCCGGAACCGGACACTAGCACCGTGCCACAGGATGCAGCTACTATCCCGAGCAGCGCTATGCAGGCTCCGACCGTTTGTATCTACCTGAACAAAAACGGTTCTACCGGCCCACATCTGGACAAAAAGAAAGTACAGCAGCTGCCGGACCACTTCGGTCCGGCGCGCGCAAGCGTAGTTCTGCAGCAGGCGGTCCAGGCATGCATCGACTGTGCTTATCATCAGAAAACCGTTTTCAGCTTCCTGAAGCAGGGTCACGGTGGTGAAGTGATTAGCGCTGTTTTCGACCGCGAACAGCACACCCTGAACCTGCCGGCCGTTAACAGCATCACCTACGTGCTCCGTTTCCTCGAAAAACTGTGTCACAACCTGCGCAGCGACAACCTGTTCGGTAACCAGCCGTTCACCCAGACCCACCTGTCTCTGACCGCTATCGAATACTCTCACTCTCACGATCGCTACCTGCCGGGCGAAACCTTCGTACTGGGTAACTCCCTGGCGCGCTCCCTGGAGCCGCACTCTGACTCCATGGATAGCGCATCTAACCCGACCAACCTGGTTAGCACTTCTCAGCGTCACCGCCCGCTGCTGTCTTCCTGTGGCCTGCCGCCGTCCACTGCATCTGCTGTTCGTCGTCTGTGCTCTCGTGGCGTTCTGAAAGGTAGCAACGAGCGCCGTGACATGGAAAGCTTCTGGAAACTGAACCGCTCTCCGGGTTCTGACCGTTACCTGGAATCCCGTGATGCAAGTCGCCTGAGCGGCCGTGATCCGAGCTCTTGGACCGTAGAAGACGTTATGCAGTTCGTTCGTGAAGCTGACCCGCAGCTGGGTCCGCACGCGGATCTCTTCCGTAAACACGAAATTGATGGTAAAGCACTGCTGTTGCTGCGTTCTGACATGATGATGAAATACATGGGTCTGAAACTGGGTCCGGCTCTGAAACTGTCTTACCATATCGACCGTCTGAAACAGGGTAAATTCTAGTAATGACCTGCAGG</t>
  </si>
  <si>
    <t>MQSQRIPGRKRGRPSLHSTPMKMAVHNLYSASAGSLPAVKIPKKRGRKPGYKIKSRVLMTPLALSPPRSTPEPDLSSIPQDAATVPSLAAPQALTVCLYINKQANAGPYLERKKVQQLPEHFGPERPSAVLQQAVQACIDCAHQQKLVFSLVKQGYGGEMVSVSASFDGKQHLRSLPVVNSIGYVLRFLAKLCRSLLCDDLFSHQPFPRGCSASEKVQEKEEGRMESVKTVTTEEYLVNPVGMNRYSVDTSASTFNHRGSLHPSSSLYCKRQNSGDSHLGGGPAATAGGPRTSPMSSGGPSAPGLRPPASSPKRNTTSLEGNRCASSPSQDAQDARRPRSRNPSAWTVEDVVWFVKDADPQALGPHVELFRKHEIDGNALLLLKSDMVMKYLGLKLGPALKLCYHIDKLKQAKF</t>
  </si>
  <si>
    <t>GGCGCGCCATGCAGTCTCAGCGTATCCCAGGTCGTAAACGTGGTCGTCCGTCTCTGCACTCCACCCCGATGAAAATGGCTGTTCACAACCTGTACTCTGCATCCGCTGGTAGCCTGCCGGCGGTTAAAATCCCGAAAAAACGCGGTCGTAAACCGGGTTACAAAATCAAATCCCGTGTGCTGATGACCCCGCTGGCTCTGAGCCCGCCGCGTTCTACCCCGGAACCGGACCTGTCTTCTATCCCGCAGGACGCGGCGACCGTGCCGAGCCTGGCTGCGCCGCAGGCGCTGACCGTTTGTCTGTACATCAACAAACAGGCTAACGCGGGTCCGTACCTGGAACGCAAAAAAGTTCAGCAGTTGCCGGAACACTTCGGTCCGGAACGTCCGTCTGCGGTACTGCAGCAGGCTGTTCAGGCATGCATCGACTGCGCTCACCAGCAGAAACTGGTTTTCTCTCTGGTTAAACAGGGTTACGGCGGTGAAATGGTTTCTGTGTCCGCGTCTTTCGACGGTAAACAGCACCTGCGTTCTCTGCCGGTTGTTAACTCTATCGGCTACGTTCTGCGTTTCCTGGCGAAACTGTGCCGTTCTCTGCTGTGCGACGACCTGTTCTCTCACCAGCCGTTCCCGCGTGGTTGCTCCGCGTCCGAAAAAGTTCAGGAAAAAGAAGAAGGTCGTATGGAATCCGTTAAAACCGTTACCACCGAAGAATACCTGGTTAACCCGGTAGGTATGAACCGCTACAGCGTGGATACCAGCGCTTCCACCTTCAACCACCGTGGCAGCCTGCACCCGAGCTCTTCTCTGTACTGCAAACGCCAGAACAGCGGTGACTCTCACCTGGGTGGTGGTCCGGCGGCGACCGCGGGTGGCCCGCGTACCAGCCCGATGTCCTCCGGTGGTCCGAGCGCGCCGGGTCTGCGTCCGCCGGCTAGCTCTCCGAAACGTAACACCACTTCCCTGGAAGGTAACCGTTGCGCTTCCAGCCCGTCCCAGGACGCACAGGACGCTCGTCGCCCACGTAGCCGTAACCCGTCCGCATGGACTGTGGAAGATGTTGTTTGGTTCGTTAAAGACGCTGACCCGCAGGCTCTGGGTCCGCACGTTGAACTGTTCCGTAAACACGAAATCGACGGTAACGCACTGCTGCTGCTGAAATCTGACATGGTTATGAAATACCTGGGCCTGAAACTGGGTCCGGCTCTGAAACTGTGCTACCACATCGATAAACTGAAACAGGCGAAATTCTAGTAATGACCTGCAGG</t>
  </si>
  <si>
    <t>MESRETLSSSRQRGGESDFLPVSSAKPPAAPGCAGEPLLSTPGPGKGIPVGGERMEPEEEDELGSGRDVDSNSNADSEKWVAGDGLEEQEFSIKEANFTEGSLKLKIQTTKRAKKPPKNLENYICPPEIKITIKQSGDQKVSRAGKNSKATKEEERSHSKKKLLTASDLAASDLKGFQPQAYERPQKHSTLHYDTGLPQDFTGDTLKPKHQQKSSSQNHMDWSTNSDSGPVTQNCFISPESGRETASTSKIPALEPVASFAKAQGKKGSAGNTWSQLSNNNKDLLLGGVAPSPSSHSSPAPPSSSAECNGLQPLVDQDGGGTKEPPEPPTVGSKKKSSKKDVISQTIPNPDLDWVKNAQKAFDNTEGKREGYSADSAQEASPARQNVSSASNPENDSSHVRITIPIKAPSLDPTNHKRKKRQSIKAVVEKIMPEKALASGITMSSEVVNRILSNSEGNKKDPRVPKLSKMIENESPSVGLETGGNAEKVIPGGVSKPRKPPMVMTPPTCTDHSPSRKLPEIQHPKFAAKRRWTCSKPKPSTMLREAVMATSDKLMLEPPSAYPITPSSPLYTNTDSLTVITPVKKKRGRPKKQPLLTVETIHEGTSTSPVSPISREFPGTKKRKRRRNLAKLAQLVPGEDKPMSEMKFHKKVGKLGVLDKKTIKTINKMKTLKRKNILNQILSCSSSVALKAKAPPETSPGAAAIESKLGKQINVSKRGTIYIGKKRGRKPRAELPPPSEEPKTAIKHPRPVSSQPDVPAVPSNFQSLVASSPAAMHPLSTQLGGSNGNLSPASTETNFSELKTMPNLQPISALPTKTQKGIHSGTWKLSPPRLMANSPSHLCEIGSLKEITLSPVSESHSEETIPSDSGIGTDNNSTSDQAEKSSESRRRYSFDFCSLDNPEAIPSDTSTKNRHGHRQKHLIVDNFLAHESLKKPKHKRKRKSLQNRDDLQFLADLEELITKFQVFRISHRSYTFYHENPYPSIFRINFDHYYPVPYIQYDPLLYLRRTSDLKSKKKRGRPAKTNDTMTKVPFLQGFSYPIPSGSYYAPYGMPYTSMPMMNLGYYGQYPAPLYLSHTLGAASPFMRPTVPPPQFHTNSHVKMSGAAKHKAKHGVHLQGPVSMGLGDMQPSLNPPKVGSASLSSGRLHKRKHKHKHKHKEDRILGTHDNLSGLFAGKATGFSSHILSERLSSADKELPLVSEKNKHKEKQKHQHSEAGHKASKNNFEVDTLSTLSLSDAQHWTQAKEKGDLSSEPVDSCTKRYSGSGGDGGSTRSENLDVFSEMNPSNDKWDSDVSGSKRRSYEGFGTYREKDIQAFKMNRKERSSYDSSMSPGMPSPHLKVDQTAVHSKNEGSVPTMMTRKKPAAVDSVTIPPAPVLSLLAASAATSDAVGSSLKKRFKRREIEAIQCEVRKMCNYTKILSTKKNLDHVNKILKAKRLQRQSKTGNNFVKKRRGRPRKQPTQFDEDSRDQMPVLEKCIDLPSKRGQKPSLSPLVLEPAASQDTIMATIEAVIHMAREAPPLPPPPPPPLPPPPPPPLPPPPPLPKTPRGGKRKHKPQAPAQPPQQSPPQQPLPQEEEVKAKRQRKSRGSESEVLP</t>
  </si>
  <si>
    <t>GGCGCGCCATGGAATCTCGTGAAACCCTGAGCTCTAGCCGCCAGCGCGGTGGTGAATCTGACTTCCTGCCGGTTAGCTCCGCGAAACCGCCGGCGGCGCCGGGCTGCGCAGGCGAACCGCTGCTGTCTACCCCAGGCCCAGGTAAAGGTATCCCGGTAGGCGGTGAGCGTATGGAACCGGAGGAAGAAGACGAACTGGGTAGCGGCCGTGATGTTGATAGTAACTCTAACGCTGATTCCGAAAAATGGGTAGCGGGCGACGGCCTGGAAGAGCAGGAATTCTCCATCAAAGAAGCTAACTTCACCGAAGGTAGCCTGAAACTGAAAATCCAGACGACTAAACGTGCTAAAAAACCGCCAAAAAACCTTGAGAACTACATCTGCCCGCCGGAAATTAAAATCACGATCAAACAGTCTGGTGACCAGAAAGTGAGCCGCGCAGGTAAAAACTCTAAAGCGACTAAAGAAGAAGAACGTAGCCACTCCAAAAAGAAACTGCTGACCGCCTCTGATCTGGCGGCTTCTGACCTGAAAGGCTTCCAGCCGCAGGCGTATGAACGCCCGCAGAAACACTCGACCCTCCACTATGACACCGGCCTGCCGCAGGACTTCACCGGTGACACCCTGAAACCGAAGCACCAGCAAAAATCTAGCTCGCAGAACCACATGGACTGGTCTACTAATTCCGATTCTGGCCCGGTGACCCAGAACTGTTTCATTTCTCCTGAATCTGGCCGTGAAACCGCATCGACTTCCAAAATCCCGGCGCTGGAACCGGTAGCTTCTTTCGCTAAAGCCCAGGGTAAAAAAGGTTCTGCGGGTAACACCTGGTCTCAGCTGAGTAATAACAACAAAGACCTGCTGCTGGGTGGTGTAGCTCCGAGCCCATCTTCCCATAGCAGCCCGGCACCGCCGAGTAGTAGTGCGGAATGCAACGGCCTGCAGCCGCTTGTTGATCAAGACGGTGGCGGCACTAAAGAGCCGCCGGAGCCGCCTACCGTGGGCTCTAAAAAGAAATCTTCTAAAAAAGACGTTATTAGCCAGACCATTCCAAACCCAGACCTCGACTGGGTGAAAAACGCCCAAAAAGCTTTCGATAACACTGAAGGTAAACGTGAAGGCTATTCTGCTGACAGCGCGCAAGAAGCTAGCCCGGCACGTCAGAACGTGTCCTCTGCTTCCAACCCTGAAAACGATAGCTCCCACGTACGTATCACCATCCCGATTAAAGCCCCGTCCCTGGATCCGACTAACCATAAACGTAAAAAACGCCAATCTATTAAAGCGGTAGTTGAAAAAATCATGCCGGAAAAAGCGCTGGCATCGGGTATCACAATGTCGAGTGAAGTAGTGAACCGCATCCTGAGTAACTCTGAAGGTAATAAGAAAGACCCGCGTGTCCCTAAACTGTCTAAGATGATTGAAAATGAGTCTCCGTCGGTGGGTCTTGAAACTGGTGGTAACGCCGAAAAAGTTATCCCAGGGGGCGTTTCTAAACCGCGTAAACCGCCGATGGTTATGACCCCGCCGACCTGCACTGACCACTCACCGTCCCGTAAACTGCCTGAAATCCAGCACCCGAAGTTCGCCGCTAAACGCCGTTGGACCTGCTCTAAACCGAAACCTAGCACCATGCTGCGTGAAGCGGTAATGGCGACGTCTGATAAACTGATGCTGGAACCGCCTAGCGCCTACCCGATCACCCCGTCTAGCCCGCTCTACACTAACACTGATAGCCTGACGGTTATCACCCCGGTTAAGAAAAAGCGTGGTCGCCCGAAAAAACAACCGCTGTTGACGGTGGAAACCATCCACGAAGGCACCAGCACCTCCCCAGTGAGTCCGATTAGCCGTGAATTCCCAGGCACTAAAAAACGTAAACGTCGCCGTAACCTCGCTAAACTGGCGCAGCTGGTTCCAGGTGAAGACAAGCCGATGAGTGAAATGAAGTTCCATAAAAAAGTAGGCAAACTGGGCGTACTGGATAAAAAGACCATTAAAACCATTAACAAAATGAAAACTCTGAAACGTAAAAACATCCTGAACCAGATCCTGTCGTGTAGTTCTTCTGTTGCTCTGAAAGCAAAAGCACCGCCGGAAACTTCTCCAGGCGCCGCGGCAATCGAGAGTAAACTGGGTAAACAGATTAACGTTAGTAAACGCGGCACTATTTACATCGGTAAGAAACGTGGCCGTAAACCTAGAGCTGAACTGCCCCCGCCGTCTGAAGAACCTAAAACCGCAATTAAGCACCCGCGCCCTGTTAGCTCTCAGCCTGATGTCCCGGCGGTTCCGTCTAACTTCCAGTCTCTGGTAGCCTCTAGCCCGGCAGCGATGCACCCGCTGTCTACCCAGTTAGGTGGCTCTAACGGCAACCTGTCTCCAGCCTCTACTGAGACTAACTTTAGTGAACTGAAAACCATGCCTAACCTGCAGCCGATTAGCGCACTGCCCACTAAAACCCAGAAAGGTATCCATTCTGGGACCTGGAAACTGAGCCCGCCGCGCCTGATGGCTAATAGCCCGTCTCACCTGTGCGAAATCGGTAGTCTGAAAGAAATTACGCTGAGTCCGGTCTCTGAATCTCACTCTGAAGAAACCATCCCGTCTGACTCTGGTATCGGCACTGATAATAACTCCACCAGTGACCAAGCTGAGAAATCTTCTGAATCTCGTCGTCGTTACAGCTTTGATTTCTGTTCTCTGGATAATCCTGAAGCCATCCCATCTGACACTAGCACTAAAAACCGCCACGGTCATCGTCAGAAGCACCTGATCGTTGATAACTTCTTAGCTCATGAAAGCCTGAAAAAACCTAAACACAAGCGTAAACGTAAATCTCTGCAAAATCGTGATGACCTGCAGTTCTTAGCTGACTTAGAAGAACTGATCACTAAATTCCAGGTGTTTCGCATCTCCCACCGTAGCTACACCTTCTATCACGAAAACCCGTACCCGTCTATCTTCCGTATTAACTTCGACCACTATTACCCGGTCCCGTATATCCAGTATGATCCGCTGCTGTACCTGCGTCGTACTAGCGACCTGAAATCTAAGAAAAAACGCGGCCGTCCGGCTAAAACTAACGATACTATGACTAAAGTTCCGTTTCTGCAGGGTTTCTCCTATCCGATCCCGAGCGGTTCTTACTATGCACCATACGGCATGCCTTACACCTCCATGCCGATGATGAACCTAGGCTACTACGGTCAGTACCCGGCCCCACTGTACTTAAGCCACACCCTGGGTGCTGCTTCCCCGTTCATGCGCCCGACGGTGCCACCGCCGCAGTTCCATACTAACTCCCACGTTAAAATGAGCGGTGCGGCTAAACATAAAGCCAAACACGGCGTCCACCTTCAGGGCCCGGTTTCTATGGGTCTGGGTGATATGCAGCCTAGCCTGAACCCACCGAAAGTAGGTAGCGCATCCCTGAGCAGCGGCCGCCTGCATAAACGTAAGCATAAACATAAACACAAACATAAAGAAGACCGTATCCTGGGCACCCATGATAACCTGAGTGGCCTGTTCGCTGGTAAAGCGACTGGTTTTAGCTCTCACATCCTGAGCGAACGCCTGTCCAGCGCTGACAAAGAACTTCCACTGGTGTCTGAGAAAAATAAACACAAAGAAAAACAGAAACACCAGCACTCTGAGGCCGGCCATAAAGCCAGTAAAAACAACTTTGAAGTTGACACCCTGAGCACCCTGAGCCTGAGTGACGCACAACACTGGACCCAGGCTAAAGAAAAAGGTGACCTGTCCAGCGAACCGGTTGACTCGTGTACTAAGCGCTATAGCGGTAGCGGTGGTGACGGCGGTTCCACGCGTTCTGAAAACCTTGACGTCTTTTCTGAAATGAACCCGTCTAACGATAAATGGGATTCCGACGTTAGTGGCTCTAAGCGTCGTTCCTATGAGGGTTTCGGCACCTACCGTGAAAAAGACATCCAGGCGTTTAAAATGAACCGTAAGGAACGTTCGAGCTATGATAGCTCCATGAGTCCGGGTATGCCGAGCCCGCACCTGAAAGTTGACCAGACCGCGGTTCACTCTAAAAACGAGGGCTCTGTTCCGACCATGATGACGCGTAAAAAACCGGCGGCAGTTGACTCCGTGACCATCCCGCCGGCGCCGGTCCTGTCGCTGCTGGCGGCTTCCGCAGCGACCTCTGATGCGGTAGGTAGTAGTCTGAAAAAACGCTTTAAACGTCGTGAAATTGAAGCAATCCAGTGCGAAGTGCGTAAAATGTGTAACTATACTAAAATCCTGAGTACTAAAAAGAACCTTGACCACGTGAACAAAATCCTGAAGGCTAAACGCCTGCAGCGCCAGTCCAAAACCGGTAATAACTTCGTTAAAAAACGTCGCGGTCGCCCGCGTAAACAACCGACCCAGTTTGACGAAGATAGCCGTGACCAGATGCCGGTTCTGGAAAAATGCATTGACCTGCCGTCCAAACGTGGCCAGAAACCGTCCCTCTCTCCGCTGGTTCTGGAACCGGCCGCATCCCAGGATACCATCATGGCGACCATTGAGGCTGTGATCCACATGGCGCGTGAAGCACCACCGCTGCCGCCACCGCCACCTCCGCCGCTGCCACCACCGCCTCCGCCGCCGCTGCCGCCGCCGCCACCGCTGCCTAAAACCCCACGCGGTGGTAAACGTAAACATAAACCGCAGGCGCCGGCTCAGCCGCCGCAGCAGTCTCCGCCGCAGCAACCGCTGCCGCAGGAAGAAGAAGTTAAAGCTAAACGCCAGCGTAAATCCCGTGGCTCTGAATCTGAAGTTCTGCCGTAGTAATGACCTGCAGG</t>
  </si>
  <si>
    <t>MGEKNGDAKTFWMELEDDGKVDFIFEQVQNVLQSLKQKIKDGSATNKEYIQAMILVNEATIINSSTSIKGASQKEVNAQSSDPMPVTQKEQENKSNAFPSTSCENSFPEDCTFLTTENKEILSLEDKVVDFREKDSSSNLSYQSHDCSGACLMKMPLNLKGENPLQLPIKCHFQRRHAKTNSHSSALHVSYKTPCGRSLRNVEEVFRYLLETECNFLFTDNFSFNTYVQLARNYPKQKEVVSDVDISNGVESVPISFCNEIDSRKLPQFKYRKTVWPRAYNLTNFSSMFTDSCDCSEGCIDITKCACLQLTARNAKTSPLSSDKITTGYKYKRLQRQIPTGIYECSLLCKCNRQLCQNRVVQHGPQVRLQVFKTEQKGWGVRCLDDIDRGTFVCIYSGRLLSRANTEKSYGIDENGRDENTMKNIFSKKRKLEVACSDCEVEVLPLGLETHPRTAKTEKCPPKFSNNPKELTVETKYDNISRIQYHSVIRDPESKTAIFQHNGKKMEFVSSESVTPEDNDGFKPPREHLNSKTKGAQKDSSSNHVDEFEDNLLIESDVIDITKYREETPPRSRCNQATTLDNQNIKKAIEVQIQKPQEGRSTACQRQQVFCDEELLSETKNTSSDSLTKFNKGNVFLLDATKEGNVGRFLNHSCCPNLLVQNVFVETHNRNFPLVAFFTNRYVKARTELTWDYGYEAGTVPEKEIFCQCGVNKCRKKIL</t>
  </si>
  <si>
    <t>GGCGCGCCATGGGTGAAAAGAACGGTGACGCTAAAACCTTCTGGATGGAACTGGAGGATGATGGTAAAGTTGACTTCATCTTTGAACAGGTGCAAAACGTTCTTCAGAGCCTTAAACAGAAAATTAAAGACGGTAGCGCTACTAATAAAGAATATATTCAGGCGATGATCCTGGTAAACGAAGCTACCATTATCAACTCTTCTACCTCCATCAAAGGTGCGTCCCAGAAAGAAGTGAACGCTCAGAGCTCGGACCCGATGCCGGTAACCCAGAAAGAACAGGAAAACAAATCTAACGCGTTCCCGTCTACCTCTTGTGAGAACAGCTTCCCGGAAGATTGCACCTTCCTGACCACTGAAAACAAAGAAATCCTCTCCCTGGAGGATAAAGTTGTTGACTTCCGTGAAAAAGACTCTTCTTCCAACCTGTCTTACCAGTCTCACGACTGCTCCGGTGCGTGCCTGATGAAAATGCCGCTGAACCTGAAAGGTGAGAACCCGCTCCAGCTGCCGATTAAATGCCATTTCCAGCGCCGTCATGCTAAAACTAACAGCCACTCTAGCGCACTGCACGTGTCTTATAAAACGCCATGCGGCCGTAGCCTGCGTAACGTTGAAGAAGTTTTCCGCTACCTGCTGGAAACCGAGTGTAACTTCCTGTTCACCGATAACTTCTCCTTCAACACCTATGTTCAGCTGGCCCGTAACTACCCGAAGCAGAAAGAGGTAGTGAGCGATGTTGACATCAGCAACGGTGTTGAAAGCGTACCGATTAGCTTCTGTAACGAAATCGACTCCCGTAAACTGCCGCAGTTCAAATACCGTAAAACTGTTTGGCCGCGTGCCTACAACCTGACGAACTTCTCTTCCATGTTCACCGATTCTTGTGATTGCTCTGAAGGCTGCATCGACATTACCAAATGTGCGTGTCTGCAGCTGACTGCGCGCAACGCTAAGACCTCCCCTCTGTCCTCTGACAAGATCACCACCGGCTACAAATATAAACGTCTGCAGCGCCAAATCCCTACCGGCATCTACGAATGCTCTCTGCTGTGCAAATGTAACCGCCAGCTGTGTCAGAACCGCGTAGTGCAGCACGGTCCGCAGGTTCGTCTGCAGGTCTTCAAAACCGAACAGAAAGGCTGGGGCGTGCGCTGCCTGGATGACATCGATCGCGGCACCTTCGTTTGCATCTATTCCGGTCGTCTGCTCTCTCGCGCTAACACGGAAAAATCTTACGGCATCGACGAGAACGGTCGTGATGAGAACACTATGAAAAACATCTTCAGCAAAAAACGTAAACTGGAAGTAGCGTGCAGCGACTGCGAAGTTGAAGTGCTGCCGCTGGGCCTGGAAACCCACCCGCGCACCGCAAAAACTGAGAAATGCCCGCCAAAGTTCTCTAACAACCCGAAAGAACTGACCGTGGAAACCAAATACGACAATATTTCCCGTATCCAGTACCATAGCGTTATTCGTGATCCGGAATCCAAAACGGCGATTTTCCAGCACAACGGTAAAAAGATGGAATTCGTTAGCTCCGAATCCGTTACTCCGGAAGATAACGACGGCTTTAAGCCGCCGCGCGAACATCTGAACTCCAAGACTAAAGGTGCTCAGAAAGACAGCTCTTCCAACCACGTAGACGAATTCGAAGATAACCTGCTGATCGAATCTGATGTGATCGACATTACTAAATACCGTGAAGAAACGCCGCCGCGTTCTCGCTGTAACCAGGCAACCACCCTGGACAACCAGAACATCAAAAAGGCGATCGAAGTACAGATCCAGAAACCGCAGGAAGGTCGTTCCACCGCATGCCAGCGCCAGCAGGTGTTCTGTGACGAAGAGCTGCTGTCCGAAACCAAAAACACTAGTAGCGACTCTCTGACCAAGTTTAACAAAGGTAACGTTTTCCTGCTGGATGCGACTAAAGAAGGTAACGTGGGTCGTTTCCTGAACCACTCTTGTTGCCCGAACCTGCTGGTTCAGAACGTTTTCGTTGAGACCCACAACCGTAACTTCCCGCTGGTCGCGTTCTTCACCAACCGTTACGTGAAAGCTCGCACCGAACTGACCTGGGACTACGGCTATGAAGCGGGTACCGTTCCGGAAAAAGAAATCTTCTGCCAGTGCGGCGTGAACAAATGCCGTAAAAAGATCCTGTAGTAATGACCTGCAGG</t>
  </si>
  <si>
    <t>MGSAEDAVKEKLLWNVKKEVKQIMEEAVTRKFVHEDSSHIIALCGAVEACLLHQLRRRAAGFLRSDKMAALFTKVGKTCPVAGEICHKVQELQQQAEGRKPSGVSQEALRRQGSASGKAPALSPQALKHVWVRTALIEKVLDKVVQYLAENCSKYYEKEALLADPVFGPILASLLVGPCALEYTKLKTADHYWTDPSADELVQRHRIRGPPTRQDSPAKRPALGIRKRHSSGSASEDRLAACARECVESLHQNSRTRLLYGKNHVLVQPKEDMEAVPGYLSLHQSAESLTLKWTPNQLMNGTLGDSELEKSVYWDYALVVPFSQVVCIHCHQQKSGGTLVLVSQDGIQRPPLHFPQGGHLLSFLSCLENGLLPRGQLEPPLWTQQGKGKVFPKLRKRSSIRSVDMEEMGTGRATDYVFRIIYPGHRHEHITINYHHLAASRAASVDDDEEEEDKLHAMLSMICSRNLTAPNPMKDAGDMIEMQGFGPSLPAWHLEPLCSQGSSCLSCSSSSSPHATPSHCSCIPDRLPLRLLCESMKRQIVSRAFYGWLAHCRHLSTVRTHLSALVHHSVIPPDRPPGASAGLTKDVWSKYQKDKKNYKELELLRQVYYGGIEHEIRKDVWPFLLGHYKFGMSKKEMEQVDAVVAARYQQVLAEWKACEVVVRQREREAHPATRTKFSSGSSIDSHVQRLIHRDSTISNDVFISVDDLEPPEPQDPEDSRPKPEQEAGPGTPGTAVVEQQHSVEFDSPDSGLPSSRNYSVASGIQSSLDEGQSVGFEEEDGGGEEGSSGPGPAAHTLREPQDPSQEKPQAGELEAGEELAAVCAAAYTIELLDTVALNLHRIDKDVQRCDRNYWYFTPPNLERLRDVMCSYVWEHLDVGYVQGMCDLLAPLLVTLDNDQLAYSCFSHLMKRMSQNFPNGGAMDTHFANMRSLIQILDSELFELMHQNGDYTHFYFCYRWFLLDFKRELLYEDVFAVWEVIWAARHISSEHFVLFIALALVEAYREIIRDNNMDFTDIIKFFNERAEHHDAQEILRIARDLVHKVQMLIENK</t>
  </si>
  <si>
    <t>GGCGCGCCATGGGTTCTGCTGAAGACGCGGTTAAAGAAAAACTGCTGTGGAACGTTAAAAAAGAAGTTAAACAGATCATGGAAGAAGCGGTGACCCGTAAATTCGTCCATGAAGATTCTTCCCACATCATCGCTCTGTGCGGTGCGGTTGAAGCTTGTCTGCTGCACCAGCTGCGTCGTCGCGCGGCAGGCTTCCTGCGTTCTGACAAAATGGCGGCACTGTTCACCAAAGTTGGTAAAACCTGCCCGGTAGCTGGTGAAATCTGCCATAAAGTGCAGGAACTGCAGCAGCAGGCTGAAGGCCGTAAACCATCTGGCGTGTCTCAGGAAGCGCTGCGTCGTCAGGGTAGCGCTAGCGGTAAAGCTCCGGCTCTGAGCCCGCAGGCGCTGAAACACGTTTGGGTTCGCACTGCGCTGATCGAAAAGGTCCTGGACAAAGTAGTGCAGTACCTGGCAGAAAACTGCTCCAAATACTATGAAAAAGAAGCACTGCTGGCAGACCCTGTGTTTGGTCCGATCCTGGCGTCCCTGCTGGTAGGCCCGTGCGCTCTGGAGTATACGAAACTGAAAACCGCGGACCACTACTGGACTGATCCGTCCGCTGATGAACTTGTTCAGCGTCACCGCATCCGCGGCCCGCCGACTCGTCAGGACTCCCCGGCGAAACGTCCGGCCCTTGGTATCCGTAAACGTCATAGCTCCGGTAGCGCGTCTGAGGACCGCCTGGCGGCATGCGCCCGTGAATGCGTTGAATCCCTGCACCAGAACTCTCGCACGCGCCTCCTGTACGGCAAAAACCACGTTCTGGTTCAGCCGAAGGAAGACATGGAAGCCGTGCCGGGCTACCTGTCACTGCACCAGTCCGCTGAAAGCCTGACCCTGAAATGGACTCCGAACCAGCTGATGAACGGCACCCTGGGTGACTCTGAACTGGAGAAATCTGTGTACTGGGACTACGCACTGGTAGTTCCATTCAGCCAGGTTGTTTGTATCCACTGCCATCAGCAGAAATCTGGCGGTACGCTGGTACTGGTTTCTCAGGATGGTATTCAGCGTCCGCCGCTCCACTTCCCGCAAGGCGGTCACCTGCTGTCTTTTCTGTCCTGCCTGGAAAACGGTCTGCTCCCGCGCGGCCAACTGGAGCCGCCTCTGTGGACCCAGCAGGGTAAAGGTAAAGTTTTCCCGAAGCTGCGCAAACGCAGCTCTATTCGTTCCGTTGATATGGAAGAGATGGGCACCGGTCGTGCTACTGACTACGTTTTCCGTATTATCTATCCGGGTCACCGTCACGAACACATTACCATCAACTATCATCACCTGGCGGCGAGCCGTGCAGCTTCCGTAGATGATGATGAAGAAGAAGAAGACAAACTGCACGCGATGCTGTCCATGATTTGTTCTCGTAACTTGACCGCACCGAATCCGATGAAAGACGCCGGTGACATGATCGAGATGCAGGGCTTCGGTCCGTCCCTGCCGGCCTGGCACCTGGAGCCGCTGTGCTCCCAGGGTTCGAGTTGCCTGAGCTGTTCTAGCTCCAGCAGCCCTCACGCGACTCCGTCCCATTGCTCTTGCATCCCGGATCGCCTGCCGCTGCGTCTGCTGTGTGAAAGCATGAAACGTCAGATCGTGAGCCGTGCCTTCTATGGTTGGCTGGCCCACTGCCGTCACCTGAGTACCGTCCGTACCCACCTGTCCGCACTGGTTCACCACTCCGTGATTCCGCCGGATCGCCCGCCGGGTGCTAGCGCCGGCCTGACCAAAGATGTCTGGTCAAAATATCAGAAAGACAAAAAGAACTACAAAGAATTAGAATTGCTGCGCCAAGTTTACTACGGTGGCATTGAACACGAAATTCGTAAAGACGTTTGGCCGTTCCTGCTGGGTCACTATAAATTCGGTATGTCTAAAAAAGAAATGGAACAGGTGGATGCGGTAGTTGCGGCACGTTACCAGCAGGTCCTGGCGGAATGGAAAGCTTGTGAGGTAGTTGTGCGTCAGCGCGAACGTGAAGCACATCCGGCCACCCGTACCAAATTTTCCAGCGGTAGCTCTATCGATAGCCACGTGCAGCGCCTGATCCACCGTGATTCTACTATTTCTAACGATGTTTTCATCTCCGTTGATGACCTGGAACCGCCGGAACCGCAGGATCCGGAAGACAGCCGCCCAAAACCGGAACAGGAAGCAGGCCCAGGCACGCCGGGTACCGCCGTAGTTGAGCAGCAGCACTCCGTTGAGTTTGACTCGCCGGACTCTGGCCTGCCGTCTTCTCGTAACTATAGCGTGGCGTCTGGTATCCAGTCTTCTCTCGATGAAGGTCAGTCCGTTGGTTTCGAGGAAGAAGATGGCGGCGGTGAAGAAGGCTCTTCCGGTCCGGGTCCGGCGGCACACACTCTGCGTGAACCGCAGGACCCGTCTCAGGAAAAACCGCAGGCTGGTGAACTGGAAGCTGGTGAAGAACTGGCGGCTGTTTGCGCTGCAGCATACACCATTGAACTGCTGGACACCGTTGCGCTGAACCTGCACCGCATTGATAAAGACGTTCAGCGTTGTGACCGTAACTACTGGTACTTCACCCCGCCGAACCTGGAGCGTCTGCGCGACGTGATGTGCTCCTACGTGTGGGAACACCTCGACGTAGGCTATGTGCAGGGCATGTGCGATCTGCTGGCGCCGCTGCTGGTGACTCTGGATAACGATCAGCTGGCTTACTCCTGCTTCTCCCACCTGATGAAACGTATGTCTCAGAACTTCCCTAACGGTGGCGCGATGGACACCCACTTCGCGAACATGCGTTCTCTGATCCAGATCCTGGATTCTGAGCTGTTCGAACTGATGCACCAGAACGGTGACTACACCCATTTCTATTTCTGCTACCGTTGGTTCCTGCTCGACTTTAAACGTGAACTGCTGTATGAAGATGTGTTCGCGGTCTGGGAAGTGATCTGGGCGGCACGCCACATCTCCTCTGAACACTTTGTACTGTTTATCGCTCTGGCACTGGTTGAAGCATACCGTGAAATCATCCGTGACAACAACATGGACTTCACCGACATCATCAAATTCTTTAACGAACGCGCGGAACACCACGACGCTCAGGAAATCCTGCGTATTGCTCGTGACCTGGTTCATAAAGTTCAGATGCTGATTGAAAACAAATAGTAATGACCTGCAGG</t>
  </si>
  <si>
    <t>MEAAAGGRGCFQPHPGLQKTLEQFHLSSMSSLGGPAAFSARWAQEAYKKESAKEAGAAAVPAPVPAATEPPPVLHLPAIQPPPPVLPGPFFMPSDRSTERCETVLEGETISCFVVGGEKRLCLPQILNSVLRDFSLQQINAVCDELHIYCSRCTADQLEILKVMGILPFSAPSCGLITKTDAERLCNALLYGGAYPPPCKKELAASLALGLELSERSVRVYHECFGKCKGLLVPELYSSPSAACIQCLDCRLMYPPHKFVVHSHKALENRTCHWGFDSANWRAYILLSQDYTGKEEQARLGRCLDDVKEKFDYGNKYKRRVPRVSSEPPASIRPKTDDTSSQSPAPSEKDKPSSWLRTLAGSSNKSLGCVHPRQRLSAFRPWSPAVSASEKELSPHLPALIRDSFYSYKSFETAVAPNVALAPPAQQKVVSSPPCAAAVSRAPEPLATCTQPRKRKLTVDTPGAPETLAPVAAPEEDKDSEAEVEVESREEFTSSLSSLSSPSFTSSSSAKDLGSPGARALPSAVPDAAAPADAPSGLEAELEHLRQALEGGLDTKEAKEKFLHEVVKMRVKQEEKLSAALQAKRSLHQELEFLRVAKKEKLREATEAKRNLRKEIERLRAENEKKMKEANESRLRLKRELEQARQARVCDKGCEAGRLRAKYSAQIEDLQVKLQHAEADREQLRADLLREREAREHLEKVVKELQEQLWPRARPEAAGSEGAAELEP</t>
  </si>
  <si>
    <t>GGCGCGCCATGGAAGCAGCGGCAGGTGGTCGTGGCTGCTTCCAGCCGCACCCAGGTCTGCAGAAAACTCTGGAACAGTTCCACCTGTCTAGCATGTCTTCTCTGGGCGGTCCGGCTGCGTTTTCTGCTCGTTGGGCACAGGAAGCATATAAAAAAGAATCTGCTAAAGAAGCGGGTGCGGCAGCGGTTCCGGCTCCGGTTCCGGCAGCGACTGAACCGCCGCCGGTTCTGCACCTGCCGGCGATCCAGCCGCCGCCGCCGGTGCTGCCGGGTCCGTTCTTCATGCCGTCTGACCGCTCTACTGAACGTTGCGAAACCGTTCTGGAAGGTGAAACCATCTCTTGTTTCGTAGTTGGTGGCGAAAAACGTCTGTGCCTGCCGCAGATCCTGAACTCTGTTCTGCGTGACTTCAGCCTGCAGCAGATCAACGCAGTTTGTGATGAACTGCACATCTACTGTTCTCGCTGCACCGCTGATCAGCTGGAAATCCTGAAAGTTATGGGCATCTTGCCTTTCTCTGCGCCGAGCTGCGGTCTGATCACTAAAACCGATGCTGAACGCCTGTGTAACGCTCTGCTGTACGGCGGTGCTTATCCGCCGCCGTGCAAAAAAGAACTGGCGGCCTCCCTGGCTCTGGGCCTGGAACTGAGCGAACGTTCCGTGCGTGTTTACCATGAATGCTTCGGTAAATGTAAAGGCCTGCTGGTTCCGGAACTGTACAGCTCCCCGTCTGCGGCATGCATCCAGTGTCTGGACTGCCGTCTGATGTATCCGCCACATAAATTCGTGGTTCACAGCCACAAAGCGCTGGAAAACCGCACCTGCCACTGGGGCTTCGATAGCGCTAACTGGCGCGCTTACATCCTGCTGAGCCAGGACTATACCGGCAAAGAAGAACAGGCTCGTCTGGGCCGCTGTCTGGATGACGTCAAGGAAAAATTCGATTACGGCAACAAATACAAACGTCGTGTTCCTCGTGTATCTTCTGAACCGCCGGCGTCCATCCGCCCGAAAACCGATGATACTTCCTCTCAGAGCCCGGCTCCGTCCGAAAAAGACAAACCGTCTTCCTGGCTGCGTACTCTGGCAGGTTCTTCTAACAAATCCCTTGGCTGCGTTCACCCGCGTCAGCGTCTGAGCGCGTTCCGTCCATGGTCTCCGGCAGTTTCCGCTAGCGAAAAAGAACTGTCTCCGCATCTCCCGGCTCTGATCCGTGACTCCTTTTACTCTTACAAGAGCTTCGAAACCGCAGTGGCTCCGAACGTTGCCCTGGCGCCGCCTGCGCAGCAGAAAGTTGTTTCTTCTCCGCCGTGCGCGGCAGCTGTGTCCCGCGCACCTGAACCGCTGGCTACTTGCACCCAGCCGCGCAAACGTAAACTGACCGTGGACACTCCGGGCGCACCAGAAACCCTGGCGCCGGTCGCGGCTCCTGAGGAAGACAAAGATTCTGAAGCTGAAGTTGAAGTTGAGTCCCGTGAAGAATTCACCTCTAGTCTCTCTTCCCTCTCTTCCCCGTCTTTCACTTCCTCCTCTTCCGCTAAAGATCTGGGTTCTCCAGGTGCTCGTGCGCTGCCATCTGCTGTACCGGATGCTGCCGCGCCGGCTGATGCACCGAGCGGTCTGGAAGCAGAACTGGAACACCTGCGTCAGGCTCTGGAAGGTGGCCTGGACACTAAAGAAGCGAAAGAAAAATTCCTGCACGAAGTTGTTAAAATGCGTGTTAAACAGGAAGAAAAACTGAGCGCGGCGCTGCAGGCCAAACGTTCTCTGCACCAGGAACTGGAATTCCTGCGTGTTGCTAAAAAAGAAAAACTGCGCGAAGCCACTGAAGCGAAGCGTAACCTGCGTAAAGAAATCGAACGCCTGCGTGCAGAAAACGAGAAAAAGATGAAAGAAGCGAACGAAAGCCGTCTGCGTCTGAAACGTGAACTGGAACAGGCACGCCAGGCTCGTGTTTGTGACAAAGGCTGCGAAGCGGGCCGTCTGCGTGCTAAATACAGCGCTCAGATTGAAGACCTCCAGGTGAAACTGCAGCACGCTGAAGCTGACCGTGAACAGCTGCGTGCAGATCTGCTGCGTGAACGTGAAGCACGTGAACATCTGGAAAAAGTTGTTAAAGAACTGCAGGAACAGCTGTGGCCGCGTGCGCGTCCGGAAGCTGCTGGTTCTGAAGGCGCGGCTGAACTGGAACCGTAGTAATGACCTGCAGG</t>
  </si>
  <si>
    <t>MENLQTNFSLVQGSTKKLNGMGDDGSPPAKKMITDIHANGKTINKVPTVKKEHLDDYGEAPVETDGEHVKRTCTSVPETLHLNPSLKHTLAQFHLSSQSSLGGPAAFSARHSQESMSPTVFLPLPSPQVLPGPLLIPSDSSTELTQTVLEGESISCFQVGGEKRLCLPQVLNSVLREFTLQQINTVCDELYIYCSRCTSDQLHILKVLGILPFNAPSCGLITLTDAQRLCNALLRPRTFPQNGSVLPAKSSLAQLKETGSAFEVEHECLGKCQGLFAPQFYVQPDAPCIQCLECCGMFAPQTFVMHSHRSPDKRTCHWGFESAKWHCYLHVNQKYLGTPEEKKLKIILEEMKEKFSMRSGKRNQSKTDAPSGMELQSWYPVIKQEGDHVSQTHSFLHPSYYLYMCDKVVAPNVSLTSAVSQSKELTKTEASKSISRQSEKAHSSGKLQKTVSYPDVSLEEQEKMDLKTSRELCSRLDASISNNSTSKRKSESATCNLVRDINKVGIGLVAAASSPLLVKDVICEDDKGKIMEEVMRTYLKQQEKLNLILQKKQQLQMEVKMLSSSKSMKELTEEQQNLQKELESLQNEHAQRMEEFYVEQKDLEKKLEQIMKQKCTCDSNLEKDKEAEYAGQLAELRQRLDHAEADRQELQDELRQEREARQKLEMMIKELKLQILKSSKTAKE</t>
  </si>
  <si>
    <t>GGCGCGCCATGGAAAACCTGCAGACTAACTTCTCTCTGGTTCAGGGTTCTACTAAAAAACTGAACGGCATGGGTGATGACGGCTCTCCGCCGGCGAAGAAAATGATCACTGACATCCACGCTAACGGCAAAACTATTAACAAAGTCCCGACTGTTAAAAAAGAACACCTGGATGACTACGGTGAAGCACCGGTTGAAACCGATGGTGAACACGTGAAACGCACCTGCACCTCCGTTCCGGAAACCCTGCACCTGAACCCGTCCCTGAAACACACCCTGGCGCAGTTCCACCTGTCTAGCCAGTCTAGCCTGGGCGGCCCGGCTGCGTTCTCTGCTCGTCACTCTCAGGAAAGCATGAGCCCGACCGTGTTCCTGCCGCTGCCGAGCCCGCAGGTACTGCCGGGTCCGCTGCTGATCCCATCCGACTCCTCTACCGAACTGACGCAGACTGTTCTGGAAGGTGAATCTATTTCCTGCTTCCAGGTTGGTGGTGAAAAACGTCTGTGTCTGCCGCAGGTTCTGAACTCTGTTCTGCGTGAATTCACCCTGCAGCAGATCAACACCGTGTGCGATGAACTGTACATTTACTGTAGCCGTTGCACCAGCGACCAGCTGCACATCCTGAAAGTGCTGGGTATTCTGCCGTTCAACGCGCCGTCCTGTGGTCTGATCACCCTGACCGATGCGCAGCGCCTGTGTAACGCGCTGCTGCGTCCGCGCACCTTTCCGCAGAATGGCAGCGTTCTGCCGGCGAAAAGCTCCCTGGCTCAGCTGAAGGAAACCGGTTCTGCGTTCGAAGTTGAACACGAATGTCTGGGTAAATGTCAGGGCCTGTTTGCGCCGCAGTTCTACGTGCAGCCGGATGCGCCGTGCATCCAGTGCCTGGAATGCTGCGGTATGTTCGCGCCGCAGACCTTCGTGATGCACTCCCATCGTTCTCCGGACAAACGTACCTGTCACTGGGGTTTCGAATCCGCAAAATGGCATTGCTACCTGCACGTGAACCAGAAATACCTGGGTACCCCGGAAGAAAAGAAGCTGAAAATCATCCTGGAAGAAATGAAAGAAAAATTCTCCATGCGCTCTGGTAAACGTAACCAGTCTAAGACCGACGCTCCGTCCGGCATGGAACTGCAGTCTTGGTACCCGGTTATCAAACAGGAAGGTGATCATGTTTCTCAGACCCACAGCTTTCTCCACCCGTCTTACTACCTGTATATGTGTGATAAAGTTGTGGCGCCGAACGTGAGCCTGACCAGCGCTGTATCTCAGTCTAAAGAACTGACTAAAACCGAAGCATCTAAATCTATCTCGCGCCAGTCCGAAAAAGCTCACAGCTCCGGCAAACTGCAGAAGACCGTTTCCTACCCGGATGTATCTCTGGAAGAACAGGAAAAAATGGACCTGAAAACCTCCCGTGAACTGTGCTCTCGCCTGGATGCGAGCATTTCTAACAACTCGACCTCCAAACGTAAATCTGAATCTGCGACTTGTAACCTGGTTCGCGACATCAACAAAGTTGGTATCGGTCTCGTGGCCGCGGCGAGCAGCCCGCTGCTGGTTAAAGATGTTATCTGCGAAGACGATAAAGGTAAAATCATGGAAGAAGTGATGCGTACCTACCTGAAGCAGCAGGAAAAACTGAACCTGATCCTGCAGAAAAAACAGCAGCTGCAGATGGAAGTTAAAATGCTGAGCTCTAGCAAAAGCATGAAAGAACTGACCGAAGAACAACAGAACCTGCAGAAAGAACTCGAATCTCTGCAGAACGAACACGCCCAGCGCATGGAAGAATTCTACGTTGAACAGAAAGACCTGGAAAAGAAACTGGAACAGATTATGAAACAGAAATGCACTTGCGACTCTAACCTGGAAAAAGACAAAGAAGCTGAGTACGCGGGCCAGCTGGCAGAACTGCGTCAGCGCCTGGACCACGCTGAAGCTGACCGTCAGGAACTGCAGGATGAGCTGCGTCAGGAACGTGAAGCTCGCCAGAAACTGGAAATGATGATCAAAGAACTGAAACTGCAGATCCTGAAATCCTCCAAAACCGCTAAAGAATAGTAATGACCTGCAGG</t>
  </si>
  <si>
    <t>MERPPPRAAGRDPSALRAEAPWLRAEGPGPRAAPVTVPTPPQGSSVGGGFAGLEFARPQESEPRASDLGAPRTWTGAAAGPRTPSAHIPVPAQRATPGKARLDEVMAAAALTSLSTSPLLLGAPVAAFSPEPGLEPWKEALVRPPGSYSSSSNSGDWGWDLASDQSSPSTPSPPLPPEAAHFLFGEPTLRKRKSPAQVMFQCLWKSCGKVLSTASAMQRHIRLVHLGRQAEPEQSDGEEDFYYTELDVGVDTLTDGLSSLTPVSPTASMPPAFPRLELPELLEPPALPSPLRPPAPPLPPPPVLSTVANPQSCHSDRVYQGCLTPARLEPQPTEVGACPPALSSRIGVTLRKPRGDAKKCRKVYGMERRDLWCTACRWKKACQRFLD</t>
  </si>
  <si>
    <t>GGCGCGCCATGGAACGTCCGCCGCCGCGTGCTGCGGGTCGTGACCCGTCTGCACTGCGTGCTGAAGCGCCGTGGCTGCGCGCTGAAGGTCCGGGCCCGCGTGCAGCGCCGGTTACCGTTCCGACCCCGCCGCAGGGCAGCTCTGTGGGTGGCGGTTTCGCGGGCCTGGAATTCGCGCGCCCGCAGGAAAGCGAACCGCGTGCGTCTGACCTGGGCGCTCCGCGCACCTGGACCGGCGCGGCTGCTGGTCCGCGTACCCCGTCTGCGCACATTCCGGTGCCGGCCCAGCGCGCTACTCCGGGTAAAGCTCGTCTGGATGAAGTGATGGCGGCGGCTGCGCTCACCTCCCTGAGCACTTCTCCGCTGCTGCTGGGTGCGCCGGTTGCAGCGTTCTCTCCGGAACCGGGTCTGGAACCGTGGAAAGAAGCGCTGGTTCGTCCGCCGGGTTCTTACTCCAGCAGCTCTAACTCTGGTGACTGGGGCTGGGACCTGGCGTCTGATCAGTCTTCCCCGTCTACTCCGTCCCCACCACTGCCGCCGGAAGCGGCTCACTTCCTGTTCGGTGAACCGACTCTGCGTAAACGTAAATCTCCGGCACAGGTTATGTTCCAGTGTCTGTGGAAAAGCTGTGGCAAAGTTCTGAGCACCGCGAGCGCGATGCAGCGTCACATCCGTCTGGTGCACCTGGGTCGCCAGGCGGAACCGGAACAGTCCGACGGTGAAGAAGATTTCTACTATACCGAACTGGACGTTGGCGTTGATACCCTGACCGACGGCCTGTCTAGCCTGACTCCGGTTAGCCCGACCGCAAGCATGCCGCCGGCGTTCCCGCGTCTGGAACTGCCGGAACTGCTGGAACCGCCGGCTCTGCCGTCCCCGCTGCGTCCACCGGCGCCGCCGCTGCCGCCGCCGCCGGTTCTGTCCACCGTTGCGAACCCGCAGAGCTGCCACTCTGACCGCGTGTACCAGGGCTGTCTGACCCCGGCACGCCTGGAACCGCAGCCGACCGAAGTTGGCGCGTGCCCGCCGGCGCTGTCCTCCCGCATCGGCGTTACCCTGCGTAAACCGCGTGGTGACGCTAAAAAATGCCGTAAAGTGTACGGTATGGAACGTCGTGATCTGTGGTGTACCGCGTGCCGTTGGAAAAAAGCATGCCAGCGTTTCCTGGACTAGTAATGACCTGCAGG</t>
  </si>
  <si>
    <t>MEPLKVEKFATAKRGNGLRAVTPLRPGELLFRSDPLAYTVCKGSRGVVCDRCLLGKEKLMRCSQCRVAKYCSAKCQKKAWPDHKRECKCLKSCKPRYPPDSVRLLGRVVFKLMDGAPSESEKLYSFYDLESNINKLTEDKKEGLRQLVMTFQHFMREEIQDASQLPPAFDLFEAFAKVICNSFTICNAEMQEVGVGLYPSISLLNHSCDPNCSIVFNGPHLLLRAVRDIEVGEELTICYLDMLMTSEERRKQLRDQYCFECDCFRCQTQDKDADMLTGDEQVWKEVQESLKKIEELKAHWKWEQVLAMCQAIISSNSERLPDINIYQLKVLDCAMDACINLGLLEEALFYGTRTMEPYRIFFPGSHPVRGVQVMKVGKLQLHQGMFPQAMKNLRLAFDIMRVTHGREHSLIEDLILLLEECDANIRAS</t>
  </si>
  <si>
    <t>GGCGCGCCATGGAACCGCTGAAAGTTGAAAAGTTCGCGACCGCAAAACGTGGCAACGGTCTGCGTGCTGTTACCCCGCTGCGTCCGGGCGAACTGCTGTTCCGTTCCGATCCGCTGGCGTACACCGTTTGCAAAGGTTCTCGTGGTGTTGTTTGCGACCGTTGCCTGCTGGGTAAAGAAAAACTGATGCGTTGCTCTCAGTGCCGTGTTGCTAAATACTGTAGCGCAAAATGCCAGAAAAAAGCGTGGCCGGACCACAAACGTGAATGCAAATGCCTGAAATCTTGCAAACCGCGTTACCCGCCGGACTCTGTTCGTCTGCTGGGCCGTGTGGTTTTCAAACTGATGGACGGTGCGCCATCCGAATCTGAAAAACTGTATTCTTTCTACGATCTGGAATCCAACATCAACAAACTGACTGAAGATAAAAAAGAAGGTCTGCGTCAGCTGGTTATGACCTTCCAGCACTTCATGCGTGAAGAAATCCAGGATGCGTCTCAGCTGCCGCCGGCTTTCGACCTGTTCGAAGCTTTCGCTAAAGTGATCTGTAACAGCTTCACCATCTGCAACGCTGAAATGCAGGAAGTTGGTGTTGGCCTGTATCCGTCTATCTCCCTGCTGAACCACTCTTGCGATCCGAACTGTTCTATCGTTTTCAACGGTCCGCACCTGCTGCTGCGCGCAGTTCGTGACATTGAAGTTGGTGAAGAACTGACCATCTGCTACCTGGACATGCTGATGACCTCCGAAGAACGTCGTAAACAGCTGCGTGATCAGTACTGCTTCGAATGCGACTGCTTCCGTTGCCAGACCCAGGATAAAGACGCGGACATGCTGACCGGTGACGAACAGGTTTGGAAAGAAGTTCAGGAATCCCTGAAGAAAATCGAAGAACTGAAAGCTCACTGGAAATGGGAACAGGTTCTGGCGATGTGCCAGGCGATCATCTCTTCTAACTCTGAACGTCTGCCGGACATCAACATCTACCAGCTGAAAGTTCTGGATTGCGCGATGGACGCATGCATCAACCTGGGCTTGCTGGAAGAAGCGCTGTTCTACGGCACCCGTACCATGGAACCGTACCGTATTTTCTTTCCGGGCTCTCACCCGGTGCGTGGCGTTCAGGTGATGAAAGTTGGTAAACTGCAGCTGCACCAGGGTATGTTCCCGCAGGCGATGAAAAACCTGCGTCTGGCGTTCGATATCATGCGTGTTACCCACGGTCGTGAACACTCTCTGATCGAAGACCTGATCCTGCTGCTGGAAGAATGCGATGCGAACATCCGTGCATCCTAGTAATGACCTGCAGG</t>
  </si>
  <si>
    <t>MPRSFLVRKPSDPNRKPNYSELQDSNPEFTFQQPYDQAHLLAAIPPPEILNPTASLPMLIWDSVLAPQAQPIAWASLRLQESPRVAELTSLSDEDSGKGSQPPSPPSPAPSSFSSTSVSSLEAEAYAAFPGLGQVPKQLAQLSEAKDLQARKAFNCKYCNKEYLSLGALKMHIRSHTLPCVCGTCGKAFSRPWLLQGHVRTHTGEKPFSCPHCSRAFADRSNLRAHLQTHSDVKKYQCQACARTFSRMSLLHKHQESGCSGCPR</t>
  </si>
  <si>
    <t>atgccgcgctctttcctcgtcaggaagccctccgaccccaatcggaagcctaactacagcgagctgcaggactctaatccagagtttaccttccagcagccctacgaccaggcccacctgctggcagccatcccacctccggagatcctcaaccccaccgcctcgctgccaatgctcatctgggactctgtcctggcgccccaagcccagccaattgcctgggcctcccttcggctccaggagagtcccagggtggcagagctgacctccctgtcagatgaggacagtgggaaaggctcccagccccccagcccaccctcaccggctccttcgtccttctcctctacttcagtctcttccttggaggccgaggcctatgctgccttcccaggcttgggccaagtgcccaagcagctggcccagctctctgaggccaaggatctccaggctcgaaaggccttcaactgcaaatactgcaacaaggaatacctcagcctgggtgccctcaagatgcacatccgaagccacacgctgccctgcgtctgcggaacctgcgggaaggccttctctaggccctggctgctacaaggccatgtccggacccacactggcgagaagcccttctcctgtccccactgcagccgtgccttcgctgaccgctccaacctgcgggcccacctccagacccactcagatgtcaagaagtaccagtgccaggcgtgtgctcggaccttctcccgaatgtccctgctccacaagcaccaagagtccggctgctcaggatgtccccgctga</t>
  </si>
  <si>
    <t>MKPPPRRRAAPARYLGEVTGPATWSAREKRQLVRLLQARQGQPEPDATELARELRGRSEAEIRVFLQQLKGRVAREAIQKVHPGGLQGPRRREAQPPAPIEVWTDLAEKITGPLEEALAVAFSQVLTIAATEPVTLLHSKPPKPTQARGKPLLLSAPGGQEDPAPEIPSSAPAAPSSAPRTPDPAPEKPSESSAGPSTEEDFAVDFEKIYKYLSSVSRSGRSPELSAAESAVVLDLLMSLPEELPLLPCTALVEHMTETYLRLTAPQPIPAGGSLGPAAEGDGAGSKAPEETPPATEKAEHSELKSPWQAAGICPLNPFLVPLELLGRAATPAR</t>
  </si>
  <si>
    <t>GGCGCGCCATGAAACCGCCGCCGCGTCGCCGCGCGGCTCCGGCGCGTTACCTGGGTGAAGTTACCGGTCCGGCAACCTGGTCTGCGCGTGAAAAACGTCAGCTGGTTCGTCTGCTGCAGGCTCGTCAGGGTCAGCCGGAGCCGGATGCGACTGAACTGGCGCGCGAACTGCGTGGCCGCTCTGAAGCTGAAATCCGTGTGTTTCTGCAGCAGCTGAAAGGTCGCGTGGCGCGTGAAGCGATCCAGAAAGTTCATCCGGGCGGCCTTCAGGGTCCGCGTCGTCGTGAGGCACAGCCGCCGGCGCCGATTGAAGTTTGGACTGATCTGGCGGAAAAAATCACCGGCCCGCTGGAAGAAGCCCTGGCTGTTGCCTTCTCTCAGGTGCTGACCATCGCTGCAACTGAACCGGTTACCCTGCTGCACAGCAAACCGCCGAAACCGACTCAGGCGCGTGGTAAACCGCTGCTGTTGTCTGCTCCGGGCGGCCAGGAAGATCCGGCTCCGGAAATCCCGAGCTCTGCTCCGGCGGCTCCGAGCTCTGCGCCGCGTACCCCGGATCCGGCGCCGGAAAAACCGTCCGAATCTTCTGCTGGTCCGAGCACTGAAGAAGACTTCGCGGTTGACTTCGAAAAAATCTATAAATACCTGTCTTCTGTGTCCCGTTCTGGCCGTAGCCCGGAACTGAGCGCGGCTGAATCTGCTGTTGTTCTGGACCTGCTGATGTCTCTGCCGGAAGAACTGCCGCTGCTGCCGTGTACCGCGCTGGTTGAACACATGACCGAAACCTACCTGCGCCTGACCGCGCCGCAGCCGATCCCGGCGGGCGGTTCCCTGGGTCCGGCTGCGGAAGGCGATGGTGCAGGCTCTAAAGCACCGGAAGAAACCCCGCCGGCGACCGAAAAAGCTGAACACTCCGAACTGAAATCTCCGTGGCAGGCTGCGGGTATCTGCCCGCTGAACCCGTTCCTGGTGCCGCTGGAACTGCTGGGCCGTGCGGCGACCCCGGCTCGTTAGTAATGACCTGCAGG</t>
  </si>
  <si>
    <t>MLSRLQELRKEEETLLRLKAALHDQLNRLKVEELALQSMISSRRGDEMLSSHTVPEQSHDMLVHVDNEASINQTTLELSTKSHVTEEEEEEEEEESDS</t>
  </si>
  <si>
    <t>GGCGCGCCATGCTGTCTCGTCTGCAGGAACTGCGTAAAGAAGAAGAAACCCTGCTGCGTCTGAAAGCGGCGCTGCACGACCAGCTGAACCGTCTGAAAGTTGAAGAACTGGCGCTGCAGTCTATGATCTCTTCTCGTCGTGGCGACGAAATGCTGTCTTCTCACACCGTTCCGGAACAGTCTCACGACATGCTGGTTCACGTTGACAACGAAGCGTCTATCAACCAGACCACCCTGGAACTGTCTACCAAATCTCACGTTACCGAAGAGGAAGAGGAAGAAGAAGAAGAGGAATCTGACTCTTAGTAATGACCTGCAGG</t>
  </si>
  <si>
    <t>MASRCSEPYPEVSRIPTVRGCNGSLSGALSCCEDSARGSGPPKAPTVAEGPSSCLRRNVISERERRKRMSLSCERLRALLPQFDGRREDMASVLEMSVQFLRLASALGPSQEQHAILASSKEMWHSLQEDVLQLTLSSQIQAGVPDPGTGASSGTRTPDVKAFLESPWSLDPASASPEPVPHILASSRQWDPASCTSLGTDKCEALLGLCQVRGGLPPFSEPSSLVPWPPGRSLPKAVRPPLSWPPFSQQQTLPVMSGEALGWLGQAGPLAMGAAPLGEPAKEDPMLAQEAGSALGSDVDDGTSFLLTAGPSSWPGSLEGRGGSGPAWAPAESSPLDVGEPGFLGDPELGSQELQDSPLEPWGLDVDCAGLALKDEVESIFPDFFAC</t>
  </si>
  <si>
    <t>GGCGCGCCATGGCTTCTCGTTGCTCTGAACCGTACCCGGAAGTTTCTCGTATTCCGACCGTTCGTGGTTGTAACGGCTCCCTGTCTGGTGCTCTGTCTTGCTGCGAAGACTCTGCACGTGGTTCTGGCCCGCCGAAAGCACCGACCGTTGCTGAAGGTCCATCTTCTTGTCTGCGTCGTAACGTAATCTCTGAACGTGAACGTCGTAAACGTATGTCCCTGAGCTGTGAACGTCTGCGTGCACTGCTGCCGCAGTTCGATGGTCGTCGCGAAGACATGGCTTCTGTACTGGAAATGTCTGTTCAGTTCCTGCGCCTGGCGTCCGCGCTGGGCCCGTCTCAGGAACAGCACGCGATCCTGGCATCTTCTAAGGAAATGTGGCACTCTCTGCAGGAAGATGTACTGCAGCTGACTCTGTCCTCCCAGATCCAGGCAGGCGTTCCGGACCCAGGCACCGGTGCGTCCTCTGGTACCCGTACCCCGGACGTTAAAGCGTTCCTGGAATCTCCGTGGTCCCTGGATCCGGCGTCTGCTAGCCCGGAGCCGGTTCCGCACATCCTGGCTTCCTCTCGCCAGTGGGATCCGGCTTCTTGCACTTCCCTGGGCACCGACAAATGCGAAGCGCTGCTGGGTCTGTGCCAGGTTCGTGGTGGTCTGCCGCCGTTCTCTGAACCGTCTAGCCTGGTACCGTGGCCGCCGGGTCGTTCTCTGCCAAAAGCGGTTCGCCCGCCGCTGTCCTGGCCGCCGTTCAGCCAGCAGCAGACCCTGCCGGTTATGTCCGGTGAAGCGCTGGGCTGGCTGGGTCAGGCGGGTCCGCTGGCAATGGGCGCAGCACCGCTGGGTGAACCGGCTAAAGAAGACCCGATGCTGGCGCAGGAAGCGGGTAGCGCGCTGGGTTCTGACGTTGACGATGGTACTTCCTTCCTGCTGACCGCTGGCCCGTCTAGCTGGCCGGGCAGCCTGGAAGGTCGTGGTGGCTCCGGCCCGGCTTGGGCGCCGGCGGAATCTTCTCCGCTGGACGTTGGTGAACCGGGTTTCCTGGGTGACCCGGAACTGGGTAGCCAGGAACTGCAGGACTCTCCGCTGGAACCGTGGGGCCTGGATGTTGACTGCGCGGGTCTGGCACTGAAAGACGAAGTTGAATCTATCTTCCCGGACTTCTTCGCTTGCTAGTAATGACCTGCAGG</t>
  </si>
  <si>
    <t>MATNIEQIFRSFVVSKFREIQQELSSGRNEGQLNGETNTPIEGNQAGDAAASARSLPNEEIVQKIEEVLSGVLDTELRYKPDLKEGSRKSRCVSVQTDPTDEIPTKKSKKHKKHKNKKKKKKKEKEKKYKRQPEESESKTKSHDDGNIDLESDSFLKFDSEPSAVALELPTRAFGPSETNESPAVVLEPPVVSMEVSEPHILETLKPATKTAELSVVSTSVISEQSEQSVAVMPEPSMTKILDSFAAAPVPTTTLVLKSSEPVVTMSVEYQMKSVLKSVESTSPEPSKIMLVEPPVAKVLEPSETLVVSSETPTEVYPEPSTSTTMDFPESSAIEALRLPEQPVDVPSEIADSSMTRPQELPELPKTTALELQESSVASAMELPGPPATSMPELQGPPVTPVLELPGPSATPVPELPGPLSTPVPELPGPPATAVPELPGPSVTPVPQLSQELPGLPAPSMGLEPPQEVPEPPVMAQELPGLPLVTAAVELPEQPAVTVAMELTEQPVTTTELEQPVGMTTVEHPGHPEVTTATGLLGQPEATMVLELPGQPVATTALELPGQPSVTGVPELPGLPSATRALELSGQPVATGALELPGPLMAAGALEFSGQSGAAGALELLGQPLATGVLELPGQPGAPELPGQPVATVALEISVQSVVTTSELSTMTVSQSLEVPSTTALESYNTVAQELPTTLVGETSVTVGVDPLMAPESHILASNTMETHILASNTMDSQMLASNTMDSQMLASNTMDSQMLASSTMDSQMLATSSMDSQMLATSSMDSQMLATSTMDSQMLATSSMDSQMLATSSMDSQMLATSSMDSQMLATSSMDSQMLATSTMDSQMLATSTMDSQMLATSSMDSQMLASGTMDSQMLASGTMDAQMLASGTMDAQMLASSTQDSAMLGSKSPDPYRLAQDPYRLAQDPYRLGHDPYRLGHDAYRLGQDPYRLGHDPYRLTPDPYRMSPRPYRIAPRSYRIAPRPYRLAPRPLMLASRRSMMMSYAAERSMMSSYERSMMSYERSMMSPMAERSMMSAYERSMMSAYERSMMSPMAERSMMSAYERSMMSAYERSMMSPMADRSMMSMGADRSMMSSYSAADRSMMSSYSAADRSMMSSYTADRSMMSMAADSYTDSYTDTYTEAYMVPPLPPEEPPTMPPLPPEEPPMTPPLPPEEPPEGPALPTEQSALTAENTWPTEVPSSPSEESVSQPEPPVSQSEISEPSAVPTDYSVSASDPSVLVSEAAVTVPEPPPEPESSITLTPVESAVVAEEHEVVPERPVTCMVSETPAMSAEPTVLASEPPVMSETAETFDSMRASGHVASEVSTSLLVPAVTTPVLAESILEPPAMAAPESSAMAVLESSAVTVLESSTVTVLESSTVTVLEPSVVTVPEPPVVAEPDYVTIPVPVVSALEPSVPVLEPAVSVLQPSMIVSEPSVSVQESTVTVSEPAVTVSEQTQVIPTEVAIESTPMILESSIMSSHVMKGINLSSGDQNLAPEIGMQEIALHSGEEPHAEEHLKGDFYESEHGINIDLNINNHLIAKEMEHNTVCAAGTSPVGEIGEEKILPTSETKQRTVLDTYPGVSEADAGETLSSTGPFALEPDATGTSKGIEFTTASTLSLVNKYDVDLSLTTQDTEHDMVISTSPSGGSEADIEGPLPAKDIHLDLPSNNNLVSKDTEEPLPVKESDQTLAALLSPKESSGGEKEVPPPPKETLPDSGFSANIEDINEADLVRPLLPKDMERLTSLRAGIEGPLLASDVGRDRSAASPVVSSMPERASESSSEEKDDYEIFVKVKDTHEKSKKNKNRDKGEKEKKRDSSLRSRSKRSKSSEHKSRKRTSESRSRARKRSSKSKSHRSQTRSRSRSRRRRRSSRSRSKSRGRRSVSKEKRKRSPKHRSKSRERKRKRSSSRDNRKTVRARSRTPSRRSRSHTPSRRRRSRSVGRRRSFSISPSRRSRTPSRRSRTPSRRSRTPSRRSRTPSRRSRTPSRRSRTPSRRRRSRSVVRRRSFSISPVRLRRSRTPLRRRFSRSPIRRKRSRSSERGRSPKRLTDLDKAQLLEIAKANAAAMCAKAGVPLPPNLKPAPPPTIEEKVAKKSGGATIEELTEKCKQIAQSKEDDDVIVNKPHVSDEEEEEPPFYHHPFKLSEPKPIFFNLNIAAAKPTPPKSQVTLTKEFPVSSGSQHRKKEADSVYGEWVPVEKNGEENKDDDNVFSSNLPSEPVDISTAMSERALAQKRLSENAFDLEAMSMLNRAQERIDAWAQLNSIPGQFTGSTGVQVLTQEQLANTGAQAWIKKDQFLRAAPVTGGMGAVLMRKMGWREGEGLGKNKEGNKEPILVDFKTDRKGLVAVGERAQKRSGNFSAAMKDLSGKHPVSALMEICNKRRWQPPEFLLVHDSGPDHRKHFLFRVLRNGALTRPNCMFFLNRY</t>
  </si>
  <si>
    <t>GGCGCGCCATGGCGACCAACATCGAACAGATCTTCCGTAGCTTTGTTGTTTCTAAATTCCGTGAAATCCAGCAGGAACTGTCTAGCGGTCGTAACGAAGGTCAGCTGAACGGCGAAACCAACACCCCGATTGAAGGTAACCAGGCGGGCGACGCTGCAGCAAGCGCGCGTAGCCTGCCGAACGAAGAAATCGTTCAGAAAATCGAAGAAGTTCTGTCTGGCGTTCTGGATACCGAACTGCGCTATAAACCGGACCTGAAAGAAGGCAGCCGTAAAAGCCGCTGCGTTTCTGTGCAGACCGATCCGACCGATGAAATCCCGACCAAAAAATCTAAAAAACACAAAAAACACAAAAACAAGAAAAAGAAAAAGAAAAAAGAGAAAGAAAAGAAATACAAACGTCAGCCGGAAGAAAGCGAATCTAAAACCAAATCCCATGATGATGGCAACATCGACCTGGAATCTGATTCTTTCCTGAAATTCGATAGCGAACCGTCCGCGGTTGCGCTCGAACTGCCGACCCGTGCGTTTGGTCCGTCCGAAACTAACGAATCCCCGGCGGTTGTTCTGGAGCCGCCGGTTGTTTCCATGGAAGTTTCTGAACCGCACATCCTGGAAACCCTGAAACCGGCCACCAAAACCGCAGAACTGAGCGTTGTGAGCACCTCTGTTATCTCAGAACAGAGCGAACAGTCTGTTGCAGTGATGCCGGAACCGAGCATGACTAAAATCCTGGATAGCTTTGCTGCGGCGCCGGTGCCGACCACCACCCTGGTTCTGAAATCCTCTGAACCGGTTGTGACTATGAGCGTTGAATATCAGATGAAATCCGTTCTGAAATCCGTTGAATCCACCTCTCCAGAACCGTCTAAAATTATGCTGGTTGAACCGCCGGTTGCGAAAGTTCTGGAACCGTCCGAAACCCTGGTGGTTTCTTCTGAAACCCCGACCGAAGTTTACCCGGAACCGTCCACCAGCACCACCATGGATTTCCCGGAATCCAGCGCAATCGAAGCGCTGCGTCTGCCGGAACAGCCGGTTGATGTTCCGAGCGAAATCGCTGATAGCAGCATGACCCGCCCGCAGGAACTGCCGGAACTGCCGAAAACCACCGCGCTGGAACTGCAGGAATCTAGCGTTGCATCTGCGATGGAACTGCCGGGCCCGCCGGCTACTAGCATGCCGGAACTGCAGGGTCCGCCGGTTACCCCGGTTCTGGAACTGCCGGGTCCGAGCGCGACCCCGGTTCCGGAACTGCCGGGTCCGCTGAGCACTCCGGTTCCGGAACTGCCAGGCCCGCCGGCTACCGCTGTTCCGGAACTGCCGGGCCCGTCTGTTACCCCGGTTCCGCAGCTGTCTCAGGAATTACCGGGTCTGCCGGCTCCGTCTATGGGTCTGGAACCACCGCAGGAAGTTCCGGAACCGCCGGTTATGGCTCAGGAGCTGCCGGGTCTGCCGCTGGTTACCGCAGCGGTTGAACTGCCGGAACAGCCGGCGGTTACCGTTGCGATGGAACTGACTGAACAGCCGGTTACCACCACCGAACTGGAACAGCCGGTTGGTATGACCACCGTTGAACATCCGGGCCACCCAGAAGTGACCACCGCGACCGGTCTGCTGGGCCAGCCGGAAGCCACCATGGTTCTGGAATTGCCGGGCCAGCCTGTGGCTACCACCGCGCTGGAACTGCCAGGTCAGCCGTCTGTGACTGGCGTTCCGGAATTACCGGGCCTGCCGTCCGCTACTCGTGCACTGGAACTGTCTGGTCAGCCGGTTGCAACCGGCGCGCTGGAACTGCCGGGTCCGCTGATGGCAGCTGGTGCACTGGAATTCTCCGGTCAGTCCGGTGCTGCGGGCGCACTGGAACTGCTGGGCCAGCCGCTGGCTACCGGTGTTCTTGAACTGCCGGGTCAGCCGGGCGCACCGGAATTGCCGGGTCAGCCGGTGGCGACCGTGGCGCTGGAAATCTCCGTTCAGAGCGTGGTCACCACCTCTGAACTGTCTACCATGACCGTTTCCCAGTCTCTGGAAGTTCCGTCTACCACCGCCCTGGAAAGCTATAACACCGTGGCCCAGGAACTGCCAACCACCCTGGTTGGCGAAACCAGCGTTACCGTTGGTGTGGATCCGCTGATGGCGCCGGAATCTCACATCCTGGCTTCCAACACCATGGAAACCCACATCCTGGCGAGCAACACCATGGACTCGCAGATGCTGGCCTCCAACACTATGGATTCCCAGATGCTCGCGTCGAACACCATGGACTCCCAGATGTTGGCGTCTAGCACCATGGATTCTCAGATGCTGGCAACCTCCTCTATGGACTCTCAGATGCTGGCTACTTCAAGCATGGATAGTCAGATGTTAGCGACCTCTACTATGGACTCACAAATGCTGGCGACTTCGTCCATGGATAGCCAGATGCTGGCAACCTCTAGCATGGATTCGCAGATGCTGGCGACCAGCAGCATGGACAGCCAGATGCTGGCCACCTCTAGCATGGACTCTCAGATGCTCGCGACCAGCACCATGGATTCCCAGATGCTCGCAACCAGCACCATGGATTCTCAGATGCTGGCGACCTCTAGCATGGACAGCCAAATGCTGGCGAGCGGTACCATGGATTCTCAGATGCTGGCTTCCGGCACCATGGATGCGCAGATGCTGGCTAGCGGTACTATGGATGCGCAGATGCTGGCGAGCTCTACCCAGGACAGCGCGATGCTGGGCAGCAAAAGCCCGGATCCGTATCGCCTGGCGCAGGATCCGTACCGTTTGGCGCAGGATCCGTACCGCCTGGGTCACGACCCATACCGTCTGGGTCACGATGCATATCGTCTGGGTCAGGACCCGTACCGTCTGGGTCACGATCCGTACCGCCTGACCCCGGACCCGTATCGTATGAGCCCGCGTCCGTATCGCATCGCACCGCGTAGCTACCGTATTGCACCGCGTCCGTACCGTCTGGCGCCGCGCCCGCTGATGCTGGCGTCCCGCCGTTCGATGATGATGAGCTACGCGGCGGAACGTTCCATGATGAGCAGCTACGAACGTTCTATGATGAGCTACGAACGTAGTATGATGTCTCCGATGGCGGAACGTAGCATGATGTCCGCTTACGAACGGTCTATGATGTCTGCGTACGAACGTTCAATGATGTCCCCGATGGCGGAACGTTCAATGATGTCCGCGTACGAACGCAGCATGATGAGCGCGTACGAACGTTCCATGATGTCTCCGATGGCGGACCGTTCTATGATGAGCATGGGTGCGGACCGCTCTATGATGTCCAGCTACAGCGCTGCCGACCGTTCGATGATGAGCTCCTACAGCGCGGCGGATCGCTCCATGATGTCTAGCTATACCGCGGATCGTAGCATGATGAGCATGGCGGCGGATTCTTACACCGATAGCTACACCGACACCTACACCGAAGCTTACATGGTTCCGCCGCTGCCGCCGGAAGAGCCGCCGACGATGCCGCCGCTGCCGCCGGAGGAACCGCCGATGACCCCGCCACTGCCGCCGGAAGAACCGCCGGAAGGCCCGGCCCTGCCGACCGAACAGTCCGCTCTGACCGCGGAAAACACCTGGCCGACCGAAGTGCCGTCTAGCCCGTCTGAAGAATCCGTTAGCCAGCCGGAACCGCCAGTGAGCCAGAGCGAAATTTCTGAACCGTCTGCGGTTCCGACCGATTATAGCGTTAGCGCATCCGATCCGAGCGTTCTGGTTAGCGAAGCTGCTGTTACCGTTCCGGAACCGCCGCCGGAACCGGAAAGCTCCATCACCCTGACCCCGGTTGAAAGCGCGGTGGTTGCTGAAGAACATGAAGTTGTTCCGGAACGTCCGGTTACCTGTATGGTTTCTGAAACCCCGGCGATGAGCGCTGAACCGACCGTTCTGGCAAGCGAACCGCCGGTTATGAGCGAAACCGCAGAAACCTTCGATTCCATGCGTGCTTCTGGTCACGTGGCGAGCGAAGTGTCTACCAGCCTGCTGGTGCCGGCAGTTACCACCCCGGTTCTGGCAGAAAGCATTCTGGAACCGCCGGCTATGGCAGCGCCGGAATCCTCCGCGATGGCTGTGCTGGAAAGCAGCGCTGTTACCGTTCTGGAGTCCAGCACCGTTACTGTTCTGGAATCCAGCACCGTGACCGTGCTGGAACCGAGCGTTGTGACCGTTCCGGAACCGCCGGTTGTAGCGGAACCGGATTACGTTACCATCCCGGTGCCGGTTGTTAGTGCGCTGGAACCGAGCGTTCCGGTTCTGGAACCAGCGGTTAGCGTTCTGCAGCCGTCGATGATCGTAAGCGAACCGAGCGTGAGCGTTCAGGAATCTACCGTTACCGTGTCTGAACCGGCGGTTACCGTGTCTGAACAGACCCAGGTTATCCCGACCGAAGTTGCCATTGAAAGCACCCCGATGATCCTGGAATCCAGCATTATGTCCTCCCACGTGATGAAAGGCATTAACTTGTCTAGCGGTGACCAGAACCTGGCTCCGGAAATCGGTATGCAAGAAATTGCTCTGCATTCTGGTGAAGAACCACACGCAGAAGAACATCTTAAAGGTGATTTCTATGAATCTGAACACGGTATTAACATTGATCTGAACATTAACAACCATCTGATTGCTAAAGAAATGGAACATAACACTGTTTGTGCGGCAGGTACTAGCCCGGTTGGTGAAATCGGTGAAGAAAAAATCCTGCCGACTTCTGAAACCAAACAGCGTACCGTTCTGGATACCTATCCGGGTGTTAGCGAAGCTGATGCTGGTGAAACACTATCCTCTACCGGTCCGTTCGCTCTGGAACCGGATGCAACCGGCACCTCTAAAGGTATTGAATTCACTACCGCTTCCACTCTGAGCCTGGTTAACAAATATGATGTTGATCTGAGCCTGACCACCCAGGACACCGAACACGATATGGTTATTTCTACCTCTCCGTCTGGTGGTTCTGAAGCTGATATTGAAGGTCCGCTGCCGGCTAAAGATATTCACCTGGATCTCCCGAGCAACAACAACCTGGTCAGCAAAGATACCGAAGAACCGCTGCCGGTTAAAGAATCTGACCAGACCCTGGCGGCGCTGCTGAGCCCGAAAGAATCCTCTGGGGGCGAAAAAGAAGTACCGCCGCCGCCGAAAGAAACCCTGCCGGATAGCGGTTTCTCCGCCAACATCGAGGATATTAACGAAGCCGATCTGGTGCGTCCGCTCCTGCCGAAAGATATGGAACGTCTGACCTCCCTGCGTGCTGGCATCGAAGGTCCGCTGCTGGCGTCTGATGTGGGCCGTGACCGTAGCGCAGCTTCCCCGGTTGTGAGCAGCATGCCGGAACGCGCGTCCGAATCGTCCTCTGAAGAAAAAGACGACTATGAAATCTTTGTTAAAGTTAAAGATACCCATGAAAAAAGCAAGAAAAACAAAAACCGTGACAAAGGCGAAAAAGAGAAAAAACGTGATTCTAGCCTGCGTTCTCGCTCTAAACGCAGCAAAAGCTCCGAACACAAATCTCGTAAACGTACCTCCGAATCTCGCTCTCGTGCGCGCAAACGTTCCTCTAAAAGCAAAAGCCACCGTTCCCAGACCCGTAGCCGCTCTCGTAGCCGTCGCCGCCGTCGTAGTAGCCGTTCTCGTTCCAAAAGCCGCGGTCGTCGCAGCGTTTCTAAAGAAAAACGTAAACGCTCTCCGAAACACCGTAGCAAATCTCGTGAACGTAAACGTAAACGCTCCAGCTCTCGTGACAACCGTAAAACTGTTCGTGCGCGCAGCCGCACCCCGTCCCGCCGTTCCCGTAGCCACACCCCGTCTCGTCGTCGCCGTTCCCGTTCTGTGGGCCGCCGCCGTTCTTTCAGCATCAGCCCGTCTCGTCGTTCCCGTACCCCAAGCCGTCGTAGCCGCACCCCGAGCCGCCGTTCTCGTACCCCGTCCCGCCGCTCTCGCACCCCGAGCCGTCGTAGCCGTACTCCGTCCCGTCGTTCCCGTACCCCTAGCCGTCGTCGCCGTAGCCGTAGCGTAGTTCGTCGTCGTTCTTTCAGCATCAGCCCGGTGCGTCTGCGTCGTAGCCGTACTCCGCTGCGTCGTCGTTTTTCTCGTAGCCCGATCCGTCGTAAACGTAGCCGTAGCTCTGAACGTGGTCGTAGCCCGAAACGTCTGACCGATCTGGATAAAGCGCAGCTGCTGGAAATCGCAAAAGCGAACGCGGCTGCGATGTGTGCTAAAGCTGGTGTTCCGCTGCCGCCGAACCTGAAACCGGCGCCGCCGCCGACCATCGAAGAAAAAGTTGCGAAAAAATCTGGTGGTGCTACCATTGAAGAACTGACTGAAAAATGTAAACAGATCGCACAGTCTAAAGAAGATGATGATGTTATCGTTAACAAACCGCACGTTTCTGATGAAGAAGAAGAAGAACCGCCGTTCTACCACCACCCGTTCAAACTGTCTGAACCGAAACCGATCTTCTTCAACCTGAACATCGCTGCGGCGAAACCGACCCCGCCGAAAAGCCAGGTTACCCTGACCAAAGAATTCCCGGTTAGCTCTGGTTCTCAGCACCGTAAAAAAGAAGCTGATAGCGTTTACGGTGAATGGGTTCCGGTTGAGAAAAACGGTGAAGAAAACAAAGATGATGATAACGTTTTCAGCTCTAACCTGCCGTCTGAACCGGTTGATATCTCTACCGCTATGTCTGAACGTGCGCTGGCGCAGAAACGTCTGTCTGAAAACGCGTTCGATCTGGAAGCGATGAGCATGCTGAACCGTGCTCAAGAACGTATCGATGCGTGGGCTCAGCTGAATTCCATTCCGGGTCAGTTCACTGGTAGCACCGGTGTTCAGGTTCTGACCCAGGAACAGCTGGCAAACACCGGTGCTCAGGCGTGGATTAAAAAAGATCAGTTCCTGCGTGCAGCTCCGGTTACTGGTGGTATGGGTGCAGTTCTGATGCGTAAAATGGGCTGGCGTGAAGGTGAAGGTCTGGGTAAAAACAAAGAAGGTAACAAAGAACCGATTCTTGTTGACTTCAAAACCGATCGTAAAGGTTTAGTTGCAGTTGGTGAACGTGCGCAGAAACGTTCTGGTAACTTTAGCGCTGCAATGAAAGATCTGTCCGGTAAACATCCGGTTAGCGCGCTGATGGAAATCTGTAACAAACGTCGTTGGCAACCGCCGGAATTCCTGCTGGTTCATGATTCTGGCCCGGATCACCGTAAACACTTCCTGTTCCGTGTTCTGCGTAACGGTGCGCTGACCCGTCCGAACTGTATGTTCTTCCTGAACCGTTACTAGTAATGACCTGCAGG</t>
  </si>
  <si>
    <t>MALPGSSQDQAWSLEPPAATAAASSSSGPQEREGAGSPAAPGTLPLEKVKRPMNAFMVWSSAQRRQMAQQNPKMHNSEISKRLGAQWKLLDEDEKRPFVEEAKRLRARHLRDYPDYKYRPRRKAKSSGAGPSRCGQGRGNLASGGPLWGPGYATTQPSRGFGYRPPSYSTAYLPGSYGSSHCKLEAPSPCSLPQSDPRLQGELLPTYTHYLPPGSPTPYNPPLAGAPMPLTHL</t>
  </si>
  <si>
    <t>ATGGCGCTACCAGGCTCCTCACAGGACCAGGCCTGGAGCCTGGAGCCTCCGGCTGCCACGGCTGCTGCCTCCTCATCTTCGGGACCCCAGGAGCGGGAGGGCGCTGGGAGCCCCGCGGCCCCCGGGACGCTGCCCCTGGAGAAGGTGAAGCGGCCGATGAACGCGTTCATGGTGTGGAGCTCCGCTCAGCGCCGCCAGATGGCGCAGCAGAACCCCAAGATGCACAACTCCGAGATCTCCAAGCGCCTGGGCGCGCAGTGGAAGCTGCTGGACGAGGACGAGAAGCGGCCCTTCGTGGAGGAGGCCAAGCGGCTCCGCGCCCGACACCTGCGCGACTACCCCGACTACAAGTACCGGCCTCGGCGCAAGGCCAAGAGCTCGGGCGCCGGACCTTCCCGCTGCGGACAGGGAAGAGGCAACCTGGCCAGCGGCGGCCCGCTCTGGGGGCCGGGGTACGCGACCACCCAACCGAGCAGAGGCTTTGGGTACAGACCCCCCAGCTACTCGACAGCCTACCTGCCTGGCAGCTATGGCTCTTCCCACTGCAAACTGGAAGCCCCCTCACCGTGCTCCCTCCCTCAGAGTGACCCTAGGCTCCAGGGGGAACTGCTGCCCACCTATACCCACTACCTGCCCCCTGGCTCTCCCACTCCATACAACCCTCCCCTTGCTGGTGCCCCCATGCCCCTAACCCACCTC</t>
  </si>
  <si>
    <t>MYNMMETELKPPGPQQTSGGGGGNSTAAAAGGNQKNSPDRVKRPMNAFMVWSRGQRRKMAQENPKMHNSEISKRLGAEWKLLSETEKRPFIDEAKRLRALHMKEHPDYKYRPRRKTKTLMKKDKYTLPGGLLAPGGNSMASGVGVGAGLGAGVNQRMDSYAHMNGWSNGSYSMMQDQLGYPQHPGLNAHGAAQMQPMHRYDVSALQYNSMTSSQTYMNGSPTYSMSYSQQGTPGMALGSMGSVVKSEASSSPPVVTSSSHSRAPCQAGDLRDMISMYLPGAEVPEPAAPSRLHMSQHYQSGPVPGTAINGTLPLSHM</t>
  </si>
  <si>
    <t>ATGTACAACATGATGGAGACGGAGCTGAAGCCGCCGGGCCCGCAGCAAACTTCGGGGGGCGGCGGCGGCAACTCCACCGCGGCGGCGGCCGGCGGCAACCAGAAAAACAGCCCGGACCGCGTCAAGCGGCCCATGAATGCCTTCATGGTGTGGTCCCGCGGGCAGCGGCGCAAGATGGCCCAGGAGAACCCCAAGATGCACAACTCGGAGATCAGCAAGCGCCTGGGCGCCGAGTGGAAACTTTTGTCGGAGACGGAGAAGCGGCCGTTCATCGACGAGGCTAAGCGGCTGCGAGCGCTGCACATGAAGGAGCACCCGGATTATAAATACCGGCCCCGGCGGAAAACCAAGACGCTCATGAAGAAGGATAAGTACACGCTGCCCGGCGGGCTGCTGGCCCCCGGCGGCAATAGCATGGCGAGCGGGGTCGGGGTGGGCGCCGGCCTGGGCGCGGGCGTGAACCAGCGCATGGACAGTTACGCGCACATGAACGGCTGGAGCAACGGCAGCTACAGCATGATGCAGGACCAGCTGGGCTACCCGCAGCACCCGGGCCTCAATGCGCACGGCGCAGCGCAGATGCAGCCCATGCACCGCTACGACGTGAGCGCCCTGCAGTACAACTCCATGACCAGCTCGCAGACCTACATGAACGGCTCGCCCACCTACAGCATGTCCTACTCGCAGCAGGGCACCCCTGGCATGGCTCTTGGCTCCATGGGTTCGGTGGTCAAGTCCGAGGCCAGCTCCAGCCCCCCTGTGGTTACCTCTTCCTCCCACTCCAGGGCGCCCTGCCAGGCCGGGGACCTCCGGGACATGATCAGCATGTATCTCCCCGGCGCCGAGGTGCCGGAACCCGCCGCCCCCAGCAGACTTCACATGTCCCAGCACTACCAGAGCGGCCCGGTGCCCGGCACGGCCATTAACGGCACACTGCCCCTCTCACACATG</t>
  </si>
  <si>
    <t>MSSKRPASPYGEADGEVAMVTSRQKVEEEESDGLPAFHLPLHVSFPNKPHSEEFQPVSLLTQETCGHRTPTSQHNTMEVDGNKVMSSFAPHNSSTSPQKAEEGGRQSGESLSSTALGTPERRKGSLADVVDTLKQRKMEELIKNEPEETPSIEKLLSKDWKDKLLAMGSGNFGEIKGTPESLAEKERQLMGMINQLTSLREQLLAAHDEQKKLAASQIEKQRQQMELAKQQQEQIARQQQQLLQQQHKINLLQQQIQVQGQLPPLMIPVFPPDQRTLAAAAQQGFLLPPGFSYKAGCSDPYPVQLIPTTMAAAAAATPGLGPLQLQQLYAAQLAAMQVSPGGKLPGIPQGNLGAAVSPTSIHTDKSTNSPPPKSKEKTTLESLTQQLAVKQNEEGKFSHAMMDFNLSGDSDGSAGVSESRIYRESRGRGSNEPHIKRPMNAFMVWAKDERRKILQAFPDMHNSNISKILGSRWKAMTNLEKQPYYEEQARLSKQHLEKYPDYKYKPRPKRTCLVDGKKLRIGEYKAIMRNRRQEMRQYFNVGQQAQIPIATAGVVYPGAIAMAGMPSPHLPSEHSSVSSSPEPGMPVIQSTYGVKGEEPHIKEEIQAEDINGEIYDEYDEEEDDPDVDYGSDSENHIAGQAN</t>
  </si>
  <si>
    <t>ATGTCTTCCAAGCGACCAGCCTCTCCGTATGGGGAAGCAGATGGAGAGGTAGCCATGGTGACAAGCAGACAGAAAGTGGAAGAAGAGGAGAGTGACGGGCTCCCAGCCTTTCACCTTCCCTTGCATGTGAGTTTTCCCAACAAGCCTCACTCTGAGGAATTTCAGCCAGTTTCTCTGCTGACGCAAGAGACTTGTGGCCATAGGACTCCCACTTCTCAGCACAATACAATGGAAGTTGATGGCAATAAAGTTATGTCTTCATTTGCCCCACACAACTCATCTACCTCACCTCAGAAGGCAGAAGAAGGTGGGCGACAGAGTGGCGAGTCCTTGTCTAGTACAGCCCTGGGAACTCCTGAACGGCGCAAGGGCAGTTTAGCTGATGTTGTTGACACCTTGAAGCAGAGGAAAATGGAAGAGCTCATCAAAAACGAGCCGGAAGAAACCCCCAGTATTGAAAAACTACTCTCAAAGGACTGGAAAGACAAGCTTCTTGCAATGGGATCGGGGAACTTTGGCGAAATAAAAGGGACTCCCGAGAGCTTAGCTGAGAAAGAAAGGCAACTCATGGGTATGATCAACCAGCTGACCAGCCTCCGAGAGCAGCTGTTGGCTGCCCACGATGAGCAGAAGAAACTAGCTGCCTCTCAGATTGAGAAACAGCGTCAGCAAATGGAGCTGGCCAAGCAGCAACAAGAACAAATTGCAAGACAGCAGCAGCAGCTTCTACAGCAACAACACAAAATCAATTTGCTCCAGCAACAGATCCAGGTTCAAGGTCAGCTGCCGCCATTAATGATTCCCGTATTCCCTCCTGATCAACGGACACTGGCTGCAGCTGCCCAGCAAGGATTCCTCCTCCCTCCAGGCTTCAGCTATAAGGCTGGATGTAGTGACCCTTACCCTGTTCAGCTGATCCCAACTACCATGGCAGCTGCTGCCGCAGCAACACCAGGCTTAGGCCCACTCCAACTGCAGCAGTTATATGCTGCCCAGCTAGCTGCAATGCAGGTATCTCCAGGAGGGAAGCTGCCAGGCATACCCCAAGGCAACCTTGGTGCTGCTGTATCTCCTACCAGCATTCACACAGACAAGAGCACAAACAGCCCACCACCCAAAAGCAAGGAAAAAACAACACTGGAGAGTCTGACTCAGCAACTGGCAGTTAAACAGAATGAAGAAGGAAAATTTAGCCATGCAATGATGGATTTCAATCTGAGTGGAGATTCTGATGGAAGTGCTGGAGTCTCAGAGTCAAGAATTTATAGGGAATCCCGAGGGCGTGGTAGCAATGAACCCCACATAAAGCGTCCAATGAATGCCTTCATGGTGTGGGCTAAAGATGAACGGAGAAAGATCCTTCAAGCCTTTCCTGACATGCACAACTCCAACATCAGCAAGATATTGGGATCTCGCTGGAAAGCTATGACAAACCTAGAGAAACAGCCATATTATGAGGAGCAAGCCCGTCTCAGCAAGCAGCACCTGGAGAAGTACCCTGACTATAAGTACAAGCCCAGGCCAAAGCGCACCTGCCTGGTGGATGGCAAAAAGCTGCGCATTGGTGAATACAAGGCAATCATGCGCAACAGGCGGCAGGAAATGCGGCAGTACTTCAATGTTGGGCAACAAGCACAGATCCCCATTGCCACTGCTGGTGTTGTGTACCCTGGAGCCATCGCCATGGCTGGGATGCCCTCCCCTCACCTGCCCTCGGAGCACTCAAGCGTGTCTAGCAGCCCAGAGCCTGGGATGCCTGTTATCCAGAGCACTTACGGTGTGAAAGGAGAGGAGCCACATATCAAAGAAGAGATACAGGCCGAGGACATCAATGGAGAAATTTATGATGAGTACGACGAGGAAGAGGATGATCCAGATGTAGATTATGGGAGTGACAGTGAAAACCATATTGCAGGACAAGCCAAC</t>
  </si>
  <si>
    <t>MAGGGGDLSTRRLNECISPVANEMNHLPAHSHDLQRMFTEDQGVDDRLLYDIVFKHFKRNKVEISNAIKKTFPFLEGLRDRDLITNKMFEDSQDSCRNLVPVQRVVYNVLSELEKTFNLPVLEALFSDVNMQEYPDLIHIYKGFENVIHDKLPLQESEEEEREERSGLQLSLEQGTGENSFRSLTWPPSGSPSHAGTTPPENGLSEHPCETEQINAKRKDTTSDKDDSLGSQQTNEQCAQKAEPTESCEQIAVQVNNGDAGREMPCPLPCDEESPEAELHNHGIQINSCSVRLVDIKKEKPFSNSKVECQAQARTHHNQASDIIVISSEDSEGSTDVDEPLEVFISAPRSEPVINNDNPLESNDEKEGQEATCSRPQIVPEPMDFRKLSTFRESFKKRVIGQDHDFSESSEEEAPAEASSGALRSKHGEKAPMTSRSTSTWRIPSRKRRFSSSDFSDLSNGEELQETCSSSLRRGSGSQPQEPENKKCSCVMCFPKGVPRSQEARTESSQASDMMDTMDVENNSTLEKHSGKRRKKRRHRSKVNGLQRGRKKDRPRKHLTLNNKVQKKRWQQRGRKANTRPLKRRRKRGPRIPKDENINFKQSELPVTCGEVKGTLYKERFKQGTSKKCIQSEDKKWFTPREFEIEGDRGASKNWKLSIRCGGYTLKVLMENKFLPEPPSTRKKRILESHNNTLVDPCPENSNICEVCNKWGRLFCCDTCPRSFHEHCHIPSVEANKNPWSCIFCRIKTIQERCPESQSGHQESEVLMRQMLPEEQLKCEFLLLKVYCDSKSCFFASEPYYNREGSQGPQKPMWLNKVKTSLNEQMYTRVEGFVQDMRLIFHNHKEFYREDKFTRLGIQVQDIFEKNFRNIFAIQETSKNIIMFI</t>
  </si>
  <si>
    <t>GGCGCGCCATGGCGGGTGGCGGTGGTGATCTGTCTACCCGCCGTCTGAACGAATGCATCTCTCCGGTTGCGAACGAAATGAACCACCTGCCGGCTCACAGCCACGATCTGCAGCGTATGTTCACCGAAGATCAGGGTGTGGATGATCGTCTGCTGTACGATATTGTTTTCAAACACTTCAAACGTAACAAAGTTGAAATCTCTAACGCTATCAAAAAGACCTTCCCGTTCCTGGAAGGTCTGCGTGATCGTGATCTGATCACCAACAAAATGTTTGAAGATTCTCAGGACTCCTGCCGCAACCTGGTGCCGGTTCAGCGTGTTGTTTATAACGTTCTGTCTGAACTGGAAAAAACCTTCAACCTGCCGGTTCTGGAAGCGCTGTTCTCTGATGTGAACATGCAGGAATATCCGGATCTGATCCACATCTATAAAGGCTTCGAAAACGTGATCCACGATAAACTGCCGCTGCAGGAATCTGAAGAAGAAGAACGTGAAGAACGTTCTGGTCTGCAGCTGAGCCTGGAACAGGGTACCGGCGAAAACTCCTTCCGTAGCCTGACCTGGCCGCCGTCCGGCTCCCCGAGCCACGCGGGCACCACCCCGCCGGAAAACGGCCTGAGCGAACACCCGTGCGAAACCGAACAGATCAACGCGAAACGTAAAGATACCACCTCCGATAAAGATGACTCTCTGGGCAGCCAGCAGACCAACGAACAGTGCGCGCAGAAAGCGGAACCGACCGAAAGCTGCGAACAGATCGCTGTGCAGGTTAACAACGGTGATGCGGGCCGTGAAATGCCGTGTCCGCTGCCGTGTGATGAAGAATCCCCGGAAGCTGAACTGCACAACCACGGTATCCAGATCAACAGCTGCTCTGTTCGTCTGGTTGATATCAAAAAAGAAAAACCGTTCAGCAACAGCAAAGTTGAATGCCAGGCGCAGGCTCGTACCCACCACAACCAGGCGTCCGATATCATCGTTATTTCCTCTGAAGATAGCGAAGGCAGCACCGATGTTGATGAACCGCTGGAAGTTTTCATCTCTGCGCCGCGTTCTGAACCGGTTATCAACAACGATAACCCGCTGGAAAGCAACGATGAAAAAGAAGGTCAGGAAGCGACCTGCAGCCGCCCGCAGATCGTTCCGGAACCGATGGATTTCCGTAAACTGAGCACCTTCCGTGAAAGCTTCAAAAAACGTGTGATCGGTCAGGATCACGATTTCAGCGAAAGCAGCGAAGAAGAAGCGCCGGCTGAAGCGTCTAGCGGTGCGCTGCGTAGCAAACACGGTGAAAAAGCGCCGATGACCTCTCGTTCTACCAGCACCTGGCGTATCCCGTCCCGTAAACGTCGTTTCAGCTCTTCTGATTTCAGCGACCTGAGCAACGGTGAAGAACTGCAGGAAACCTGCAGCTCCAGCCTGCGCCGTGGTAGCGGCTCTCAGCCGCAGGAACCGGAAAACAAAAAATGCAGCTGCGTTATGTGCTTTCCGAAAGGTGTGCCGCGCTCTCAGGAAGCACGTACCGAAAGCTCTCAGGCTAGCGATATGATGGACACCATGGATGTTGAAAACAACTCTACCCTGGAAAAACACTCCGGTAAACGCCGTAAAAAACGTCGTCACCGTTCTAAAGTGAACGGCCTGCAGCGCGGTCGTAAAAAAGATCGCCCGCGCAAACATCTGACCCTGAACAACAAAGTGCAGAAAAAACGTTGGCAGCAGCGTGGCCGTAAAGCCAACACCCGTCCGCTGAAACGTCGCCGTAAACGTGGCCCGCGTATCCCGAAAGATGAAAACATCAACTTCAAACAGAGCGAACTGCCGGTTACCTGCGGTGAAGTTAAAGGCACCCTGTATAAAGAACGTTTCAAACAGGGTACCTCTAAAAAATGCATTCAGTCTGAAGATAAAAAATGGTTCACCCCGCGCGAATTCGAAATCGAAGGCGATCGTGGCGCTTCTAAAAACTGGAAACTGAGCATTCGTTGTGGTGGTTACACCCTGAAAGTTCTGATGGAAAACAAATTCCTGCCGGAACCGCCGAGCACCCGTAAAAAACGTATCCTGGAATCTCACAACAACACCCTGGTTGATCCGTGTCCGGAAAACTCTAACATCTGTGAAGTTTGCAACAAATGGGGCCGTCTGTTCTGCTGCGATACCTGCCCGCGTTCCTTCCATGAACACTGCCACATCCCGTCTGTTGAAGCAAACAAAAACCCGTGGTCCTGTATCTTCTGCCGCATCAAAACCATCCAGGAACGTTGCCCGGAATCCCAGAGCGGTCACCAGGAAAGCGAAGTGCTGATGCGTCAGATGCTGCCGGAAGAACAGCTGAAATGTGAATTCCTGCTGCTGAAAGTTTACTGTGACTCTAAAAGCTGCTTCTTCGCATCCGAACCGTATTACAACCGTGAAGGTAGCCAGGGTCCGCAGAAACCGATGTGGCTGAACAAAGTTAAAACCAGCCTGAACGAACAGATGTATACCCGTGTTGAAGGTTTCGTGCAGGACATGCGTCTGATCTTCCATAACCACAAAGAATTCTACCGTGAAGATAAATTCACCCGTCTGGGCATCCAGGTTCAGGATATTTTCGAGAAAAACTTCCGTAACATCTTCGCGATCCAGGAAACCAGCAAAAACATCATTATGTTCATCTAGTAATGACCTGCAGG</t>
  </si>
  <si>
    <t>MFTMTRAMEEALFQHFMHQKLGIAYAIHKPFPFFEGLLDNSIITKRMYMESLEACRNLIPVSRVVHNILTQLERTFNLSLLVTLFSQINLREYPNLVTIYRSFKRVGASYEWQSRDTPILLEAPTGLAEGSSLHTPLALPPPQPPQPSCSPCAPRVSEPGTSSQQSDEILSESPSPSDPVLPLPALIQEGRSTSVTNDKLTSKMNAEEDSEEMPSLLTSTVQVASDNLIPQIRDKEDPQEMPHSPLGSMPEIRDNSPEPNDPEEPQEVSSTPSDKKGKKRKRCIWSTPKRRHKKKSLPGGTASSRHGIQKKLKRVDQVPQKKDDSTCNSTVETRAQKARTECARKSRSEEIIDGTSEMNEGKRSQKTPSTPRRVTQGAASPGHGIQEKLQVVDKVTQRKDDSTWNSEVMMRVQKARTKCARKSRLKEKKKEKDICSSSKRRFQKNIHRRGKPKSDTVDFHCSKLPVTCGEAKGILYKKKMKHGSSVKCIRNEDGTWLTPNEFEVEGKGRNAKNWKRNIRCEGMTLGELLKRKNSDECEVCCQGGQLLCCGTCPRVFHEDCHIPPVEAKRMLWSCTFCRMKRSSGSQQCHHVSKTLERQMQPQDQLKCEFLLLKAYCHPQSSFFTGIPFNIRDYGEPFQEAMWLDLVKERLITEMYTVAWFVRDMRLMFRNHKTFYKASDFGQVGLDLEAEFEKDLKDVLGFHEANDGGFWTLP</t>
  </si>
  <si>
    <t>GGCGCGCCATGTTCACCATGACCCGTGCGATGGAAGAAGCGCTGTTCCAGCACTTCATGCATCAGAAACTGGGCATTGCGTACGCTATCCACAAACCGTTCCCGTTCTTCGAAGGCCTGCTGGATAACTCCATCATCACTAAACGCATGTACATGGAATCCCTGGAAGCGTGCCGTAACCTGATCCCGGTATCTCGTGTTGTCCATAACATCCTGACCCAGCTGGAACGTACCTTCAACCTGTCTCTGCTGGTGACCCTGTTTAGCCAGATCAACCTGCGTGAATACCCGAACCTGGTAACCATCTACCGTTCTTTCAAACGTGTGGGTGCTAGCTATGAATGGCAGTCTCGTGACACCCCGATCCTGCTGGAAGCGCCGACCGGTCTGGCGGAAGGCTCCTCCCTGCACACCCCACTGGCGCTGCCGCCGCCGCAGCCACCGCAGCCGTCCTGCTCCCCTTGCGCGCCGCGCGTGTCCGAACCGGGCACCTCTAGCCAGCAGTCGGACGAAATCCTGAGCGAAAGCCCGTCTCCGTCTGACCCGGTTCTGCCGCTGCCGGCGCTGATCCAGGAAGGCCGTAGCACTTCCGTAACTAACGATAAACTGACCTCTAAAATGAACGCTGAAGAAGACAGCGAAGAAATGCCGTCCCTGCTGACCAGCACCGTTCAGGTTGCTTCCGATAACCTGATTCCGCAGATTCGTGATAAAGAAGACCCGCAGGAAATGCCGCACAGCCCGCTGGGTTCTATGCCGGAAATTCGTGATAACTCTCCAGAACCGAACGATCCGGAAGAACCGCAGGAAGTTTCTTCCACCCCGTCTGACAAAAAAGGTAAAAAACGTAAACGCTGCATTTGGAGCACCCCGAAACGTCGTCACAAAAAGAAATCTCTGCCAGGCGGTACTGCGTCTAGCCGCCACGGCATCCAGAAAAAACTGAAACGTGTAGACCAGGTTCCGCAGAAAAAAGATGATTCTACTTGCAACTCTACTGTTGAAACCCGTGCACAGAAAGCACGTACTGAATGCGCTCGTAAATCCCGCAGCGAGGAAATCATTGACGGTACTTCTGAAATGAACGAAGGTAAACGCTCCCAAAAAACTCCGTCCACTCCGCGTCGTGTTACCCAGGGCGCGGCCTCGCCAGGCCATGGCATCCAGGAAAAACTGCAAGTTGTGGACAAAGTGACCCAGCGTAAAGACGATAGCACCTGGAACTCAGAAGTTATGATGCGTGTACAGAAAGCGCGTACCAAATGTGCGCGTAAAAGCCGTCTGAAAGAGAAAAAGAAAGAAAAAGACATCTGCTCTTCTAGCAAACGTCGCTTCCAGAAAAACATCCACCGTCGTGGCAAACCTAAATCTGATACCGTTGACTTTCACTGCTCCAAACTGCCGGTGACCTGCGGTGAAGCGAAAGGTATTCTGTACAAGAAGAAAATGAAACACGGTAGCTCCGTTAAATGCATCCGTAACGAAGATGGCACCTGGCTGACTCCGAATGAATTCGAAGTAGAAGGTAAAGGCCGTAACGCAAAAAACTGGAAACGTAACATCCGTTGCGAAGGTATGACCCTGGGCGAACTGCTGAAACGTAAAAACTCTGATGAATGTGAAGTTTGCTGTCAGGGTGGCCAGCTGCTGTGCTGTGGCACCTGCCCGCGTGTTTTCCATGAAGATTGCCACATCCCGCCGGTGGAAGCAAAACGTATGCTGTGGTCTTGCACTTTCTGTCGTATGAAACGCTCTTCCGGCAGCCAGCAGTGTCACCACGTTAGCAAAACCCTGGAACGTCAGATGCAGCCGCAGGACCAGCTGAAATGCGAATTCCTGCTGCTGAAAGCGTACTGCCACCCGCAGTCTAGCTTCTTCACCGGTATCCCGTTCAACATCCGTGACTACGGTGAACCGTTCCAGGAAGCAATGTGGCTGGACCTGGTGAAAGAACGTCTGATCACTGAAATGTACACCGTTGCGTGGTTCGTCCGTGACATGCGTCTGATGTTCCGTAACCATAAAACCTTCTACAAAGCTTCCGATTTCGGCCAGGTGGGTCTGGATCTGGAAGCTGAATTCGAAAAAGACCTCAAAGATGTTCTGGGTTTCCACGAAGCAAACGACGGTGGTTTCTGGACCCTGCCGTAGTAATGACCTGCAGG</t>
  </si>
  <si>
    <t>MAQQGQQGQMASGDSNLNFRMVAEIQNVEGQNLQEQVCPEPIFRFFRENKVEIASAITRPFPFLMGLRDRSFISEQMYEHFQEAFRNLVPVTRVMYCVLSELEKTFGWSHLEALFSRINLMAYPDLNEIYRSFQNVCYEHSPLQMNNVNDLEDRPRLLPYGKQENSNACHEMDDIAVPQEALSSSPRCEPGFSSESCEQLALPKAGGGDAEDAPSLLPGGGVSCKLAIQIDEGESEEMPKLLPYDTEVLESNGMIDAARTYSTAPGEKQGEEEGRNSPRKRNQDKEKYQESPEGRDKETFDLKTPQVTNEGEPEKGLCLLPGEGEEGSDDCSEMCDGEEPQEASSSLARCGSVSCLSAETFDLKTPQVTNEGEPEKELSLLPGEGEEGSDDCSEMCDGEERQEASSSLARRGSVSSELENHPMNEEGESEELASSLLYDNVPGAEQSAYENEKCSCVMCFSEEVPGSPEARTESDQACGTMDTVDIANNSTLGKPKRKRRKKRGHGWSRMRMRRQENSQQNDNSKADGQVVSSEKKANVNLKDLSKIRGRKRGKPGTRFTQSDRAAQKRVRSRASRKHKDETVDFKAPLLPVTCGGVKGILHKKKLQQGILVKCIQTEDGKWFTPTEFEIKGGHARSKNWRLSVRCGGWPLRWLMENGFLPDPPRIRYRKKKRILKSQNNSSVDPCMRNLDECEVCRDGGELFCCDTCSRVFHEDCHIPPVEAERTPWNCIFCRMKESPGSQQCCQESEVLERQMCPEEQLKCEFLLLKVYCCSESSFFAKIPYYYYIREACQGLKEPMWLDKIKKRLNEHGYPQVEGFVQDMRLIFQNHRASYKYKDFGQMGFRLEAEFEKNFKEVFAIQETNGNN</t>
  </si>
  <si>
    <t>GGCGCGCCATGGCGCAGCAGGGCCAGCAAGGCCAGATGGCCTCTGGTGACTCTAACCTGAACTTCCGTATGGTAGCTGAAATCCAGAACGTTGAAGGCCAGAACCTCCAGGAACAGGTATGCCCGGAACCGATTTTCCGCTTCTTCCGTGAAAACAAAGTTGAAATCGCTTCCGCCATCACTCGCCCGTTCCCGTTCCTGATGGGCCTGCGTGATCGTAGCTTCATCTCTGAACAGATGTATGAACACTTCCAGGAAGCTTTCCGTAACCTGGTGCCGGTAACCCGTGTTATGTACTGTGTACTGAGCGAACTGGAAAAAACCTTCGGTTGGTCTCACCTGGAAGCACTGTTCTCTCGCATTAACCTGATGGCGTACCCGGACCTGAACGAAATCTACCGTTCTTTCCAGAACGTTTGCTATGAACACTCTCCGCTGCAGATGAACAACGTTAACGATCTGGAAGATCGCCCGCGTCTGCTGCCATACGGCAAACAGGAGAACTCTAACGCATGCCACGAAATGGATGATATCGCAGTTCCGCAGGAAGCGCTGTCTTCTAGCCCTCGTTGCGAACCGGGCTTCAGCTCTGAATCCTGCGAACAGCTGGCACTGCCGAAAGCGGGTGGTGGTGATGCGGAAGACGCTCCGTCCCTGCTGCCGGGCGGTGGCGTAAGCTGTAAACTGGCGATCCAGATTGATGAAGGTGAATCTGAAGAAATGCCGAAACTGCTGCCGTACGACACCGAAGTGCTTGAATCTAACGGCATGATCGACGCAGCGCGTACGTACAGCACTGCGCCGGGTGAAAAACAAGGTGAAGAAGAAGGTCGTAACTCCCCGCGTAAACGTAACCAGGATAAAGAAAAATATCAGGAATCTCCTGAAGGTCGTGATAAAGAAACCTTTGACCTGAAAACCCCGCAGGTAACTAATGAAGGTGAGCCGGAAAAAGGTCTGTGTCTGCTGCCGGGTGAGGGTGAAGAAGGCTCTGACGATTGCTCTGAAATGTGTGATGGTGAAGAACCGCAGGAAGCATCGTCCAGCCTGGCGCGTTGCGGCAGTGTTTCCTGCCTGTCTGCTGAAACCTTTGATCTGAAAACGCCGCAGGTTACTAACGAAGGTGAACCGGAAAAAGAACTCTCCTTACTGCCGGGTGAAGGTGAAGAGGGTAGCGATGACTGCTCCGAAATGTGTGACGGTGAAGAACGCCAGGAAGCTAGCAGCTCCCTGGCCCGTCGCGGTTCTGTTTCTTCTGAGTTGGAAAACCACCCAATGAATGAAGAAGGTGAATCCGAAGAGCTGGCCTCTTCGCTGCTGTATGATAACGTACCGGGCGCCGAGCAGTCTGCATACGAAAACGAGAAATGTAGCTGCGTGATGTGCTTCTCTGAAGAAGTTCCAGGTAGCCCGGAAGCTCGTACTGAATCTGACCAGGCGTGCGGTACCATGGACACCGTGGATATTGCTAACAACTCTACCCTGGGTAAACCGAAACGTAAACGTCGTAAAAAACGTGGCCACGGTTGGAGCCGTATGCGCATGCGTCGTCAGGAAAACTCTCAGCAAAACGACAACTCTAAAGCAGACGGCCAGGTAGTTTCCTCTGAGAAAAAAGCTAACGTTAACCTGAAAGACCTGTCTAAAATCCGCGGTCGTAAACGCGGTAAACCGGGTACCCGCTTTACTCAGTCTGATCGTGCGGCTCAGAAACGTGTTCGTAGCCGCGCGTCTCGTAAACACAAAGACGAAACCGTTGACTTTAAAGCACCGCTGCTGCCGGTGACCTGCGGCGGTGTTAAAGGCATTCTGCATAAAAAGAAACTGCAGCAGGGCATCCTGGTTAAATGTATCCAGACCGAAGACGGTAAATGGTTTACCCCGACGGAATTCGAAATTAAGGGTGGCCACGCTCGTAGCAAAAACTGGCGTCTGAGCGTGCGTTGCGGCGGCTGGCCGCTGCGTTGGCTGATGGAGAACGGTTTCCTGCCGGACCCGCCGCGCATTCGTTACCGTAAAAAGAAACGTATCCTGAAATCTCAGAACAACTCCAGCGTTGACCCGTGCATGCGTAACCTGGACGAATGTGAAGTTTGTCGTGACGGTGGTGAACTGTTCTGCTGCGATACCTGTTCTCGCGTGTTCCATGAGGACTGTCACATTCCGCCGGTGGAAGCTGAACGTACCCCGTGGAACTGCATCTTCTGCCGTATGAAAGAATCTCCGGGCTCCCAGCAGTGCTGCCAGGAAAGCGAAGTGCTGGAACGTCAGATGTGTCCGGAAGAACAGCTGAAATGTGAATTCCTGCTGCTGAAAGTTTACTGCTGTTCTGAGTCTAGCTTCTTCGCTAAAATCCCGTACTACTACTACATTCGTGAAGCGTGCCAGGGCCTCAAAGAACCGATGTGGCTGGATAAAATCAAAAAACGTCTGAACGAACATGGTTACCCGCAGGTTGAAGGCTTCGTTCAGGACATGCGCCTGATCTTCCAGAACCATCGCGCGTCCTACAAATACAAAGACTTCGGCCAGATGGGTTTCCGCCTGGAAGCTGAATTTGAAAAGAACTTTAAAGAAGTTTTCGCAATCCAGGAAACTAACGGTAACAACTAGTAATGACCTGCAGG</t>
  </si>
  <si>
    <t>MAGGGSDLSTRGLNGGVSQVANEMNHLPAHSQSLQRLFTEDQDVDEGLVYDTVFKHFKRHKLEISNAIKKTFPFLEGLRDRELITNKMFEDSEDSCRNLVPVQRVVYNVLSELEKTFNLSVLEALFSEVNMQEYPDLIHIYKSFKNAIQDKLSFQESDRKEREERPDIKLSLKQGEVPESPEARKESDQACGKMDTVDIANNSTLGKPKRKRRKKKGHGWSRMGTRTQKNNQQNDNSKADGQLVSSEKKANMNLKDLSKIRGRKRGKPGTHFTQSDRAPQKRVRSRASRKHKDETVDFQAPLLPVTCGGVKGILHKEKLEQGTLAKCIQTEDGKWFTPMEFEIKGGYARSKNWRLSVRCGGWPLRRLMEEGSLPNPPRIYYRNKKRILKSQNNSSVDPCMRNLDECEVCRDGGELFCCDTCSRVFHEDCHIPPVESEKTPWNCIFCRMKESPGSQQCCQESEVLERQMCPEEQLKCEFLLLKVYCCSESSFFAKIPYYYYIREACQGLKEPMWLDKIKKRLNEHGYPQVEGFVQDMRLIFQNHRASYKYKDFGQMGLRLEAEFEKDFKEVFAIQETNGNS</t>
  </si>
  <si>
    <t>GGCGCGCCATGGCGGGCGGCGGTTCCGACCTGAGCACCCGTGGTCTGAACGGCGGCGTTTCTCAGGTTGCTAACGAAATGAACCACCTGCCGGCGCACTCCCAGTCCCTGCAGCGTCTCTTCACCGAAGACCAGGACGTTGATGAAGGCCTGGTGTATGATACCGTTTTCAAACATTTCAAACGCCACAAACTGGAAATCTCCAACGCTATTAAAAAGACCTTCCCGTTCCTGGAAGGTCTGCGTGATCGCGAACTGATCACCAACAAAATGTTCGAAGACAGCGAGGACTCCTGCCGTAACCTGGTTCCGGTTCAGCGCGTTGTCTATAACGTTCTGTCTGAACTGGAAAAAACCTTCAACCTGTCTGTTCTGGAAGCACTGTTCTCTGAAGTTAACATGCAGGAATACCCGGACCTGATCCACATCTACAAGTCCTTCAAAAACGCTATCCAGGACAAACTGTCCTTCCAGGAATCCGACCGTAAAGAACGTGAGGAACGTCCGGATATTAAACTGTCTCTGAAACAGGGTGAAGTGCCGGAATCTCCGGAAGCGCGTAAAGAATCTGATCAGGCGTGCGGCAAAATGGATACCGTTGACATCGCGAACAACTCCACCCTCGGTAAACCGAAACGTAAACGCCGTAAGAAAAAAGGCCACGGCTGGTCCCGTATGGGTACCCGTACTCAGAAAAACAACCAGCAGAACGACAACAGCAAAGCTGATGGCCAGCTGGTGAGCTCTGAAAAGAAAGCTAACATGAACCTGAAAGATCTGAGCAAAATTCGCGGTCGTAAACGCGGCAAACCGGGTACGCACTTCACCCAGAGCGATCGTGCGCCGCAGAAACGTGTTCGTTCTCGCGCGAGCCGTAAACACAAAGACGAAACTGTTGACTTCCAGGCACCGCTGCTGCCGGTGACCTGTGGTGGTGTTAAAGGCATCCTGCACAAAGAAAAACTGGAACAGGGCACTCTGGCCAAATGCATCCAGACCGAAGACGGTAAATGGTTTACCCCGATGGAATTCGAAATCAAAGGCGGCTACGCACGTAGCAAAAACTGGCGTCTGTCCGTTCGCTGCGGCGGCTGGCCGCTGCGTCGCCTGATGGAAGAAGGTTCCCTGCCGAACCCGCCGCGTATCTACTACCGCAACAAAAAACGCATCCTGAAATCTCAGAACAACAGCTCCGTTGACCCGTGCATGCGTAACCTGGACGAATGCGAAGTGTGCCGCGATGGTGGTGAACTGTTCTGTTGCGATACCTGTTCCCGTGTTTTCCACGAAGACTGCCACATCCCGCCGGTTGAATCCGAAAAAACCCCGTGGAACTGCATCTTCTGCCGTATGAAAGAATCTCCGGGCTCTCAGCAGTGCTGCCAGGAAAGCGAAGTTCTGGAACGTCAGATGTGCCCGGAAGAACAGCTGAAATGCGAATTCCTGCTGCTGAAAGTGTATTGCTGCTCCGAAAGCTCTTTCTTCGCTAAAATCCCGTACTACTACTACATCCGTGAAGCGTGCCAGGGCCTGAAAGAACCGATGTGGCTGGACAAAATTAAAAAACGCCTGAACGAACACGGTTACCCGCAGGTTGAAGGCTTCGTTCAGGACATGCGCCTGATCTTCCAGAACCACCGTGCTTCTTACAAATACAAAGACTTCGGTCAGATGGGTCTGCGTCTGGAAGCGGAATTCGAAAAAGATTTCAAAGAAGTGTTCGCCATCCAGGAAACCAACGGTAACTCCTAGTAATGACCTGCAGG</t>
  </si>
  <si>
    <t>MQSYASAMLSVFNSDDYSPAVQENIPALRRSSSFLCTESCNSKYQCETGENSKGNVQDRVKRPMNAFIVWSRDQRRKMALENPRMRNSEISKQLGYQWKMLTEAEKWPFFQEAQKLQAMHREKYPNYKYRPRRKAKMLPKNCSLLPADPASVLCSEVQLDNRLYRDDCTKATHSRMEHQLGHLPPINAASSPQQRDRYSHWTKL</t>
  </si>
  <si>
    <t>ATGCAATCATATGCTTCTGCTATGTTAAGCGTATTCAACAGCGATGATTACAGTCCAGCTGTGCAAGAGAATATTCCCGCTCTCCGGAGAAGCTCTTCCTTCCTTTGCACTGAAAGCTGTAACTCTAAGTATCAGTGTGAAACGGGAGAAAACAGTAAAGGCAACGTCCAGGATAGAGTGAAGCGACCCATGAACGCATTCATCGTGTGGTCTCGCGATCAGAGGCGCAAGATGGCTCTAGAGAATCCCAGAATGCGAAACTCAGAGATCAGCAAGCAGCTGGGATACCAGTGGAAAATGCTTACTGAAGCCGAAAAATGGCCATTCTTCCAGGAGGCACAGAAATTACAGGCCATGCACAGAGAGAAATACCCGAATTATAAGTATCGACCTCGTCGGAAGGCGAAGATGCTGCCGAAGAATTGCAGTTTGCTTCCCGCAGATCCCGCTTCGGTACTCTGCAGCGAAGTGCAACTGGACAACAGGTTGTACAGGGATGACTGTACGAAAGCCACACACTCAAGAATGGAGCACCAGCTAGGCCACTTACCGCCCATCAACGCAGCCAGCTCACCGCAGCAACGGGACCGCTACAGCCACTGGACAAAGCTG</t>
  </si>
  <si>
    <t>MDADSDVALDILITNVVCVFRTRCHLNLRKIALEGANVIYKRDVGKVLMKLRKPRITATIWSSGKIICTGATSEEEAKFGARRLARSLQKLGFQVIFTDFKVVNVLAVCNMPFEIRLPEFTKNNRPHASYEPELHPAVCYRIKSLRATLQIFSTGSITVTGPNVKAVATAVEQIYPFVFESRKEIL</t>
  </si>
  <si>
    <t>GGCGCGCCATGGACGCTGACTCTGACGTTGCTCTGGACATCCTGATCACCAACGTTGTTTGCGTTTTCCGTACCCGTTGCCACCTGAACCTGCGTAAAATCGCGCTGGAAGGTGCGAACGTTATCTACAAGCGCGACGTGGGTAAGGTGCTGATGAAGCTGCGCAAACCGCGCATTACGGCCACCATCTGGTCCAGCGGCAAAATCATCTGTACTGGTGCGACTTCGGAAGAGGAAGCGAAATTCGGTGCGCGTCGTCTGGCGCGTTCTCTGCAGAAACTGGGCTTCCAGGTTATCTTCACCGATTTCAAAGTTGTTAACGTTCTGGCGGTTTGCAACATGCCGTTCGAAATCCGTCTGCCGGAATTCACCAAAAACAACCGTCCGCACGCGTCTTACGAACCGGAACTGCACCCGGCGGTTTGCTACCGTATCAAATCTCTGCGTGCGACCCTGCAGATCTTCTCTACCGGTTCTATCACCGTTACCGGTCCGAACGTTAAAGCGGTTGCGACTGCGGTTGAACAGATCTACCCGTTCGTTTTCGAATCTCGCAAAGAAATCCTGTAGTAATGACCTGCAGG</t>
  </si>
  <si>
    <t>MGHLVCCLCGKWASYRNMGDLFGPFYPQDYAATLPKNPPPKRATEMQSKVKVRHKSASNGSKTDTEEEEEQQQQQKEQRSLAAHPRFKRRHRSEDCGGGPRSLSRGLPCKKAATEGSSEKTVLDSKPSVPTTSEGGPELELQIPELPLDSNEFWVHEGCILWANGIYLVCGRLYGLQEALEIAREMKCSHCQEAGATLGCYNKGCSFRYHYPCAIDADCLLHEENFSVRCPKHKNKTAKGSLSTEQSERG</t>
  </si>
  <si>
    <t>GGCGCGCCATGGGTCACCTGGTTTGCTGCCTGTGCGGTAAATGGGCGTCTTACCGTAACATGGGTGACCTGTTCGGTCCGTTCTACCCGCAGGACTACGCGGCTACCCTGCCGAAAAACCCGCCGCCGAAACGTGCTACCGAAATGCAGTCTAAAGTTAAAGTTCGTCACAAATCTGCGTCTAACGGTTCTAAAACCGATACCGAAGAAGAAGAGGAACAGCAGCAACAGCAGAAAGAACAGCGTTCTCTGGCTGCTCACCCGCGTTTCAAACGTCGTCACCGTTCTGAAGACTGCGGTGGTGGTCCGCGTTCTCTGTCTCGTGGTCTGCCGTGCAAAAAAGCGGCGACCGAAGGTTCTTCTGAAAAAACCGTTCTGGATTCTAAACCGTCCGTTCCGACCACTTCTGAAGGTGGTCCGGAACTGGAACTGCAGATCCCGGAACTGCCGCTGGATTCTAACGAATTCTGGGTTCACGAAGGTTGCATCCTGTGGGCTAACGGTATCTACCTGGTTTGCGGTCGTCTGTACGGTCTGCAGGAAGCGCTGGAAATCGCGCGTGAAATGAAATGCTCTCACTGCCAGGAAGCTGGTGCGACCCTGGGTTGCTACAACAAAGGTTGCTCTTTCCGTTACCACTACCCGTGCGCGATCGACGCTGATTGCCTGCTGCACGAAGAAAACTTCTCTGTTCGTTGCCCGAAACACAAAAACAAAACCGCGAAAGGTTCTCTGTCTACCGAACAGTCTGAACGTGGTTAGTAATGACCTGCAGG</t>
  </si>
  <si>
    <t>MESEDTKKTQEMKTDLNLLLECLKYQMDNAFSQKEALVTIHSICQQNSNASVYFREIGGLMFVKNLAKSSEHSMVKEAALYTLGAIAEKNVYCQQTLCTSELFEDLTWFLSNDSNINLKRMSVYVILVLVSNNRTGQTLVRETGCITVLSRLFRTVISKHELDLSDKNVFQSYQLWSSVCSTLCVCVNNPQNDENQMFCCSLFPHANEWLKNCTTPEIIRPICSFIGLTLANNTYVQKYFVSVGGLDVLSQVLMQLESDSHETLSSAKLAVVVTKTVDACIADNPTFGIVLSKYHIVSKLLALLLHESLDSGEKFSIMLTLGHCTEDCEENQYDLFKNNGLPLMIQALTESQNEELNKAATFVLHNCKKITEKLSLSLGEYPFDENETQQLKDISVKENNLEEHWRKAKEILHRIEQLEREGNEEEIQRENYQDNISSMNISIQNTWKHLHADRIGRGSKAEDEDKSHSRQLQSYKSHGVMSKACTNDDQMKTPLKSANPVHACYRESEQNKTLYKAKSSCNQNLHEETTFEKNFVSQSSDHVFKHPVHIAKNIKQQLPVTDPFTLCSDIINKEVVSFLATPSCSEMLTYRCSGCIAVEKSLNSRNFSKLLHSCPYQCDRHKVIVEAEDRYKSELRKSLICNKKILLTPRRRQRLSNESTTPGGIKKRRIRKNFTEEEVNYLFNGVKKMGNHWNSILWSFPFQQGRKAVDLAHKYHKLTKHPTCAAS</t>
  </si>
  <si>
    <t>GGCGCGCCATGGAATCTGAAGACACTAAAAAGACCCAGGAAATGAAAACCGACCTGAACCTGCTGCTGGAATGCCTGAAATACCAGATGGACAACGCTTTCAGCCAGAAAGAAGCACTGGTTACCATCCACTCCATCTGTCAGCAGAACTCCAACGCTTCCGTTTACTTCCGTGAAATCGGCGGTCTGATGTTCGTTAAAAACCTGGCCAAATCCAGCGAACACTCCATGGTAAAAGAAGCGGCTCTGTACACCCTGGGCGCGATCGCGGAGAAAAACGTCTATTGCCAGCAGACCCTGTGCACCTCCGAACTGTTCGAAGACCTGACCTGGTTCCTGTCTAACGACTCTAACATTAACTTAAAACGTATGTCCGTATACGTTATCCTGGTGCTGGTTAGCAACAACCGCACCGGCCAGACCCTGGTTCGTGAAACGGGTTGCATCACCGTTCTGTCTCGCCTGTTCCGCACCGTGATCTCTAAGCACGAACTGGACCTGTCTGACAAAAACGTCTTTCAGTCTTACCAGCTGTGGTCTAGCGTCTGCTCTACTCTGTGCGTTTGCGTTAACAACCCGCAGAACGACGAAAACCAGATGTTCTGCTGCAGCCTGTTCCCGCACGCGAACGAATGGCTGAAAAACTGCACTACTCCGGAAATCATCCGTCCGATCTGCAGCTTCATCGGTCTGACCCTTGCTAACAACACCTACGTGCAGAAATATTTCGTTTCTGTTGGTGGTCTGGATGTCCTGTCTCAGGTTCTGATGCAGCTTGAATCGGACTCTCACGAAACCCTGAGCTCTGCGAAACTGGCGGTTGTTGTGACCAAAACCGTTGATGCGTGCATTGCCGACAACCCGACCTTCGGCATCGTTTTAAGCAAATACCACATCGTTAGCAAACTTCTGGCACTGCTGCTGCACGAATCCCTGGACTCGGGCGAAAAATTCTCCATTATGCTGACTCTGGGCCACTGTACTGAAGACTGTGAAGAAAACCAGTACGACCTGTTCAAAAACAACGGTCTGCCACTGATGATCCAGGCGCTCACCGAATCTCAGAATGAAGAACTGAACAAAGCAGCTACCTTCGTTCTGCACAACTGCAAGAAAATTACTGAAAAACTGTCTCTGAGCCTCGGTGAATACCCGTTCGACGAAAACGAAACTCAGCAGCTGAAAGATATTTCCGTTAAAGAGAACAACCTGGAAGAACATTGGCGTAAAGCTAAAGAAATCCTGCACCGTATCGAGCAGTTGGAACGTGAAGGTAACGAAGAAGAGATCCAGCGTGAAAACTACCAGGATAACATTAGCTCCATGAACATCTCCATTCAGAACACTTGGAAACACCTGCACGCGGACCGTATCGGTCGCGGCAGCAAAGCTGAAGACGAGGATAAATCTCACTCCCGTCAGCTTCAGAGCTACAAATCTCACGGTGTGATGTCTAAAGCTTGCACCAACGATGACCAGATGAAAACCCCGCTGAAATCTGCTAACCCGGTTCATGCGTGCTACCGTGAATCCGAGCAGAACAAAACTCTGTATAAGGCGAAAAGCTCCTGCAACCAGAACCTGCACGAAGAGACCACCTTCGAAAAGAACTTCGTGAGCCAGAGCTCTGATCACGTATTCAAACACCCGGTACATATCGCGAAAAACATCAAACAGCAGCTGCCGGTGACCGATCCATTCACCCTGTGCAGCGACATCATCAACAAAGAAGTTGTGAGCTTCCTGGCGACCCCGTCTTGCTCTGAAATGCTGACCTATCGTTGCTCTGGTTGCATCGCCGTTGAAAAATCCCTCAACAGCCGCAACTTCTCTAAACTGCTGCATTCCTGCCCGTACCAGTGCGACCGTCACAAAGTGATTGTTGAAGCGGAAGACCGCTATAAATCCGAACTGCGCAAAAGCCTGATCTGCAACAAGAAAATTCTGCTGACCCCACGCCGCCGCCAGCGTCTGTCGAACGAATCTACCACTCCGGGCGGTATCAAAAAACGTCGTATCCGCAAGAACTTCACCGAAGAAGAAGTAAACTATCTCTTCAACGGTGTCAAGAAAATGGGCAACCACTGGAACTCTATCCTGTGGTCTTTCCCGTTCCAGCAGGGTCGTAAAGCAGTTGACCTGGCCCACAAATACCACAAACTGACCAAACACCCGACCTGCGCGGCGTCCTAGTAATGACCTGCAGG</t>
  </si>
  <si>
    <t>MAEDVSSAAPSPRGCADGRDADPTEEQMAETERNDEEQFECQELLECQVQVGAPEEEEEEEEDAGLVAEAEAVAAGWMLDFLCLSLCRAFRDGRSEDFRRTRNSAEAIIHGLSSLTACQLRTIYICQFLTRIAAGKTLDAQFENDERITPLESALMIWGSIEKEHDKLHEEIQNLIKIQAIAVCMENGNFKEAEEVFERIFGDPNSHMPFKSKLLMIISQKDTFHSFFQHFSYNHMMEKIKSYVNYVLSEKSSTFLMKAAAKVVESKRTRTITSQDKPSGNDVEMETEANLDTRKSVSDKQSAVTESSEGTVSLLRSHKNLFLSKLQHGTQQQDLNKKERRVGTPQSTKKKKESRRATESRIPVSKSQPVTPEKHRARKRQAWLWEEDKNLRSGVRKYGEGNWSKILLHYKFNNRTSVMLKDRWRTMKKLKLISSDSED</t>
  </si>
  <si>
    <t>GGCGCGCCATGGCGGAAGACGTTTCTTCCGCGGCGCCGTCCCCGCGTGGTTGCGCTGACGGCCGTGACGCGGACCCGACCGAAGAACAGATGGCGGAAACCGAACGTAACGATGAAGAACAGTTCGAATGCCAGGAACTGCTGGAATGCCAGGTCCAGGTTGGTGCACCGGAAGAAGAGGAAGAAGAAGAAGAGGACGCTGGCCTGGTTGCTGAAGCAGAAGCGGTAGCGGCGGGTTGGATGCTGGACTTCCTGTGCCTGTCCCTGTGCCGTGCTTTCCGTGACGGTCGTTCTGAAGATTTCCGCCGCACCCGTAACTCCGCTGAAGCTATCATCCACGGCCTGAGCAGCCTGACCGCGTGCCAGCTGCGTACCATCTACATCTGTCAGTTCCTGACCCGTATCGCGGCGGGTAAAACGCTGGACGCGCAGTTCGAAAACGACGAACGTATCACCCCGCTGGAATCCGCCCTGATGATCTGGGGTTCTATCGAAAAAGAACACGATAAACTGCACGAAGAAATCCAGAACCTGATCAAAATTCAGGCGATCGCGGTTTGCATGGAAAACGGTAACTTCAAAGAAGCTGAAGAAGTTTTCGAACGTATCTTCGGTGACCCGAACTCCCACATGCCGTTCAAATCCAAACTGCTGATGATCATCTCTCAGAAAGACACCTTCCACTCTTTCTTCCAGCACTTCAGCTACAACCACATGATGGAAAAAATCAAATCTTACGTTAACTATGTTCTGAGCGAAAAATCTTCCACCTTCCTGATGAAAGCTGCGGCTAAAGTTGTGGAATCCAAACGTACCCGTACCATCACCTCTCAGGACAAACCGTCCGGCAACGATGTTGAAATGGAAACCGAAGCGAACCTGGACACCCGTAAATCCGTTTCTGATAAACAGTCCGCGGTTACCGAGTCCAGCGAAGGCACCGTGTCTCTGCTGCGTTCTCACAAAAACCTGTTCCTGTCTAAACTGCAGCACGGTACCCAGCAGCAGGACCTGAACAAAAAAGAACGTCGCGTTGGTACCCCGCAGTCCACCAAAAAGAAAAAAGAATCCCGTCGTGCTACCGAATCTCGTATCCCGGTTAGCAAATCCCAGCCGGTGACCCCGGAAAAACACCGTGCTCGTAAACGTCAGGCGTGGCTGTGGGAAGAAGACAAAAACCTGCGTTCTGGCGTTCGTAAATACGGTGAAGGCAACTGGTCTAAAATCCTGCTGCATTACAAATTCAACAACCGCACCTCCGTGATGCTGAAAGATCGTTGGCGTACCATGAAAAAACTGAAACTGATCTCCTCTGATTCTGAAGACTAGTAATGACCTGCAGG</t>
  </si>
  <si>
    <t>MIQEEQIQLEGSLVDGPEASLMEQDRTNHVEGNRLSPFLIPSPPICQTEPLATKLQNGSPLPERAHPEVNGDTKWHSFKSYYGIPCMKGSQNSRVSPDFTQESRGYSKCLQNGGIKRTVSEPSLSGLLQIKKLKQDQKANGERRNFGVSQERNPGESSQPNVSDLSDKKESVSSVAQENAVKDFTSFSTHNCSGPENPELQILNEQEGKSANYHDKNIVLLKNKAVLMPNGATVSASSVEHTHGELLEKTLSQYYPDCVSIAVQKTTSHINAINSQATNELSCEITHPSHTSGQINSAQTSNSELPPKPAAVVSEACDADDADNASKLAAMLNTCSFQKPEQLQQQKSVFEICPSPAENNIQGTTKLASGEEFCSGSSSNLQAPGGSSERYLKQNEMNGAYFKQSSVFTKDSFSATTTPPPPSQLLLSPPPPLPQVPQLPSEGKSTLNGGVLEEHHHYPNQSNTTLLREVKIEGKPEAPPSQSPNPSTHVCSPSPMLSERPQNNCVNRNDIQTAGTMTVPLCSEKTRPMSEHLKHNPPIFGSSGELQDNCQQLMRNKEQEILKGRDKEQTRDLVPPTQHYLKPGWIELKAPRFHQAESHLKRNEASLPSILQYQPNLSNQMTSKQYTGNSNMPGGLPRQAYTQKTTQLEHKSQMYQVEMNQGQSQGTVDQHLQFQKPSHQVHFSKTDHLPKAHVQSLCGTRFHFQQRADSQTEKLMSPVLKQHLNQQASETEPFSNSHLLQHKPHKQAAQTQPSQSSHLPQNQQQQQKLQIKNKEEILQTFPHPQSNNDQQREGSFFGQTKVEECFHGENQYSKSSEFETHNVQMGLEEVQNINRRNSPYSQTMKSSACKIQVSCSNNTHLVSENKEQTTHPELFAGNKTQNLHHMQYFPNNVIPKQDLLHRCFQEQEQKSQQASVLQGYKNRNQDMSGQQAAQLAQQRYLIHNHANVFPVPDQGGSHTQTPPQKDTQKHAALRWHLLQKQEQQQTQQPQTESCHSQMHRPIKVEPGCKPHACMHTAPPENKTWKKVTKQENPPASCDNVQQKSIIETMEQHLKQFHAKSLFDHKALTLKSQKQVKVEMSGPVTVLTRQTTAAELDSHTPALEQQTTSSEKTPTKRTAASVLNNFIESPSKLLDTPIKNLLDTPVKTQYDFPSCRCVEQIIEKDEGPFYTHLGAGPNVAAIREIMEERFGQKGKAIRIERVIYTGKEGKSSQGCPIAKWVVRRSSSEEKLLCLVRERAGHTCEAAVIVILILVWEGIPLSLADKLYSELTETLRKYGTLTNRRCALNEERTCACQGLDPETCGASFSFGCSWSMYYNGCKFARSKIPRKFKLLGDDPKEEEKLESHLQNLSTLMAPTYKKLAPDAYNNQIEYEHRAPECRLGLKEGRPFSGVTACLDFCAHAHRDLHNMQNGSTLVCTLTREDNREFGGKPEDEQLHVLPLYKVSDVDEFGSVEAQEEKKRSGAIQVLSSFRRKVRMLAEPVKTCRQRKLEAKKAAAEKLSSLENSSNKNEKEKSAPSRTKQTENASQAKQLAELLRLSGPVMQQSQQPQPLQKQPPQPQQQQRPQQQQPHHPQTESVNSYSASGSTNPYMRRPNPVSPYPNSSHTSDIYGSTSPMNFYSTSSQAAGSYLNSSNPMNPYPGLLNQNTQYPSYQCNGNLSVDNCSPYLGSYSPQSQPMDLYRYPSQDPLSKLSLPPIHTLYQPRFGNSQSFTSKYLGYGNQNMQGDGFSSCTIRPNVHHVGKLPPYPTHEMDGHFMGATSRLPPNLSNPNMDYKNGEHHSPSHIIHNYSAAPGMFNSSLHALHLQNKENDMLSHTANGLSKMLPALNHDRTACVQGGLHKLSDANGQEKQPLALVQGVASGAEDNDEVWSDSEQSFLDPDIGGVAVAPTHGSILIECAKRELHATTPLKNPNRNHPTRISLVFYQHKSMNEPKHGLALWEAKMAEKAREKEEECEKYGPDYVPQKSHGKKVKREPAEPHETSEPTYLRFIKSLAERTMSVTTDSTVTTSPYAFTRVTGPYNRYI</t>
  </si>
  <si>
    <t>GGCGCGCCATGATCCAGGAAGAACAGATCCAGCTTGAAGGTTCTCTGGTTGACGGCCCGGAAGCCTCCCTGATGGAACAGGATCGCACTAACCACGTTGAAGGTAACCGTCTGAGCCCGTTCCTGATCCCGTCCCCGCCGATCTGCCAGACTGAACCGCTGGCGACTAAATTGCAGAACGGTAGCCCACTTCCGGAACGTGCACACCCGGAAGTGAACGGTGACACTAAATGGCATAGCTTTAAATCCTACTACGGCATCCCGTGCATGAAAGGCTCCCAAAACTCTCGCGTGAGCCCGGATTTCACCCAGGAATCCCGCGGTTATTCTAAATGCCTGCAGAACGGTGGCATTAAACGTACCGTTAGTGAACCGTCTCTGAGCGGCCTGCTGCAGATTAAAAAACTGAAACAAGACCAGAAGGCTAACGGTGAACGTCGTAACTTCGGCGTGAGCCAGGAACGTAACCCAGGTGAATCTAGCCAGCCGAACGTAAGTGACCTGAGTGATAAAAAAGAATCAGTTAGCTCCGTAGCGCAGGAAAACGCCGTGAAAGACTTCACTAGCTTCTCCACTCATAACTGTAGCGGTCCGGAAAACCCAGAATTGCAGATCCTGAATGAACAAGAAGGTAAATCTGCTAACTACCACGACAAAAACATCGTGCTGCTGAAAAACAAAGCGGTTCTGATGCCGAACGGTGCAACCGTGTCAGCGTCTAGCGTAGAACACACTCATGGTGAACTGCTGGAAAAGACCCTGAGCCAGTACTACCCGGACTGCGTGAGCATCGCCGTACAGAAAACCACCTCCCACATTAACGCAATTAACAGCCAGGCAACTAATGAGCTGAGTTGTGAAATCACCCACCCAAGCCACACCTCCGGTCAGATTAACTCCGCTCAGACTAGTAATTCTGAATTGCCACCTAAACCGGCCGCGGTAGTAAGTGAAGCATGTGATGCTGATGACGCTGATAACGCGTCTAAACTGGCTGCGATGCTGAACACCTGTAGCTTCCAGAAACCTGAACAGCTGCAGCAGCAGAAATCCGTTTTTGAAATCTGCCCTAGCCCAGCTGAAAACAACATCCAGGGCACCACTAAACTGGCCTCCGGTGAAGAGTTCTGTTCTGGTTCTAGCAGTAACCTCCAGGCGCCGGGTGGTTCTTCTGAACGCTACCTGAAACAGAATGAAATGAACGGCGCATACTTTAAACAGAGCTCCGTATTCACTAAAGACTCCTTCTCTGCTACGACTACGCCGCCACCGCCTAGCCAACTGCTGCTGAGCCCGCCGCCGCCGCTGCCACAGGTCCCGCAGCTGCCTAGCGAGGGTAAATCCACCCTGAACGGCGGCGTGCTGGAGGAGCACCACCACTACCCGAACCAGTCTAACACCACCCTGCTGCGTGAAGTTAAAATCGAAGGTAAACCTGAAGCGCCGCCATCTCAGTCCCCGAACCCGTCTACGCACGTCTGCTCTCCGTCTCCGATGCTGAGCGAACGCCCGCAGAACAACTGCGTGAACCGTAATGACATCCAGACGGCAGGCACCATGACCGTACCGCTGTGTAGCGAAAAAACCCGTCCAATGTCCGAACACCTTAAACACAACCCACCGATCTTCGGCTCCTCTGGTGAACTGCAGGATAACTGTCAACAACTGATGCGTAATAAAGAGCAGGAAATCCTGAAAGGCCGTGATAAAGAGCAGACTCGTGACTTAGTTCCGCCGACCCAGCACTACCTGAAACCCGGCTGGATTGAGCTGAAAGCCCCACGCTTCCATCAGGCTGAAAGCCACCTGAAACGCAACGAAGCTTCCCTGCCTAGTATCCTGCAATATCAGCCTAACTTGAGTAACCAGATGACGTCTAAGCAGTACACTGGTAACTCTAACATGCCGGGTGGCCTGCCACGTCAGGCGTACACCCAGAAAACTACCCAGCTGGAACATAAATCCCAGATGTACCAGGTAGAAATGAACCAGGGCCAGTCCCAGGGTACTGTTGATCAGCACCTGCAATTTCAGAAACCGTCCCATCAAGTTCACTTTAGTAAAACTGACCACCTGCCTAAAGCTCACGTTCAGTCGCTGTGCGGTACCCGTTTCCACTTCCAGCAGCGCGCTGATAGCCAGACTGAAAAACTGATGAGCCCGGTTCTGAAACAGCACCTGAACCAGCAGGCTAGTGAAACTGAACCGTTCTCTAACTCTCATCTGCTGCAGCATAAACCGCATAAACAGGCTGCACAGACCCAGCCGTCCCAGTCTAGTCATCTGCCACAGAACCAGCAGCAGCAACAAAAACTGCAGATTAAGAATAAAGAAGAAATCCTGCAGACCTTCCCGCACCCTCAGTCTAATAATGACCAGCAGCGTGAAGGTAGCTTCTTCGGCCAGACTAAAGTTGAGGAATGTTTCCACGGTGAAAACCAGTATTCTAAATCTAGTGAATTTGAAACCCATAACGTTCAGATGGGCCTTGAAGAAGTCCAAAACATTAACCGTCGCAATAGCCCGTACAGCCAGACCATGAAATCTAGCGCATGTAAAATCCAGGTGAGCTGCTCTAATAACACCCATTTAGTGAGCGAAAATAAAGAACAGACCACCCACCCTGAGCTGTTTGCCGGTAATAAAACCCAGAACCTGCACCATATGCAGTACTTCCCTAATAACGTAATTCCTAAACAGGACCTGCTGCACCGTTGCTTCCAAGAACAGGAACAGAAGTCCCAGCAGGCGTCAGTTCTGCAGGGTTATAAAAACCGTAACCAGGACATGAGCGGCCAGCAGGCTGCGCAGCTGGCACAGCAACGTTATCTGATCCATAACCACGCGAACGTTTTCCCGGTTCCTGATCAGGGTGGTAGTCACACCCAGACCCCGCCGCAGAAAGACACCCAGAAACACGCGGCACTGCGCTGGCACCTGCTGCAGAAACAGGAACAGCAGCAGACCCAGCAACCGCAGACTGAATCTTGCCATAGCCAGATGCACCGCCCGATTAAGGTAGAACCGGGTTGTAAACCGCATGCATGCATGCACACTGCACCGCCTGAAAATAAAACCTGGAAGAAAGTGACCAAACAGGAAAACCCGCCGGCTTCCTGTGATAACGTTCAACAGAAATCTATCATTGAGACCATGGAACAACACCTGAAACAGTTTCACGCTAAATCCCTGTTCGACCACAAAGCGCTGACCCTGAAATCCCAGAAACAGGTTAAAGTTGAAATGAGCGGTCCGGTGACCGTGCTGACCCGCCAGACCACAGCTGCTGAATTAGATAGCCATACCCCGGCGCTGGAACAGCAGACCACGTCTAGTGAAAAAACTCCGACTAAACGCACCGCGGCTTCCGTCCTGAATAACTTCATTGAATCCCCTTCCAAACTGCTGGACACACCGATTAAAAACCTGCTCGACACCCCGGTTAAAACCCAGTATGACTTCCCGTCTTGCCGTTGCGTTGAACAGATCATTGAGAAAGATGAAGGTCCGTTCTACACGCATCTGGGCGCAGGCCCTAACGTTGCGGCAATCCGTGAGATCATGGAAGAACGTTTCGGGCAGAAAGGTAAAGCGATCCGTATTGAACGTGTGATTTATACTGGTAAAGAAGGTAAGAGTTCTCAGGGGTGCCCGATCGCTAAATGGGTAGTGCGTCGTTCTAGCTCTGAAGAAAAACTGTTATGTCTGGTCCGTGAACGTGCAGGCCACACTTGTGAAGCAGCCGTAATCGTAATCTTGATCCTCGTGTGGGAGGGTATCCCGCTGAGCTTAGCTGATAAGCTGTACTCTGAGCTGACTGAAACCCTGCGTAAATACGGTACCTTGACTAATCGCCGCTGCGCACTGAATGAGGAACGCACTTGTGCATGCCAGGGCCTTGATCCGGAAACCTGCGGTGCTAGCTTTAGCTTCGGTTGTAGCTGGTCTATGTACTATAACGGCTGTAAATTCGCGCGCTCTAAGATTCCGCGCAAATTCAAACTGCTGGGTGATGACCCTAAAGAAGAGGAAAAACTTGAATCTCACCTGCAGAACCTGAGCACCCTGATGGCGCCGACCTATAAAAAATTAGCGCCTGATGCGTATAATAACCAGATTGAATATGAACACCGCGCGCCTGAATGCCGTCTAGGCCTGAAAGAAGGTCGCCCATTTAGCGGCGTTACCGCATGCCTGGACTTCTGCGCACACGCTCACCGTGACCTGCATAACATGCAGAACGGCTCTACTTTAGTTTGCACTCTGACCCGTGAAGATAACCGTGAGTTCGGCGGTAAACCGGAAGATGAGCAGCTGCACGTCCTGCCGCTGTATAAAGTTAGTGACGTTGATGAATTCGGTAGCGTAGAAGCCCAGGAAGAGAAAAAACGTAGTGGCGCGATTCAGGTTCTGAGCAGCTTTCGCCGTAAAGTTCGTATGCTGGCTGAACCAGTTAAGACCTGTCGTCAGCGTAAACTTGAAGCTAAAAAAGCAGCGGCTGAAAAGCTGAGCTCCCTTGAGAACTCCTCTAACAAAAATGAAAAAGAAAAATCTGCGCCTAGTCGTACTAAACAGACTGAGAACGCTAGCCAGGCTAAACAACTGGCTGAACTGCTCCGCCTGAGCGGCCCGGTGATGCAGCAGTCTCAGCAGCCACAACCGCTGCAAAAACAGCCGCCGCAGCCGCAGCAGCAGCAGCGTCCGCAACAGCAGCAGCCGCATCACCCTCAAACTGAATCCGTTAACAGCTACTCCGCTTCCGGTAGCACTAACCCGTATATGCGTCGCCCTAACCCGGTTAGCCCGTACCCGAACTCTTCGCATACTAGTGACATCTACGGTAGCACCTCGCCGATGAACTTCTATAGCACCTCTAGCCAGGCTGCAGGTAGCTACCTGAACTCTAGTAACCCGATGAACCCGTATCCGGGTCTGCTGAACCAGAACACTCAGTATCCTAGCTATCAGTGTAACGGTAACCTGAGCGTTGATAACTGTAGTCCGTACCTGGGTAGCTATAGCCCGCAGTCCCAGCCGATGGATCTGTATCGTTACCCGTCCCAGGACCCGCTGAGTAAACTGAGCCTGCCGCCGATCCACACCCTGTACCAGCCGCGCTTTGGTAACTCCCAGTCCTTCACCTCTAAATACCTGGGCTACGGTAACCAGAACATGCAAGGTGACGGCTTTTCTAGCTGTACCATTCGTCCTAACGTACACCACGTAGGTAAACTGCCGCCGTACCCGACCCATGAAATGGATGGCCACTTCATGGGTGCGACTAGCCGTCTGCCGCCTAACCTGAGTAACCCTAACATGGATTATAAAAACGGTGAACACCACTCCCCTAGCCACATAATCCATAACTACTCCGCGGCACCGGGTATGTTTAACTCTAGCCTGCACGCGCTCCACCTGCAGAATAAAGAAAATGACATGCTGAGCCACACCGCTAACGGCCTGAGTAAAATGCTGCCGGCGCTGAACCATGATCGTACGGCCTGCGTTCAGGGCGGTCTGCATAAACTGAGTGACGCTAACGGTCAGGAAAAGCAGCCGCTCGCACTGGTTCAGGGTGTTGCGTCCGGCGCTGAAGATAACGATGAAGTTTGGTCTGATTCTGAACAGTCTTTCCTGGATCCTGACATCGGCGGCGTAGCCGTTGCACCGACCCACGGTAGCATCCTGATCGAATGCGCAAAACGTGAACTGCACGCAACCACCCCGCTGAAAAACCCGAATCGTAACCACCCGACCCGCATTAGCCTGGTCTTCTACCAGCATAAATCCATGAACGAACCTAAACACGGTCTGGCGCTGTGGGAAGCTAAAATGGCTGAGAAAGCCCGTGAAAAAGAAGAAGAATGTGAAAAATACGGCCCGGACTACGTACCGCAGAAATCCCACGGTAAAAAAGTGAAACGTGAACCGGCTGAACCGCATGAAACCTCTGAACCGACCTATCTGCGTTTCATTAAATCCCTGGCTGAACGTACCATGAGCGTGACCACCGACTCCACCGTAACCACTAGCCCGTACGCCTTCACCCGTGTGACCGGCCCGTATAACCGTTACATCTAGTAATGACCTGCAGG</t>
  </si>
  <si>
    <t>MSQFQVPLAVQPDLPGLYDFPQRQVMVGSFPGSGLSMAGSESQLRGGGDGRKKRKRCGTCEPCRRLENCGACTSCTNRRTHQICKLRKCEVLKKKVGLLKEVEIKAGEGAGPWGQGAAVKTGSELSPVDGPVPGQMDSGPVYHGDSRQLSASGVPVNGAREPAGPSLLGTGGPWRVDQKPDWEAAPGPAHTARLEDAHDLVAFSAVAEAVSSYGALSTRLYETFNREMSREAGNNSRGPRPGPEGCSAGSEDLDTLQTALALARHGMKPPNCNCDGPECPDYLEWLEGKIKSVVMEGGEERPRLPGPLPPGEAGLPAPSTRPLLSSEVPQISPQEGLPLSQSALSIAKEKNISLQTAIAIEALTQLSSALPQPSHSTPQASCPLPEALSPPAPFRSPQSYLRAPSWPVVPPEEHSSFAPDSSAFPPATPRTEFPEAWGTDTPPATPRSSWPMPRPSPDPMAELEQLLGSASDYIQSVFKRPEALPTKPKVKVEAPSSSPAPAPSPVLQREAPTPSSEPDTHQKAQTALQQHLHHKRSLFLEQVHDTSFPAPSEPSAPGWWPPPSSPVPRLPDRPPKEKKKKLPTPAGGPVGTEKAAPGIKPSVRKPIQIKKSRPREAQPLFPPVRQIVLEGLRSPASQEVQAHPPAPLPASQGSAVPLPPEPSLALFAPSPSRDSLLPPTQEMRSPSPMTALQPGSTGPLPPADDKLEELIRQFEAEFGDSFGLPGPPSVPIQDPENQQTCLPAPESPFATRSPKQIKIESSGAVTVLSTTCFHSEEGGQEATPTKAENPLTPTLSGFLESPLKYLDTPTKSLLDTPAKRAQAEFPTCDCVEQIVEKDEGPYYTHLGSGPTVASIRELMEERYGEKGKAIRIEKVIYTGKEGKSSRGCPIAKWVIRRHTLEEKLLCLVRHRAGHHCQNAVIVILILAWEGIPRSLGDTLYQELTDTLRKYGNPTSRRCGLNDDRTCACQGKDPNTCGASFSFGCSWSMYFNGCKYARSKTPRKFRLAGDNPKEEEVLRKSFQDLATEVAPLYKRLAPQAYQNQVTNEEIAIDCRLGLKEGRPFAGVTACMDFCAHAHKDQHNLYNGCTVVCTLTKEDNRCVGKIPEDEQLHVLPLYKMANTDEFGSEENQNAKVGSGAIQVLTAFPREVRRLPEPAKSCRQRQLEARKAAAEKKKIQKEKLSTPEKIKQEALELAGITSDPGLSLKGGLSQQGLKPSLKVEPQNHFSSFKYSGNAVVESYSVLGNCRPSDPYSMNSVYSYHSYYAQPSLTSVNGFHSKYALPSFSYYGFPSSNPVFPSQFLGPGAWGHSGSSGSFEKKPDLHALHNSLSPAYGGAEFAELPSQAVPTDAHHPTPHHQQPAYPGPKEYLLPKAPLLHSVSRDPSPFAQSSNCYNRSIKQEPVDPLTQAEPVPRDAGKMGKTPLSEVSQNGGPSHLWGQYSGGPSMSPKRTNGVGGSWGVFSSGESPAIVPDKLSSFGASCLAPSHFTDGQWGLFPGEGQQAASHSGGRLRGKPWSPCKFGNSTSALAGPSLTEKPWALGAGDFNSALKGSPGFQDKLWNPMKGEEGRIPAAGASQLDRAWQSFGLPLGSSEKLFGALKSEEKLWDPFSLEEGPAEEPPSKGAVKEEKGGGGAEEEEEELWSDSEHNFLDENIGGVAVAPAHGSILIECARRELHATTPLKKPNRCHPTRISLVFYQHKNLNQPNHGLALWEAKMKQLAERARARQEEAARLGLGQQEAKLYGKKRKWGGTVVAEPQQKEKKGVVPTRQALAVPTDSAVTVSSYAYTKVTGPYSRWI</t>
  </si>
  <si>
    <t>GGCGCGCCATGTCTCAGTTCCAGGTTCCGCTGGCAGTTCAGCCGGACCTGCCGGGTCTGTACGATTTCCCGCAGCGTCAGGTTATGGTTGGCAGTTTTCCGGGCTCCGGTCTGTCCATGGCAGGTTCCGAATCCCAGCTGCGCGGTGGTGGCGACGGCCGCAAAAAACGTAAACGTTGCGGTACCTGCGAACCGTGCCGTCGTCTGGAGAACTGCGGTGCATGCACCTCTTGTACTAACCGTCGAACTCACCAGATCTGCAAACTGCGTAAATGCGAAGTTTTGAAGAAAAAAGTAGGTCTGCTGAAAGAAGTAGAAATTAAAGCAGGTGAGGGCGCTGGCCCGTGGGGTCAGGGTGCTGCAGTGAAAACCGGTTCCGAACTCTCTCCGGTTGATGGCCCGGTGCCGGGCCAGATGGACTCCGGTCCGGTATACCACGGTGATTCCCGTCAGCTGAGCGCATCTGGCGTTCCGGTGAACGGCGCACGTGAACCGGCCGGCCCGTCTCTGCTGGGTACCGGTGGCCCTTGGCGTGTTGATCAGAAACCTGACTGGGAAGCAGCACCGGGCCCAGCCCACACCGCTCGTCTGGAAGACGCGCACGACCTGGTTGCATTCTCAGCAGTTGCTGAAGCGGTTTCCAGTTATGGCGCGCTGTCTACTCGTCTGTATGAAACCTTTAACCGTGAAATGTCCCGTGAGGCAGGTAATAACTCTCGCGGCCCGCGTCCGGGCCCGGAAGGATGTAGCGCGGGTAGCGAAGATCTTGACACGCTCCAGACTGCGCTGGCACTGGCACGTCACGGCATGAAACCGCCGAATTGTAACTGCGACGGTCCGGAATGCCCGGACTATCTGGAATGGCTGGAGGGTAAGATCAAATCCGTTGTAATGGAAGGCGGTGAAGAACGTCCGCGCCTTCCGGGCCCGTTACCGCCGGGCGAAGCCGGGCTCCCGGCGCCGTCTACTCGTCCGCTGCTGTCTTCTGAGGTGCCGCAGATTTCCCCGCAGGAAGGTCTGCCGCTGAGCCAATCTGCCCTGAGCATCGCTAAGGAAAAGAATATCTCTCTGCAGACCGCTATCGCTATTGAAGCACTCACCCAGCTGAGCTCCGCGCTGCCTCAGCCGAGCCACTCCACCCCTCAGGCGTCTTGTCCGTTACCAGAGGCGCTGTCTCCGCCGGCTCCGTTCCGTTCCCCGCAGAGCTACCTGCGCGCGCCGTCTTGGCCGGTAGTGCCTCCGGAAGAACATTCTAGCTTCGCACCAGACTCTTCAGCGTTCCCGCCGGCTACCCCGCGTACTGAATTCCCGGAAGCCTGGGGCACGGATACTCCTCCGGCGACACCGCGTTCTTCTTGGCCGATGCCTCGTCCGTCCCCTGACCCGATGGCTGAACTGGAACAGCTGCTGGGTTCCGCGTCTGACTACATCCAGTCCGTCTTCAAACGCCCGGAAGCCCTGCCGACTAAACCGAAGGTTAAAGTTGAAGCTCCGAGCTCTAGTCCGGCTCCGGCGCCTTCACCGGTGCTTCAGCGTGAAGCCCCCACCCCGTCTTCTGAGCCGGACACTCATCAAAAAGCCCAAACCGCGCTGCAGCAGCACCTGCACCATAAACGTAGTCTGTTCCTGGAACAGGTGCATGACACTAGCTTCCCAGCCCCGTCTGAACCGTCTGCACCTGGTTGGTGGCCGCCGCCGTCCTCTCCGGTACCTCGCCTGCCTGACCGTCCACCTAAGGAGAAAAAGAAGAAACTGCCGACCCCAGCTGGCGGTCCAGTGGGTACTGAAAAAGCAGCTCCGGGCATTAAACCGTCTGTTCGTAAACCGATTCAGATTAAAAAATCTCGCCCGCGTGAGGCACAGCCGCTGTTCCCGCCGGTTCGTCAGATTGTATTAGAAGGTTTACGTTCTCCAGCCAGTCAGGAAGTTCAGGCTCACCCACCGGCCCCGCTCCCGGCAAGCCAGGGTTCTGCCGTTCCGCTGCCACCGGAGCCAAGCTTAGCGCTTTTTGCGCCGTCTCCGTCGCGCGATAGTTTATTGCCGCCGACTCAGGAAATGCGCTCCCCGTCACCGATGACCGCTTTGCAGCCTGGTTCTACTGGCCCGCTCCCGCCTGCTGATGACAAATTGGAGGAACTGATCCGCCAGTTCGAAGCTGAGTTCGGTGATAGTTTCGGTCTACCGGGCCCGCCATCCGTACCGATCCAAGACCCTGAAAACCAGCAGACTTGCCTGCCGGCTCCAGAATCTCCGTTCGCCACACGCTCTCCGAAGCAGATTAAAATTGAATCTTCAGGCGCCGTGACCGTGTTGTCCACCACCTGTTTCCACTCTGAAGAAGGTGGTCAGGAAGCCACCCCGACCAAAGCGGAAAACCCTCTGACCCCAACTCTGTCGGGCTTCCTGGAAAGCCCGTTGAAATACCTGGACACCCCAACTAAGTCCCTGCTGGATACTCCAGCCAAACGCGCGCAGGCTGAATTCCCGACATGCGACTGCGTTGAACAAATCGTTGAGAAGGATGAGGGCCCTTACTACACCCACCTGGGTAGCGGTCCGACGGTGGCATCCATTCGTGAATTAATGGAAGAACGCTACGGTGAAAAAGGTAAAGCGATCCGTATCGAAAAAGTGATCTACACCGGTAAAGAAGGTAAAAGTTCACGTGGTTGCCCGATCGCCAAATGGGTTATCCGTCGTCATACCCTGGAGGAAAAGCTGCTGTGCCTGGTGCGCCACCGTGCAGGCCATCACTGCCAAAACGCGGTTATCGTTATCCTGATCCTGGCGTGGGAGGGCATTCCGCGTTCTCTGGGTGACACTCTCTACCAGGAGCTGACCGATACCCTCCGCAAATACGGCAACCCAACTAGCAGACGCTGCGGTTTAAACGATGATCGCACGTGCGCGTGTCAGGGTAAAGACCCAAACACCTGTGGTGCGTCTTTCTCGTTTGGATGCTCCTGGTCCATGTACTTTAACGGTTGTAAATACGCTCGTTCCAAAACACCGCGTAAATTCCGCCTAGCTGGTGATAATCCTAAGGAAGAAGAAGTTTTACGCAAGAGCTTCCAGGATCTAGCCACAGAGGTTGCACCGCTATACAAACGTCTGGCGCCGCAGGCCTACCAAAACCAAGTAACTAACGAGGAGATCGCGATTGACTGCCGCCTGGGTCTGAAAGAAGGTCGTCCGTTTGCAGGCGTTACCGCTTGCATGGACTTTTGTGCGCACGCCCACAAAGACCAGCATAACCTGTATAACGGCTGTACCGTAGTCTGCACGCTGACCAAAGAAGATAACCGTTGCGTTGGCAAAATTCCGGAAGATGAACAGCTGCACGTTCTGCCGCTGTACAAAATGGCAAACACTGATGAATTCGGTTCTGAAGAGAACCAGAACGCTAAAGTAGGTAGCGGCGCGATCCAGGTCCTAACCGCCTTCCCGCGCGAAGTGCGTCGTCTGCCGGAACCAGCGAAGTCCTGTCGCCAACGTCAGCTGGAAGCACGTAAAGCTGCTGCCGAGAAAAAGAAAATCCAGAAGGAAAAACTGTCCACTCCGGAAAAAATTAAGCAGGAAGCGTTAGAACTGGCAGGTATCACCTCGGACCCAGGTCTGTCACTGAAAGGCGGTTTAAGTCAGCAGGGTCTTAAACCGTCCCTGAAAGTCGAACCACAGAACCATTTCTCTTCTTTCAAATATAGCGGTAACGCGGTAGTTGAAAGCTACAGCGTTCTGGGTAACTGTCGTCCGTCTGACCCGTATTCTATGAACTCCGTTTACAGCTACCACAGCTACTACGCGCAGCCTTCTCTGACTAGCGTCAACGGATTCCATTCCAAATACGCGCTCCCAAGCTTCAGCTACTACGGATTCCCAAGCTCCAACCCAGTTTTCCCTAGCCAATTCCTCGGTCCGGGCGCTTGGGGCCACAGCGGTTCCAGTGGCTCTTTCGAGAAAAAACCTGATCTGCACGCTCTGCACAACTCTCTGAGCCCGGCGTATGGTGGCGCGGAATTTGCAGAACTGCCAAGCCAGGCCGTACCTACCGACGCCCATCACCCGACTCCGCATCATCAGCAGCCGGCTTACCCTGGCCCGAAAGAATACCTGCTGCCTAAAGCGCCACTGTTGCACTCCGTGAGCCGTGACCCGAGCCCTTTTGCGCAGTCTTCTAACTGCTATAATCGTAGCATTAAACAGGAACCGGTAGATCCGCTGACCCAGGCTGAACCGGTGCCGCGCGATGCTGGTAAAATGGGTAAGACCCCGCTCTCTGAAGTTAGCCAAAACGGCGGCCCGTCTCACCTGTGGGGCCAGTACAGCGGCGGTCCAAGCATGAGTCCGAAACGTACTAACGGCGTAGGTGGCAGCTGGGGAGTTTTCAGCTCTGGTGAATCTCCGGCAATCGTGCCAGATAAACTCTCTAGTTTCGGCGCCTCCTGCCTGGCACCGTCGCACTTCACTGACGGTCAGTGGGGCCTGTTTCCCGGTGAAGGTCAGCAGGCTGCGTCACATTCCGGCGGTCGTCTGCGTGGTAAACCGTGGTCTCCGTGTAAATTCGGTAACTCTACCTCGGCGCTGGCGGGCCCGTCGCTGACTGAGAAGCCGTGGGCTCTGGGTGCTGGCGACTTTAATTCTGCCCTGAAAGGTTCTCCGGGTTTCCAGGATAAACTGTGGAACCCGATGAAAGGTGAAGAAGGCCGTATCCCTGCCGCAGGTGCGTCTCAGCTGGATCGTGCGTGGCAGTCTTTCGGCTTGCCTCTGGGTTCGTCTGAAAAACTGTTTGGCGCACTGAAATCTGAGGAAAAACTCTGGGACCCGTTCTCGCTTGAAGAAGGTCCTGCGGAAGAGCCCCCGTCTAAAGGCGCTGTTAAAGAGGAAAAAGGTGGCGGCGGTGCTGAAGAAGAAGAAGAGGAACTGTGGTCTGATTCTGAACACAACTTTCTGGACGAAAACATCGGCGGTGTCGCGGTTGCGCCGGCTCACGGTTCCATCCTGATCGAATGCGCCCGTCGTGAGCTGCACGCAACCACCCCGCTGAAGAAACCGAACCGTTGCCACCCAACTCGTATTAGCCTGGTGTTCTACCAGCACAAAAACCTGAACCAGCCTAACCACGGCCTGGCACTGTGGGAAGCAAAAATGAAACAACTGGCTGAACGCGCTCGTGCTCGCCAGGAAGAAGCCGCGCGCCTGGGCTTAGGTCAGCAGGAAGCTAAACTGTATGGTAAAAAGCGTAAATGGGGCGGTACCGTAGTGGCTGAACCGCAGCAGAAAGAGAAAAAAGGTGTTGTTCCGACCCGCCAGGCTCTGGCTGTTCCGACCGACTCTGCAGTGACCGTGAGTAGCTACGCATACACTAAAGTGACCGGTCCGTATTCTCGTTGGATCTAGTAATGACCTGCAGG</t>
  </si>
  <si>
    <t>MPARCVAAHCGNTTKSGKSLFRFPKDRAVRLLWDRFVRGCRADWYGGNDRSVICSDHFAPACFDVSSVIQKNLRFSQRLRLVAGAVPTLHRVPAPAPKRGEEGDQAGRLDTRGELQAARHSEAAPGPVSCTRPRAGKQAAASQITCENELVQTQPHADNPSNTVTSVPTHCEEGPVHKSTQISLKRPRHRSVGIQAKVKAFGKRLCNATTQTEELWSRTSSLFDIYSSDSETDTDWDIKSEQSDLSYMAVQVKEETC</t>
  </si>
  <si>
    <t>GGCGCGCCATGCCGGCTCGTTGCGTTGCGGCTCACTGCGGTAACACCACCAAATCTGGTAAATCTTTGTTCCGTTTCCCGAAAGATCGTGCTGTTCGTCTGCTGTGGGACCGTTTCGTTCGTGGTTGCCGTGCTGATTGGTATGGTGGTAACGATCGTTCTGTTATCTGCTCTGACCACTTCGCACCGGCTTGCTTCGACGTATCTTCTGTAATCCAGAAAAACCTGCGTTTCTCTCAGCGTCTGCGTCTGGTTGCGGGTGCTGTTCCGACCCTGCACCGTGTTCCGGCTCCGGCCCCGAAACGTGGTGAAGAAGGTGATCAGGCTGGCCGTCTGGATACTCGCGGTGAACTGCAGGCGGCACGTCACTCTGAAGCTGCACCGGGTCCGGTTTCTTGCACTCGTCCGCGTGCTGGTAAACAGGCAGCAGCATCCCAGATTACTTGTGAAAATGAACTGGTTCAGACCCAGCCGCACGCTGATAACCCGTCTAACACTGTTACCAGCGTTCCGACTCATTGCGAAGAAGGCCCGGTTCACAAATCTACCCAGATTTCTCTGAAACGTCCGCGTCACCGTAGCGTTGGTATCCAGGCTAAAGTTAAAGCGTTCGGTAAACGTCTGTGTAACGCTACCACCCAGACTGAAGAACTGTGGTCTCGTACTTCTTCTCTGTTCGATATCTACTCTTCTGATTCTGAAACCGATACCGATTGGGATATCAAATCTGAACAGTCTGACCTGTCTTACATGGCTGTTCAGGTTAAAGAAGAAACCTGCTAGTAATGACCTGCAGG</t>
  </si>
  <si>
    <t>MPGFTCCVPGCYNNSHRDKALHFYTFPKDAELRRLWLKNVSRAGVSGCFSTFQPTTGHRLCSVHFQGGRKTYTVRVPTIFPLRGVNERKVARRPAGAAAARRRQQQQQQQQQQQQQQQQQQQQQQQQQQQQQSSPSASTAQTAQLQPNLVSASAAVLLTLQATVDSSQAPGSVQPAPITPTGEDVKPIDLTVQVEFAAAEGAAAAAAASELQAATAGLEAAECPMGPQLVVVGEEGFPDTGSDHSYSLSSGTTEEELLRKLNEQRDILALMEVKMKEMKGSIRHLRLTEAKLREELREKDRLLAMAVIRKKHGM</t>
  </si>
  <si>
    <t>GGCGCGCCATGCCGGGTTTCACCTGCTGCGTTCCGGGTTGTTACAACAACAGCCACCGCGACAAAGCACTGCACTTCTACACCTTCCCGAAAGACGCTGAACTGCGTCGTCTGTGGCTGAAAAACGTTTCTCGTGCTGGCGTGTCCGGCTGTTTCTCTACCTTCCAGCCGACCACCGGCCACCGTCTGTGCTCCGTTCACTTCCAGGGTGGCCGTAAAACCTACACCGTTCGCGTTCCGACCATCTTCCCGCTGCGTGGTGTTAACGAACGCAAAGTGGCTCGCCGTCCGGCCGGTGCGGCGGCGGCTCGTCGTCGTCAGCAGCAGCAGCAGCAGCAGCAGCAGCAGCAACAGCAACAGCAGCAACAGCAGCAGCAACAACAACAACAGCAACAACAGCAGCAGTCTTCTCCGTCTGCGAGCACCGCGCAGACTGCGCAGCTTCAGCCGAACCTGGTTTCTGCGAGCGCAGCTGTTCTGCTGACGCTGCAGGCTACTGTTGACTCTAGCCAGGCTCCAGGCTCCGTTCAGCCGGCTCCGATCACTCCGACCGGTGAAGACGTAAAACCGATTGACCTGACCGTTCAGGTTGAATTTGCTGCAGCTGAAGGCGCAGCGGCGGCCGCCGCGGCATCTGAACTGCAGGCGGCGACCGCTGGTCTGGAAGCGGCGGAATGCCCGATGGGTCCGCAGCTCGTGGTGGTTGGTGAAGAAGGCTTCCCGGATACCGGTTCTGATCACAGCTATAGCCTGTCTAGCGGCACTACCGAAGAAGAACTGCTCCGTAAACTGAACGAACAGCGCGACATCCTGGCTCTGATGGAAGTTAAAATGAAAGAAATGAAAGGTTCTATCCGTCACCTGCGTCTGACCGAAGCGAAACTGCGTGAAGAACTGCGTGAAAAAGACCGCCTGCTGGCTATGGCGGTTATCCGTAAAAAACACGGTATGTAGTAATGACCTGCAGG</t>
  </si>
  <si>
    <t>MPTNCAAAGCATTYNKHINISFHRFPLDPKRRKEWVRLVRRKNFVPGKHTFLCSKHFEASCFDLTGQTRRLKMDAVPTIFDFCTHIKSMKLKSRNLLKKNNSCSPAGPSNLKSNISSQQVLLEHSYAFRNPMEAKKRIIKLEKEIASLRRKMKTCLQKERRATRRWIKATCLVKNLEANSVLPKGTSEHMLPTALSSLPLEDFKILEQDQQDKTLLSLNLKQTKSTFI</t>
  </si>
  <si>
    <t>GGCGCGCCATGCCGACCAACTGCGCGGCGGCGGGTTGCGCGACCACCTACAACAAACACATCAACATCTCCTTCCACCGTTTCCCGCTGGACCCGAAACGTCGTAAAGAATGGGTTCGTCTGGTTCGTCGTAAAAACTTCGTTCCGGGCAAACACACCTTCCTGTGCTCTAAACACTTCGAAGCTTCTTGCTTCGACCTGACCGGCCAGACCCGTCGTCTGAAAATGGACGCGGTGCCGACCATCTTCGACTTCTGCACCCACATCAAATCTATGAAACTGAAATCTCGTAACCTGCTGAAGAAAAACAACAGCTGCTCCCCGGCGGGTCCGTCTAACCTGAAATCTAACATCTCTTCTCAGCAGGTTCTGCTGGAACACTCTTACGCTTTCCGTAACCCGATGGAAGCGAAAAAACGTATCATCAAACTGGAAAAAGAAATCGCGTCTCTGCGTCGTAAAATGAAAACCTGCCTGCAGAAAGAACGTCGTGCTACCCGTCGTTGGATCAAAGCGACCTGCCTGGTTAAAAACCTGGAAGCGAACTCTGTTCTGCCGAAAGGTACCTCTGAACACATGCTGCCGACCGCGCTGTCTTCTCTGCCGCTGGAAGACTTCAAAATCCTGGAACAGGACCAGCAGGACAAAACCCTGCTGTCTCTGAACCTGAAACAGACCAAATCTACCTTCATCTAGTAATGACCTGCAGG</t>
  </si>
  <si>
    <t>MVICCAAVNCSNRQGKGEKRAVSFHRFPLKDSKRLIQWLKAVQRDNWTPTKYSFLCSEHFTKDSFSKRLEDQHRLLKPTAVPSIFHLTEKKRGAGGHGRTRRKDASKATGGVRGHSSAATSRGAAGWSPSSSGNPMAKPESRRLKQAALQGEATPRAAQEAASQEQAQQALERTPGDGLATMVAGSQGKAEASATDAGDESATSSIEGGVTDKSGISMDDFTPPGSGACKFIGSLHSYSFSSKHTRERPSVPREPIDRKRLKKDVEPSCSGSSLGPDKGLAQSPPSSSLTATPQKPSQSPSAPPADVTPKPATEAVQSEHSDASPMSINEVILSASGACKLIDSLHSYCFSSRQNKSQVCCLREQVEKKNGELKSLRQRVSRSDSQVRKLQEKLDELRRVSVPYPSSLLSPSREPPKMNPVVEPLSWMLGTWLSDPPGAGTYPTLQPFQYLEEVHISHVGQPMLNFSFNSFHPDTRKPMHRECGFIRLKPDTNKVAFVSAQNTGVVEVEEGEVNGQELCIASHSIARISFAKEPHVEQITRKFRLNSEGKLEQTVSMATTTQPMTQHLHVTYKKVTP</t>
  </si>
  <si>
    <t>GGCGCGCCATGGTGATCTGCTGTGCGGCCGTTAACTGCTCTAACCGTCAGGGTAAAGGTGAAAAACGTGCTGTTAGCTTCCACCGTTTCCCGCTGAAAGACTCTAAACGCCTGATCCAGTGGCTGAAAGCCGTGCAGCGTGATAACTGGACCCCGACTAAATACTCTTTCCTGTGCTCCGAACACTTTACTAAAGACTCCTTCAGCAAACGTCTGGAAGACCAGCACCGCCTGCTGAAACCGACCGCTGTACCGTCTATCTTCCACCTGACTGAAAAGAAACGTGGTGCTGGCGGTCACGGCCGCACCCGTCGTAAAGATGCATCTAAAGCAACCGGTGGCGTTCGTGGTCACAGCAGCGCAGCAACCTCCCGTGGTGCTGCTGGTTGGTCTCCGTCTTCCTCTGGTAACCCGATGGCTAAACCGGAATCTCGCCGTCTGAAACAGGCGGCGCTGCAGGGTGAAGCGACCCCGCGTGCGGCGCAGGAAGCGGCTTCCCAGGAACAGGCGCAGCAGGCGCTGGAACGTACCCCTGGTGACGGCCTGGCAACCATGGTGGCAGGTAGCCAGGGTAAAGCAGAAGCGAGCGCTACCGACGCAGGCGATGAATCTGCAACCTCCTCTATCGAAGGCGGCGTTACTGATAAATCTGGCATCAGCATGGATGATTTCACCCCGCCGGGTTCCGGCGCTTGCAAGTTCATCGGCAGCCTGCACAGCTACTCTTTCAGCTCTAAACACACTCGTGAGCGTCCGTCCGTTCCGCGTGAACCGATTGACCGTAAACGCCTGAAAAAAGACGTTGAACCGTCCTGCAGCGGCTCTTCTCTGGGCCCGGACAAAGGTCTGGCGCAGTCTCCGCCGTCTTCTTCTCTGACCGCGACCCCGCAGAAACCGTCCCAGTCTCCGTCCGCGCCGCCGGCGGATGTTACCCCGAAACCGGCAACCGAAGCGGTTCAGAGCGAACACTCTGACGCATCCCCGATGTCCATTAACGAAGTGATCCTGTCTGCGTCTGGCGCGTGTAAACTGATCGATTCTCTGCACTCTTACTGCTTTTCTTCTCGCCAGAACAAATCTCAAGTGTGTTGCCTGCGTGAACAGGTTGAAAAGAAAAACGGCGAACTGAAATCTCTGCGCCAGCGTGTTAGCCGTTCCGACTCCCAGGTTCGTAAACTGCAGGAAAAACTGGACGAACTGCGCCGTGTTTCTGTGCCGTACCCGTCCTCCCTGCTGTCTCCGTCTCGTGAACCGCCGAAAATGAACCCGGTTGTAGAACCGCTGTCTTGGATGCTGGGTACCTGGCTGAGCGATCCGCCGGGCGCAGGTACTTACCCGACCCTGCAGCCGTTCCAGTACCTGGAAGAAGTTCATATCAGCCACGTGGGCCAGCCGATGCTGAACTTCAGCTTCAACTCCTTCCACCCGGACACCCGTAAGCCGATGCACCGTGAATGTGGCTTCATCCGTCTGAAACCGGACACTAACAAAGTTGCGTTCGTGAGCGCCCAGAACACCGGTGTTGTGGAAGTTGAAGAAGGTGAAGTTAACGGCCAGGAACTGTGTATCGCTTCTCACAGCATCGCGCGTATTTCTTTCGCTAAAGAACCGCACGTTGAACAGATCACGCGTAAATTCCGCCTGAACTCTGAAGGTAAACTGGAACAGACCGTTTCCATGGCGACCACCACCCAGCCGATGACCCAGCACCTGCACGTGACCTATAAAAAAGTGACCCCGTAGTAATGACCTGCAGG</t>
  </si>
  <si>
    <t>MPRYCAAICCKNRRGRNNKDRKLSFYPFPLHDKERLEKWLKNMKRDSWVPSKYQFLCSDHFTPDSLDIRWGIRYLKQTAVPTIFSLPEDNQGKDPSKKKSQKKNLEDEKEVCPKAKSEESFVLNETKKNIVNTDVPHQHPELLHSSSLVKPPAPKTGSIQNNMLTLNLVKQHTGKPESTLETSVNQDTGRGGFHTCFENLNSTTITLTTSNSESIHQSLETQEVLEVTTSHLANPNFTSNSMEIKSAQENPFLFSTINQTVEELNTNKESVIAIFVPAENSKPSVNSFISAQKETTEMEDTDIEDSLYKDVDYGTEVLQIEHSYCRQDINKEHLWQKVSKLHSKITLLELKEQQTLGRLKSLEALIRQLKQENWLSEENVKIIENHFTTYEVTMI</t>
  </si>
  <si>
    <t>GGCGCGCCATGCCGCGTTACTGCGCGGCGATCTGCTGTAAAAACCGTCGTGGCCGTAACAACAAAGATCGCAAACTGAGCTTCTACCCGTTCCCGCTGCACGACAAAGAACGTCTGGAAAAATGGCTGAAAAACATGAAACGTGACAGCTGGGTTCCGTCTAAATACCAGTTCCTGTGCTCTGACCACTTCACCCCGGACTCTCTGGATATCCGTTGGGGCATCCGTTACCTGAAACAGACCGCGGTTCCGACCATCTTCTCCCTGCCGGAAGATAACCAGGGCAAAGACCCGTCCAAAAAGAAATCTCAGAAAAAGAACCTGGAAGATGAAAAAGAAGTTTGTCCGAAAGCGAAAAGCGAAGAATCCTTCGTTCTGAACGAAACCAAGAAAAACATCGTTAACACTGATGTTCCGCACCAGCACCCGGAACTGCTGCACAGCTCTTCTCTGGTTAAACCGCCGGCGCCGAAAACCGGTTCCATCCAGAACAACATGCTGACCCTGAACCTGGTAAAACAGCACACCGGTAAACCGGAATCTACCCTGGAAACCTCTGTTAACCAGGACACCGGTCGTGGTGGCTTCCACACCTGCTTCGAAAACCTGAACTCTACTACCATCACCCTGACCACCTCTAACTCAGAAAGCATCCACCAGTCCCTGGAAACCCAGGAAGTTCTGGAAGTTACCACCTCTCACCTGGCGAACCCGAACTTCACTAGCAACTCCATGGAAATCAAATCTGCGCAGGAAAACCCGTTCCTGTTCTCTACCATCAACCAGACCGTAGAGGAACTGAACACTAACAAAGAATCCGTGATCGCTATTTTCGTTCCGGCTGAAAACTCTAAACCGTCTGTGAACTCCTTCATCTCTGCGCAGAAAGAAACTACCGAAATGGAAGACACCGACATCGAAGATAGCCTGTATAAAGACGTTGACTACGGTACCGAAGTCCTGCAGATCGAACACTCCTACTGCCGTCAGGATATCAACAAAGAACACCTGTGGCAGAAAGTTTCTAAACTGCACTCTAAAATCACCCTGCTGGAACTGAAAGAACAGCAGACCCTGGGCCGTCTGAAATCTCTGGAAGCGCTGATCCGTCAGCTGAAACAGGAAAACTGGCTGTCTGAAGAAAACGTGAAAATCATCGAAAACCACTTCACCACCTACGAAGTAACCATGATCTAGTAATGACCTGCAGG</t>
  </si>
  <si>
    <t>MVKCCSAIGCASRCLPNSKLKGLTFHVFPTDENIKRKWVLAMKRLDVNAAGIWEPKKGDVLCSRHFKKTDFDRSAPNIKLKPGVIPSIFDSPYHLQGKREKLHCRKNFTLKTVPATNYNHHLVGASSCIEEFQSQFIFEHSYSVMDSPKKLKHKLDHVIGELEDTKESLRNVLDREKRFQKSLRKTIRELKDECLISQETANRLDTFCWDCCQESIEQDYIS</t>
  </si>
  <si>
    <t>GGCGCGCCATGGTTAAATGCTGCTCTGCGATCGGCTGCGCGTCTCGTTGCCTGCCGAACTCCAAACTGAAAGGTCTGACCTTCCACGTTTTCCCGACCGATGAAAACATCAAACGTAAATGGGTTCTGGCGATGAAACGTCTGGACGTTAACGCGGCGGGCATCTGGGAACCGAAAAAAGGTGACGTTCTGTGCTCTCGTCACTTCAAGAAAACCGACTTCGACCGTTCTGCGCCGAACATCAAACTGAAACCGGGTGTTATCCCGTCTATCTTCGACAGCCCGTACCACCTCCAGGGTAAACGTGAAAAACTGCACTGCCGTAAAAACTTCACCCTGAAAACCGTTCCGGCGACCAACTACAACCACCACCTGGTTGGCGCGTCTTCTTGCATCGAAGAATTCCAGTCTCAGTTCATCTTCGAACACAGCTACTCTGTTATGGACTCTCCGAAAAAACTGAAACACAAACTGGACCACGTTATCGGTGAACTGGAAGACACCAAAGAATCTCTGCGCAACGTGCTGGACCGTGAAAAACGTTTCCAGAAATCTCTGCGTAAAACCATCCGTGAACTGAAAGACGAATGCCTGATCTCCCAGGAAACCGCGAACCGTCTGGACACCTTCTGCTGGGACTGCTGCCAGGAATCTATCGAACAGGACTACATCTCTTAGTAATGACCTGCAGG</t>
  </si>
  <si>
    <t>MPRHCSAAGCCTRDTRETRNRGISFHRLPKKDNPRRGLWLANCQRLDPSGQGLWDPASEYIYFCSKHFEEDCFELVGISGYHRLKEGAVPTIFESFSKLRRTTKTKGHSYPPGPAEVSRLRRCRKRCSEGRGPTTPFSPPPPADVTCFPVEEASAPATLPASPAGRLEPGLSSPFSDLLGPLGAQADEAGCSAQPSPERQPSPLEPRPVSPSAYMLRLPPPAGAYIQNEHSYQVGSALLWKRRAEAALDALDKAQRQLQACKRREQRLRLRLTKLQQERAREKRAQADARQTLKEHVQDFAMQLSSSMA</t>
  </si>
  <si>
    <t>GGCGCGCCATGCCGCGTCACTGCTCTGCTGCGGGTTGCTGCACCCGTGACACCCGTGAAACCCGTAACCGTGGTATCAGCTTCCACCGTCTGCCGAAAAAAGATAACCCGCGTCGTGGTCTGTGGCTGGCTAACTGCCAGCGCCTGGATCCGTCCGGCCAGGGCCTGTGGGACCCGGCCTCCGAATACATCTACTTCTGCTCTAAACACTTCGAAGAAGATTGTTTCGAACTGGTTGGTATTTCCGGATACCACCGTCTGAAAGAAGGCGCGGTGCCGACCATCTTCGAATCCTTCTCTAAACTGAGACGTACCACCAAAACTAAAGGTCACTCTTATCCGCCGGGTCCAGCGGAAGTGTCCCGTCTGCGCCGCTGCCGTAAACGTTGTAGCGAAGGTCGTGGCCCGACCACCCCGTTCAGCCCGCCACCGCCGGCGGACGTAACCTGCTTCCCGGTTGAAGAGGCTAGCGCGCCGGCGACCCTGCCGGCGTCCCCAGCTGGTCGTCTGGAACCGGGTCTGTCCTCCCCGTTCTCTGACCTGCTGGGTCCGCTGGGTGCTCAGGCGGATGAAGCGGGCTGCTCTGCGCAGCCGTCTCCGGAACGCCAGCCGAGCCCGCTGGAACCGCGTCCGGTGAGCCCGTCTGCATACATGCTGCGTCTGCCGCCGCCGGCGGGCGCGTACATCCAGAACGAACACTCCTACCAGGTTGGCTCTGCTCTGCTGTGGAAACGCCGTGCGGAAGCGGCGCTGGATGCGCTGGATAAAGCGCAGCGTCAGCTGCAGGCGTGTAAACGTCGTGAACAGCGCCTGCGTCTGCGTCTGACTAAACTGCAGCAGGAACGTGCTCGTGAAAAACGTGCGCAGGCTGACGCTCGTCAGACCCTGAAAGAACACGTTCAGGACTTCGCAATGCAGCTGTCTTCTTCTATGGCTTAGTAATGACCTGCAGG</t>
  </si>
  <si>
    <t>MPKYCRAPNCSNTAGRLGADNRPVSFYKFPLKDGPRLQAWLQHMGCEHWVPSCHQHLCSEHFTPSCFQWRWGVRYLRPDAVPSIFSRGPPAKSQRRTRSTQKPVSPPPPLQKNTPLPQSPAIPVSGPVRLVVLGPTSGSPKTVATMLLTPLAPAPTPERSQPEVPAQQAQTGLGPVLGALQRRVRRLQRCQERHQAQLQALERLAQQLHGESLLARARRGLQRLTTAQTLGPEESQTFTIICGGPDIAMVLAQDPAPATVDAKPELLDTRIPSA</t>
  </si>
  <si>
    <t>GGCGCGCCATGCCGAAATACTGCCGTGCACCGAACTGCTCTAACACCGCGGGCCGTCTGGGCGCGGACAACCGTCCGGTTAGCTTCTACAAATTCCCGCTGAAAGACGGTCCGCGTCTGCAGGCTTGGCTGCAGCACATGGGCTGCGAACACTGGGTTCCGTCTTGCCACCAGCACCTGTGCTCTGAACACTTCACCCCGTCTTGCTTCCAGTGGCGTTGGGGTGTTCGTTACCTGCGTCCGGACGCGGTTCCGTCTATCTTCTCCCGTGGTCCGCCGGCGAAATCTCAGCGCCGTACCCGTTCTACTCAGAAACCGGTTTCCCCGCCGCCGCCGCTGCAGAAAAACACCCCGCTGCCGCAGAGCCCGGCGATCCCGGTTTCTGGCCCGGTGCGTCTGGTTGTTCTGGGTCCGACCTCCGGTTCCCCGAAAACCGTTGCGACCATGCTGCTGACCCCGCTGGCGCCGGCGCCGACCCCGGAACGTTCTCAGCCGGAAGTTCCGGCGCAGCAGGCTCAGACCGGCCTGGGTCCGGTACTGGGTGCGCTGCAGCGTCGTGTTCGTCGTCTGCAGCGTTGCCAGGAACGTCACCAGGCGCAGCTGCAGGCTCTGGAACGTCTGGCTCAGCAGCTGCACGGTGAATCCCTGCTGGCGCGTGCTCGTCGTGGTCTGCAGCGCCTGACCACCGCACAGACCCTGGGTCCGGAAGAATCTCAGACCTTCACCATCATCTGCGGTGGTCCGGACATCGCGATGGTTCTGGCTCAGGACCCGGCTCCGGCGACCGTTGATGCGAAACCGGAACTGCTGGACACCCGCATCCCGAGCGCATAGTAATGACCTGCAGG</t>
  </si>
  <si>
    <t>MTRSCSAVGCSTRDTVLSRERGLSFHQFPTDTIQRSKWIRAVNRVDPRSKKIWIPGPGAILCSKHFQESDFESYGIRRKLKKGAVPSVSLYKIPQGVHLKGKARQKILKQPLPDNSQEVATEDHNYSLKTPLTIGAEKLAEVQQMLQVSKKRLISVKNYRMIKKRKGLRLIDALVEEKLLSEETECLLRAQFSDFKWELYNWRETDEYSAEMKQFACTLYLCSSKVYDYVRKILKLPHSSILRTWLSKCQPSPGFNSNIFSFLQRRVENGDQLYQYCSLLIKSMPLKQQLQWDPSSHSLQGFMDFGLGKLDADETPLASETVLLMAVGIFGHWRTPLGYFFVNRASGYLQAQLLRLTIGKLSDIGITVLAVTSDATAHSVQMAKALGIHIDGDDMKCTFQHPSSSSQQIAYFFDSCHLLRLIRNAFQNFQSIQFINGIAHWQHLVELVALEEQELSNMERIPSTLANLKNHVLKVNSATQLFSESVASALEYLLSLDLPPFQNCIGTIHFLRLINNLFDIFNSRNCYGKGLKGPLLPETYSKINHVLIEAKTIFVTLSDTSNNQIIKGKQKLGFLGFLLNAESLKWLYQNYVFPKVMPFPYLLTYKFSHDHLELFLKMLRQVLVTSSSPTCMAFQKAYYNLETRYKFQDEVFLSKVSIFDISIARRKDLALWTVQRQYGVSVTKTVFHEEGICQDWSHCSLSEALLDLSDHRRNLICYAGYVANKLSALLTCEDCITALYASDLKASKIGSLLFVKKKNGLHFPSESLCRVINICERVVRTHSRMAIFELVSKQRELYLQQKILCELSGHINLFVDVNKHLFDGEVCAINHFVKLLKDIIICFLNIRAKNVAQNPLKHHSERTDMKTLSRKHWSSVQDYKCSSFANTSSKFRHLLSNDGYPFK</t>
  </si>
  <si>
    <t>GGCGCGCCATGACCCGTAGCTGCTCCGCGGTTGGCTGTTCTACCCGTGATACTGTTCTGAGCCGTGAACGTGGTCTGAGCTTCCACCAGTTCCCGACCGACACCATCCAGCGCTCTAAATGGATCCGTGCGGTGAACCGCGTAGATCCGCGTTCTAAGAAAATTTGGATTCCGGGTCCGGGCGCGATCCTGTGTTCTAAACACTTCCAGGAATCCGACTTCGAATCCTACGGTATTCGCCGCAAACTGAAAAAAGGCGCGGTTCCGTCCGTCAGCCTGTATAAAATCCCGCAGGGCGTTCACCTGAAAGGTAAAGCTCGTCAAAAAATCCTGAAACAGCCGCTGCCGGACAACAGCCAGGAAGTTGCGACCGAGGACCATAACTATTCCCTGAAAACCCCGCTGACCATCGGCGCAGAAAAGCTGGCTGAGGTCCAGCAGATGCTGCAGGTTTCTAAAAAACGTCTGATTTCCGTTAAAAACTATCGTATGATCAAAAAACGCAAAGGCCTGCGTCTGATCGATGCTCTGGTGGAAGAAAAACTGCTGTCCGAAGAGACCGAATGCCTGCTGCGCGCTCAGTTCTCCGATTTTAAATGGGAACTGTATAATTGGCGTGAAACTGACGAGTATTCCGCGGAGATGAAGCAGTTCGCATGCACTCTGTACCTGTGCTCCTCTAAAGTGTACGACTATGTTCGCAAAATTCTGAAGCTGCCGCATTCCTCGATCCTCCGTACCTGGCTGTCCAAGTGCCAGCCGTCTCCGGGTTTCAACAGCAACATCTTCTCCTTCCTCCAGCGCCGCGTGGAAAACGGTGATCAGCTGTACCAGTACTGCTCCCTGCTGATCAAAAGCATGCCTCTGAAACAGCAGCTGCAGTGGGACCCGTCCTCTCACAGCCTGCAAGGCTTCATGGACTTCGGTCTGGGCAAGCTTGACGCAGATGAAACCCCGTTAGCATCTGAGACCGTACTGCTGATGGCCGTCGGCATCTTCGGCCACTGGCGCACTCCGCTGGGCTACTTCTTCGTAAACCGTGCCTCCGGCTACCTCCAGGCACAATTGCTGCGTCTGACGATCGGTAAGCTGTCCGATATTGGTATCACTGTTCTGGCTGTGACTTCTGACGCGACCGCTCACTCTGTTCAGATGGCTAAAGCGCTGGGTATTCACATCGACGGTGATGACATGAAATGCACCTTCCAGCACCCGAGCTCTTCTAGCCAGCAGATCGCGTACTTCTTCGACTCTTGCCACCTGCTCCGTCTGATCCGCAACGCATTCCAGAACTTCCAGTCGATTCAGTTCATCAACGGCATTGCGCACTGGCAGCACCTGGTAGAACTGGTTGCACTGGAAGAACAGGAACTGTCCAACATGGAACGCATCCCGTCTACCCTGGCGAACCTGAAAAACCACGTCCTTAAAGTTAACTCCGCTACTCAGCTGTTCTCTGAAAGCGTTGCTTCCGCACTCGAGTACCTGCTGAGCCTGGATCTGCCGCCGTTCCAGAATTGCATCGGCACTATCCATTTTCTGCGTCTCATCAACAACCTGTTTGATATTTTCAACTCCCGTAACTGCTATGGTAAAGGCCTGAAAGGCCCACTCCTGCCTGAAACCTATAGCAAAATTAACCACGTGCTGATCGAAGCTAAAACCATCTTCGTTACCCTGTCAGACACCTCCAACAACCAGATCATCAAAGGCAAACAGAAACTCGGTTTCCTGGGTTTCCTGCTGAACGCGGAATCTCTGAAATGGCTGTACCAGAACTATGTTTTTCCGAAAGTAATGCCGTTCCCGTATCTCCTGACGTACAAATTCAGCCATGATCACCTCGAACTGTTCCTGAAAATGCTGCGCCAGGTTCTGGTGACCAGCTCTTCCCCGACCTGTATGGCCTTCCAAAAGGCTTACTACAACCTGGAAACCCGCTACAAATTTCAGGATGAAGTGTTCCTGAGCAAAGTATCTATCTTCGACATCAGCATCGCACGTCGTAAGGACCTGGCCCTGTGGACTGTGCAGCGTCAGTACGGTGTTTCCGTAACTAAAACTGTGTTCCACGAAGAAGGTATTTGCCAGGACTGGTCCCACTGCTCTCTGAGCGAAGCGCTGCTGGATCTGTCTGATCACCGTCGTAACCTGATCTGCTATGCCGGCTACGTCGCCAACAAGCTGTCCGCGCTGCTCACCTGTGAAGATTGCATTACCGCCCTGTACGCGTCCGATCTGAAGGCCTCCAAAATCGGTTCCCTGCTGTTCGTGAAAAAGAAAAACGGCCTGCACTTCCCGTCCGAAAGCCTGTGTCGTGTGATCAACATCTGCGAACGTGTAGTTCGTACCCACTCGCGCATGGCAATCTTTGAACTGGTTTCGAAGCAGCGTGAACTGTACCTGCAGCAGAAAATCCTGTGTGAACTGAGCGGCCACATCAACCTGTTCGTTGACGTTAACAAGCACCTGTTCGACGGTGAAGTTTGCGCTATTAACCACTTCGTGAAACTGCTGAAAGACATCATCATCTGCTTCCTGAACATTCGCGCAAAAAACGTAGCGCAGAACCCGCTGAAACACCACTCTGAACGCACCGACATGAAAACCCTGTCCCGTAAGCACTGGTCTTCTGTTCAGGACTACAAATGCTCTTCTTTCGCGAACACCAGCAGCAAATTCCGTCACCTGCTGAGCAACGATGGCTACCCGTTCAAATAGTAATGACCTGCAGG</t>
  </si>
  <si>
    <t>MSRPRKRLAGTSGSDKGLSGKRTKTENSGEALAKVEDSNPQKTSATKNCLKNLSSHWLMKSEPESRLEKGVDVKFSIEDLKAQPKQTTCWDGVRNYQARNFLRAMKLGEEAFFYHSNCKEPGIAGLMKIVKEAYPDHTQFEKNNPHYDPSSKEDNPKWSMVDVQFVRMMKRFIPLAELKSYHQAHKATGGPLKNMVLFTRQRLSIQPLTQEEFDFVLSLEEKEPS</t>
  </si>
  <si>
    <t>GGCGCGCCATGTCTCGTCCGCGTAAACGTCTGGCTGGCACCTCTGGTTCCGACAAAGGCCTGAGCGGTAAACGTACCAAAACCGAAAACTCTGGTGAAGCGCTGGCGAAAGTGGAAGACTCTAACCCGCAGAAAACCAGCGCGACCAAAAATTGCCTGAAAAACCTGTCTTCTCACTGGCTGATGAAATCCGAACCGGAATCTCGTCTGGAAAAAGGTGTTGACGTTAAATTCTCTATCGAAGACCTGAAAGCGCAGCCGAAACAGACCACCTGCTGGGACGGCGTTCGTAACTACCAGGCGCGTAACTTCCTGCGTGCGATGAAACTGGGTGAAGAAGCGTTCTTCTACCACTCTAACTGCAAAGAACCGGGTATCGCGGGCCTGATGAAAATCGTTAAAGAAGCATACCCCGATCACACCCAGTTCGAGAAAAACAACCCGCACTACGACCCGTCTTCTAAAGAAGACAACCCGAAATGGAGCATGGTGGACGTTCAGTTCGTTCGTATGATGAAACGCTTCATCCCGCTGGCGGAACTGAAATCTTACCACCAGGCGCACAAAGCGACCGGTGGCCCGCTGAAAAACATGGTTCTGTTCACCCGTCAGCGTCTGTCCATCCAGCCGTTGACCCAGGAAGAATTCGACTTCGTTCTGTCTCTGGAAGAAAAAGAACCGTCTTAGTAATGACCTGCAGG</t>
  </si>
  <si>
    <t>MELSSKKKLHALSLAEKIQVLELLDESKMSQSEVARRFQVSQPQISRICKNKEKLLADWCSGTANRERKRKRESKYSGIDEALLCWYHIARAKAWDVTGPMLLHKAKELADIMGQDFVPSIGWLVRWKRRNNVGFGARHVLAPSFPPEPPPPGLTSQAQLPLSLKDFSPEDVFGCAELPLLYRAVPGSFGACDQVQVLLCANSRGTEKRRVLLGGLQAAPRCFFGIRSEALPASYHPDLGIPWLEWLAQFDRDMGQQGRQVALLLAARVVEELAGLPGLYHVKLLPLAASSTTPPLPSSVVRAFKAHYRHRLLGKLAAIQSERDGTSLAEAGAGITVLDALHVASAAWAKVPPQLIFSSFIQEGLAPGKTPPSSHKTSEMPPVPGGLSLEEFSRFVDLEGEEPRSGVCKEEIGTEDEKGDREGAFEPLPTKADALRALGTLRRWFECNSTSPELFEKFYDCEEEVERLCCL</t>
  </si>
  <si>
    <t>GGCGCGCCATGGAACTGTCTTCTAAAAAGAAACTGCACGCTCTGTCTCTGGCAGAAAAAATCCAGGTTCTGGAACTGCTGGATGAATCTAAAATGTCTCAGAGCGAAGTTGCGCGTCGTTTCCAGGTTAGCCAGCCGCAGATCTCTCGTATCTGCAAAAACAAAGAAAAACTGCTGGCGGATTGGTGCAGCGGCACCGCAAACCGTGAACGTAAACGTAAACGTGAGTCTAAATACAGCGGTATTGACGAAGCGCTGCTGTGCTGGTACCACATCGCTCGTGCGAAAGCTTGGGACGTAACCGGTCCGATGCTGCTGCATAAAGCGAAAGAACTGGCGGACATCATGGGTCAGGACTTCGTGCCGTCTATCGGTTGGCTGGTTCGCTGGAAACGTCGTAACAACGTGGGTTTCGGCGCGCGCCACGTTCTGGCACCGAGCTTCCCGCCGGAACCGCCGCCGCCGGGCCTGACTTCCCAGGCCCAGCTGCCGCTGTCTCTGAAAGATTTCAGCCCGGAAGACGTTTTCGGCTGCGCGGAACTGCCGCTGCTGTACCGTGCGGTGCCGGGTTCCTTCGGCGCGTGCGACCAGGTACAGGTTCTGCTGTGTGCAAACAGCCGCGGCACCGAAAAACGCCGTGTTCTGCTGGGCGGTCTGCAGGCTGCTCCGCGCTGCTTCTTCGGTATCCGTTCTGAAGCGCTGCCGGCGTCCTATCACCCGGACCTGGGTATCCCGTGGCTGGAATGGCTGGCTCAGTTCGACCGTGACATGGGTCAGCAGGGCCGTCAGGTTGCACTGCTGCTGGCTGCACGTGTGGTGGAAGAACTGGCTGGCCTGCCGGGCCTGTACCACGTGAAACTGCTGCCGCTGGCAGCCTCTAGCACCACCCCGCCGCTGCCTTCTTCCGTTGTACGTGCCTTCAAAGCGCACTACCGTCACCGTCTGCTGGGTAAACTGGCGGCTATCCAGTCTGAACGTGACGGTACCAGCCTGGCTGAAGCGGGTGCGGGCATCACTGTTCTGGACGCGCTGCACGTGGCGTCCGCGGCGTGGGCGAAAGTGCCGCCGCAGCTGATCTTCTCTTCTTTCATCCAGGAAGGTCTGGCGCCGGGTAAAACCCCGCCGTCTTCCCACAAAACCTCTGAAATGCCGCCGGTTCCGGGCGGCCTGTCCCTGGAAGAATTCTCTCGTTTCGTTGATCTGGAAGGTGAAGAACCGCGTTCCGGTGTTTGTAAAGAAGAAATCGGCACCGAAGATGAAAAAGGTGACCGTGAAGGTGCTTTCGAACCGCTGCCGACCAAAGCGGACGCGCTGCGCGCCCTGGGTACCCTGCGTCGTTGGTTCGAATGCAACTCCACCTCCCCGGAACTGTTCGAAAAATTCTACGACTGTGAAGAAGAAGTTGAACGTCTGTGCTGCCTGTAGTAATGACCTGCAGG</t>
  </si>
  <si>
    <t>MAEASVDASTLPVTVKKKKSLSIEEKIDIINAVESGKKKAEIAAEYGIKKNSLSSIMKNKDKVLEAFESLRFDPKRKRLRTAFYTDLEEALMRWYRIAQCLNVPVNGPMLRLKANDFAQKLGHNDFKCSNGWLDRFKSRYGLVFRAQPVEATGVPVDPSTVWYQNVLPYYLNDYHPKNVFNIKETGLLYRMLPTNTFAFKGETCSVGKLCKDRITLVVGTNMDGSEKLPLLVIGKKRTPHCFKGLKSLPVCYEANRMAWMTSDVFEQWMRKLDEEFQAQQRRVVIFVESFPAHPEVKNLKSIELAFFPSCLSSKCIAMKQGVIKSLKIKYRHCLIKKFLSSVEGSKEFTFSLLDAVDTLHLCWRAVTPETIVKSYEEAGFKSQKGESDITNAEKDTGLDLVADALGAGVEFPEGLSIEEYAALDDDLETCEAAPNGDSICTKESKSDETGFYTSDEEDDDGSPGTELPLPSKSEAITALDTLKKFLRSQDMNDGLQNSLADLENFINSLSPK</t>
  </si>
  <si>
    <t>GGCGCGCCATGGCTGAAGCTAGCGTTGACGCTAGCACCCTGCCGGTGACCGTTAAGAAAAAGAAATCTCTGAGCATCGAAGAAAAAATCGACATCATCAACGCGGTTGAAAGCGGTAAGAAAAAAGCAGAAATCGCTGCCGAATACGGCATCAAGAAAAACTCTCTGAGCTCTATCATGAAAAACAAAGACAAAGTTCTGGAAGCTTTCGAAAGCCTGCGTTTCGACCCGAAACGCAAACGTCTGCGCACCGCTTTCTACACCGACCTGGAAGAAGCGCTGATGCGCTGGTATCGCATCGCGCAGTGCCTGAACGTTCCGGTTAACGGCCCGATGCTGCGTCTGAAAGCGAACGATTTCGCTCAGAAGCTGGGCCACAACGATTTCAAATGCTCCAACGGTTGGCTGGATCGTTTCAAAAGCCGTTACGGCCTGGTTTTCCGTGCGCAGCCGGTTGAAGCGACCGGCGTGCCGGTTGACCCGTCCACCGTTTGGTACCAGAACGTGCTGCCGTACTACCTGAACGATTACCACCCGAAAAACGTTTTCAACATCAAAGAAACTGGTCTGCTGTACCGTATGCTGCCGACCAACACCTTCGCTTTCAAAGGTGAAACCTGCTCTGTTGGCAAACTGTGCAAAGATCGCATCACCCTGGTGGTGGGCACCAACATGGACGGTTCCGAGAAACTGCCGCTTCTGGTTATTGGTAAAAAACGTACCCCGCATTGCTTCAAGGGTCTGAAATCTCTGCCGGTTTGCTACGAAGCGAACCGTATGGCATGGATGACTTCTGACGTTTTCGAACAGTGGATGCGTAAACTGGATGAAGAATTCCAGGCTCAGCAGCGTCGCGTGGTTATCTTCGTGGAATCTTTCCCGGCTCACCCGGAAGTTAAAAACCTGAAATCTATCGAACTGGCGTTCTTCCCGTCCTGCCTGTCTTCTAAATGCATCGCGATGAAACAGGGCGTTATCAAATCTCTGAAAATCAAATACCGTCACTGCCTGATCAAAAAATTCCTCTCCAGCGTTGAAGGCTCCAAAGAATTCACCTTCTCTCTGCTGGACGCCGTTGACACCCTGCACCTGTGCTGGCGTGCTGTGACTCCAGAAACGATCGTGAAAAGCTACGAAGAGGCTGGCTTCAAATCTCAGAAAGGCGAATCCGATATCACCAACGCCGAAAAAGACACCGGTCTGGACCTGGTTGCAGACGCGCTGGGCGCGGGCGTGGAATTCCCGGAAGGTCTGTCCATTGAAGAATACGCGGCTCTGGACGACGACCTGGAAACCTGCGAAGCTGCGCCGAACGGTGATTCTATCTGCACTAAAGAGTCTAAATCTGACGAAACCGGCTTTTACACCTCTGACGAAGAAGACGACGACGGTTCTCCGGGCACCGAACTGCCGCTGCCGTCCAAATCCGAAGCGATCACCGCGCTGGACACCCTGAAAAAATTCCTGCGTTCTCAGGACATGAACGATGGTCTGCAGAACTCCCTGGCTGACCTGGAAAACTTCATCAACTCCCTGTCCCCGAAATAGTAATGACCTGCAGG</t>
  </si>
  <si>
    <t>MYPAGPPAGPVPRRGRRPLPGPPAPAPAPVPAARPPPPAPGPRPRVAVKMAFRKAYSIKDKLQAIERVKGGERQASVCRDFGVPGGTLRGWLKDEPKLRWFLEQLGGEVGTQRKKMRLANEEEIDRAVYAWFLALRQHGVPLSGPLIQAQAEAFARQIYGPECTFKASHGWFWRWQKRHGISSQRFYGEAGPPAPSPAPGPPVKEEPALPSGAGPLPDRAPAPPPPAEGGYGDEQIYSASVTGLYWKLLPEQAAPPGAGDPGAGGCGRRWRGDRVTVLLAANLTGSHKLKPLVIGRLPDPPSLRHHNQDKFPASYRYSPDAWLSRPLLRGWFFEEFVPGVKRYLRRSCLQQKAVLLVAHPPCPSPAASMPALDSEDAPVRCRPEPLGPPEELQTPDGAVRVLFLSKGSSRAHIPAPLEQGVVAAFKQLYKRELLRLAVSCASGSPLDFMRSFMLKDMLYLAGLSWDLVQAGSIERCWLLGLRAAFEPRPGEDSAGQPAQAEEAAEHSRVLSDLTHLAALAYKCLAPEEVAEWLHLDDDGGPPEGCREEVGPALPPAAPPAPASLPSAMGGGEDEEEATDYGGTSVPTAGEAVRGLETALRWLENQDPREVGPLRLVQLRSLISMARRLGGIGHTPAGPYDGV</t>
  </si>
  <si>
    <t>GGCGCGCCATGTATCCGGCTGGCCCGCCGGCGGGCCCGGTACCGCGTCGCGGCCGCCGCCCGCTGCCGGGCCCGCCGGCCCCGGCGCCGGCTCCAGTGCCGGCAGCGCGCCCGCCGCCGCCAGCGCCGGGTCCGCGCCCGCGTGTAGCGGTTAAGATGGCTTTCCGTAAAGCGTACAGCATCAAAGATAAACTGCAGGCGATTGAACGTGTTAAAGGTGGCGAACGTCAGGCTTCTGTGTGCCGTGACTTCGGTGTGCCGGGTGGCACTCTGCGCGGCTGGCTGAAAGATGAACCGAAACTGCGCTGGTTCCTGGAACAGCTGGGCGGTGAAGTTGGTACCCAGCGTAAAAAGATGCGTCTGGCGAACGAAGAGGAAATCGACCGTGCAGTTTATGCCTGGTTCCTGGCGCTCCGTCAGCACGGCGTTCCGCTGTCCGGTCCACTGATCCAGGCACAGGCGGAAGCTTTCGCACGTCAGATCTACGGCCCGGAATGCACTTTCAAAGCCTCTCACGGTTGGTTCTGGCGTTGGCAGAAACGTCACGGTATCTCCTCCCAGCGTTTCTACGGCGAAGCCGGTCCGCCGGCTCCGTCCCCGGCTCCGGGTCCGCCGGTTAAAGAGGAGCCGGCTCTGCCGAGCGGCGCAGGCCCTCTGCCGGACCGTGCGCCGGCTCCGCCGCCGCCGGCAGAAGGCGGTTACGGTGATGAACAGATTTACTCTGCATCTGTGACCGGTTTGTACTGGAAACTTCTGCCAGAACAGGCAGCACCGCCGGGTGCCGGTGATCCGGGCGCAGGTGGTTGTGGCCGCCGTTGGCGTGGTGACCGTGTCACCGTTCTGCTCGCTGCGAATCTGACCGGTAGCCATAAACTGAAACCGCTGGTGATCGGTCGCCTGCCGGACCCGCCGTCCCTGCGCCACCACAACCAGGACAAATTCCCGGCATCCTACCGCTACTCCCCGGATGCGTGGCTGTCTCGTCCGCTCCTGCGTGGCTGGTTCTTCGAAGAATTCGTCCCAGGTGTTAAACGTTACCTGCGTCGTTCTTGCCTGCAGCAGAAAGCTGTTCTGCTGGTAGCACACCCGCCGTGCCCGTCCCCGGCGGCCAGCATGCCGGCTCTGGACTCTGAAGATGCCCCGGTACGTTGCCGTCCGGAACCGCTGGGCCCGCCGGAAGAGTTGCAGACTCCAGATGGTGCAGTTCGTGTTCTGTTCCTCAGCAAAGGTTCTTCCCGTGCGCACATCCCGGCACCGCTGGAACAGGGCGTTGTGGCTGCTTTCAAACAGCTGTACAAACGCGAACTGCTGCGTCTGGCAGTTTCATGTGCATCCGGCTCCCCACTGGATTTTATGCGTTCTTTCATGCTGAAGGACATGCTGTACCTGGCGGGTCTGTCTTGGGACCTGGTTCAGGCAGGTTCTATCGAACGTTGCTGGCTGTTGGGCCTGCGCGCGGCTTTCGAACCGCGTCCGGGCGAAGACTCTGCGGGTCAGCCGGCCCAGGCGGAAGAAGCAGCGGAACACTCTCGTGTACTGTCCGACCTGACCCACCTGGCGGCACTGGCCTATAAATGCCTGGCTCCAGAAGAAGTGGCGGAATGGCTCCACCTGGACGATGACGGTGGTCCGCCGGAAGGTTGTCGTGAAGAAGTGGGTCCGGCTCTTCCGCCGGCTGCTCCGCCGGCACCGGCATCCTTGCCGAGCGCTATGGGTGGTGGTGAAGATGAAGAAGAAGCTACCGATTATGGCGGCACCTCTGTACCGACCGCGGGCGAAGCGGTTCGTGGCCTGGAAACCGCGCTGCGTTGGCTGGAAAACCAGGACCCGCGTGAAGTTGGCCCGCTGCGCCTGGTTCAGCTGCGTTCTCTGATCTCCATGGCACGTCGTCTGGGTGGTATCGGTCACACCCCGGCGGGTCCGTACGATGGTGTTTAGTAATGACCTGCAGG</t>
  </si>
  <si>
    <t>MNKRGKYTTLNLEEKMKVLSRIEAGRSLKSVMDEFGISKSTFYDIKKNKKLILDFVLKQDMPLVGAEKRKRTTGAKYGDVDDAVYMWYQQKRSAGVPVRGVELQAAAERFARCFGRTDFKASTGWLFRFRNRHAIGNRKGCGEQVLSSVSENVEPFRQKLSMIIKEEKLCLAQLYSGDETDLFWKSMPENSQASRKDICLPGKKINKERLSAFLCANADGTHKLKSIIIGKSKLPKSVKEDTSTLPVIYKPSKDVWFTRELFSEWFFQNFVPEVRHFQLNVLRFHDEDVRALLLLDSCPAHPSSESLTSEDGRIKCMFFPHNTSTLIQPMNQGVILSCKRLYRWKQLEESLVIFEESDDEQEKGDKGVSKIKIYNIKSAIFNWAKSWEEVKQITIANAWENLLYKKEPEYDFQGLEHGDYREILEKCGELETKLDDDRVWLNGDEEKGCLLKTKGGITKEVVQKGGEAEKQTAEFKLSAVRESLDYLLDFVDATPEFQRFHFTLKEMQQEIVKKQFQSKIHSRIGSFLKPRPHNIKDSFSGPSTSGSNH</t>
  </si>
  <si>
    <t>GGCGCGCCATGAACAAACGCGGTAAATATACCACCCTGAACCTGGAAGAAAAAATGAAAGTTCTGAGCCGCATCGAAGCGGGCCGCTCCCTGAAAAGCGTGATGGACGAATTCGGTATCTCTAAATCCACCTTTTACGACATCAAAAAGAACAAAAAACTGATCCTGGACTTCGTTCTGAAACAGGATATGCCACTGGTGGGTGCTGAGAAACGTAAACGTACCACCGGCGCGAAATACGGCGACGTTGACGACGCTGTCTACATGTGGTACCAGCAGAAACGTTCTGCTGGCGTGCCGGTTCGCGGCGTTGAACTGCAGGCGGCGGCGGAACGTTTCGCGCGTTGCTTCGGCCGTACTGACTTCAAAGCTTCTACTGGCTGGCTGTTCCGTTTCCGTAACCGTCACGCTATCGGCAACCGTAAGGGTTGCGGCGAACAAGTCCTGTCCTCCGTTTCCGAGAACGTGGAGCCGTTCCGTCAGAAACTGTCTATGATCATCAAAGAAGAAAAACTGTGCCTGGCGCAGCTGTACTCTGGTGACGAAACCGATCTCTTCTGGAAATCTATGCCGGAAAACTCCCAGGCATCTCGTAAAGATATCTGCCTGCCGGGTAAAAAGATCAACAAAGAACGCCTGAGCGCGTTTCTGTGCGCTAACGCGGACGGTACCCACAAACTGAAATCGATCATTATTGGTAAATCCAAACTGCCGAAAAGCGTTAAAGAAGACACCAGCACCCTGCCGGTTATCTACAAACCGAGCAAAGATGTATGGTTCACCCGTGAACTGTTCTCTGAGTGGTTCTTCCAGAACTTCGTTCCGGAAGTTCGCCACTTCCAGCTGAACGTGCTGCGCTTCCACGACGAAGACGTTCGTGCGCTGCTGCTGCTGGACAGCTGCCCGGCTCACCCGTCCTCCGAAAGCCTGACCTCCGAAGACGGCCGTATTAAATGTATGTTTTTCCCGCACAACACCTCCACCCTGATCCAGCCGATGAACCAGGGTGTGATCTTGTCTTGCAAACGTCTGTATCGTTGGAAACAGCTGGAAGAATCCCTGGTGATCTTCGAGGAATCCGACGACGAACAGGAAAAAGGCGACAAAGGTGTGTCTAAAATCAAAATCTACAATATCAAATCTGCAATTTTCAACTGGGCGAAATCTTGGGAAGAAGTTAAACAGATTACCATCGCAAACGCCTGGGAAAACCTGCTGTACAAAAAAGAGCCGGAATACGATTTCCAGGGTCTGGAACACGGTGATTACCGTGAAATCCTGGAAAAATGCGGTGAGCTGGAAACTAAACTGGACGACGACCGTGTTTGGCTGAACGGCGATGAAGAAAAAGGTTGCCTGCTGAAAACCAAGGGCGGTATCACCAAAGAAGTTGTACAGAAAGGCGGCGAAGCGGAAAAACAGACCGCTGAGTTCAAACTGAGCGCGGTTCGTGAATCTCTGGACTACCTGCTGGATTTCGTGGACGCCACCCCGGAATTCCAGCGTTTCCACTTCACCCTGAAAGAAATGCAGCAGGAAATCGTGAAAAAACAGTTCCAGTCTAAAATCCACAGCCGTATCGGTTCCTTCCTGAAACCGCGCCCGCACAACATCAAAGACAGCTTCTCCGGTCCGTCCACCTCTGGTTCTAACCACTAGTAATGACCTGCAGG</t>
  </si>
  <si>
    <t>MSWFNASQLSSFAKQALSQAQKSIDRVLDIQEEEPSIWAETIPYGEPGISSPVSGGWDTSTWGLKSNTEPQSPPIASPKAITKPVRRTVVDESENFFSAFLSPTDVQTIQKSPVVSKPPAKSQRPEEEVKSSLHESLHIGQSRTPETTESQVKDSSLCVSGETLAAGTSSPKTEGKHEETVNKESDMKVPTVSLKVSESVIDVKTTMESISNTSTQSLTAETKDIALEPKEQKHEDRQSNTPSPPVSTFSSGTSTTSDIEVLDHESVISESSASSRQETTDSKSSLHLMQTSFQLLSASACPEYNRLDDFQKLTESCCSSDAFERIDSFSVQSLDSRSVSEINSDDELSGKGYALVPIIVNSSTPKSKTVESAEGKSEEVNETLVIPTEEAEMEESGRSATPVNCEQPDILVSSTPINEGQTVLDKVAEQCEPAESQPEALSEKEDVCKTVEFLNEKLEKREAQLLSLSKEKALLEEAFDNLKDEMFRVKEESSSISSLKDEFTQRIAEAEKKVQLACKERDAAKKEIKNIKEELATRLNSSETADLLKEKDEQIRGLMEEGEKLSKQQLHNSNIIKKLRAKDKENENMVAKLNKKVKELEEELQHLKQVLDGKEEVEKQHRENIKKLNSMVERQEKDLGRLQVDMDELEEKNRSIQAALDSAYKELTDLHKANAAKDSEAQEAALSREMKAKEELSAALEKAQEEARQQQETLAIQVGDLRLALQRTEQAAARKEDYLRHEIGELQQRLQEAENRNQELSQSVSSTTRPLLRQIENLQATLGSQTSSWEKLEKNLSDRLGESQTLLAAAVERERAATEELLANKIQMSSMESQNSLLRQENSRFQAQLESEKNRLCKLEDENNRYQVELENLKDEYVRTLEETRKEKTLLNSQLEMERMKVEQERKKAIFTQETIKEKERKPFSVSSTPTMSRSSSISGVDMAGLQTSFLSQDESHDHSFGPMPISANGSNLYDAVRMGAGSSIIENLQSQLKLREGEITHLQLEIGNLEKTRSIMAEELVKLTNQNDELEEKVKEIPKLRTQLRDLDQRYNTILQMYGEKAEEAEELRLDLEDVKNMYKTQIDELLRQSLS</t>
  </si>
  <si>
    <t>GGCGCGCCATGAGCTGGTTTAACGCGTCTCAGCTGTCTTCTTTCGCTAAACAGGCGCTGTCCCAGGCTCAGAAAAGCATCGATCGTGTTCTGGATATCCAGGAAGAGGAACCGTCCATCTGGGCAGAAACTATCCCGTACGGCGAACCAGGCATTAGCAGCCCGGTGTCCGGTGGCTGGGATACCTCCACCTGGGGTTTGAAATCCAACACTGAGCCGCAGTCCCCGCCGATCGCATCGCCGAAAGCCATCACCAAACCGGTTCGTCGCACCGTTGTAGACGAATCTGAGAACTTCTTCTCTGCGTTCCTGTCGCCGACTGACGTTCAGACCATTCAGAAAAGCCCGGTTGTTTCCAAACCGCCGGCCAAGTCTCAGCGCCCGGAAGAAGAGGTCAAAAGCTCACTTCACGAATCCCTGCACATTGGCCAGTCCCGCACTCCGGAAACTACCGAATCTCAGGTGAAAGACAGCTCTCTGTGCGTGTCTGGCGAAACTCTGGCAGCTGGTACCTCCTCCCCGAAAACTGAAGGCAAACACGAAGAAACCGTAAACAAAGAATCCGATATGAAAGTTCCGACCGTAAGCCTGAAAGTGAGCGAGTCTGTTATTGACGTTAAAACCACCATGGAATCCATTTCTAATACCAGCACCCAGAGCCTGACCGCGGAAACCAAAGATATCGCGCTCGAGCCGAAAGAACAAAAACACGAAGATCGCCAAAGCAACACCCCGTCCCCGCCGGTTAGCACTTTCTCCTCCGGTACGTCCACGACGTCTGACATCGAAGTGCTGGATCACGAAAGCGTTATCAGCGAATCGAGCGCATCTAGCCGCCAGGAGACCACTGACAGCAAGTCTTCTCTTCACCTGATGCAGACCTCCTTCCAACTGCTGAGCGCGAGCGCGTGCCCGGAATACAACCGCCTGGATGACTTCCAGAAACTGACCGAATCCTGTTGCAGCAGCGACGCTTTCGAGCGCATTGATTCCTTCAGCGTTCAGAGCCTGGATAGCCGTAGCGTCTCTGAGATCAACTCTGATGATGAACTGTCCGGTAAGGGCTACGCGTTGGTGCCGATCATCGTTAACAGTAGCACCCCAAAGTCCAAAACTGTTGAATCCGCTGAAGGTAAATCCGAAGAAGTTAACGAAACTCTGGTCATTCCAACTGAGGAAGCGGAGATGGAAGAGTCTGGTCGTAGCGCAACCCCGGTAAACTGCGAGCAGCCGGACATCCTGGTCTCCTCCACCCCGATCAACGAGGGCCAGACTGTTCTGGATAAAGTGGCTGAGCAGTGTGAACCGGCAGAATCGCAGCCGGAAGCGCTGTCTGAAAAAGAGGACGTATGCAAAACCGTGGAGTTCCTGAACGAGAAACTGGAGAAACGTGAAGCGCAGCTGCTGAGCCTGAGCAAAGAAAAAGCACTGCTCGAAGAAGCGTTCGATAACCTGAAAGACGAGATGTTCCGTGTTAAAGAAGAAAGCTCTAGCATCTCTTCTCTGAAAGACGAATTCACTCAGCGTATCGCAGAGGCTGAGAAAAAAGTTCAGTTAGCCTGTAAAGAGCGTGATGCGGCTAAAAAAGAGATCAAAAACATTAAAGAAGAATTGGCCACCCGTCTGAATTCTAGCGAAACGGCTGACCTGCTGAAGGAGAAAGACGAACAGATCCGCGGGCTGATGGAAGAAGGTGAGAAACTGAGCAAGCAGCAGCTGCACAACTCAAACATCATTAAAAAACTGCGCGCGAAAGACAAAGAAAACGAAAACATGGTAGCTAAACTGAACAAGAAGGTGAAAGAACTTGAAGAGGAGCTGCAGCACCTGAAGCAGGTTCTGGACGGCAAAGAGGAAGTTGAGAAACAGCACCGCGAGAACATCAAGAAACTGAACTCTATGGTGGAACGCCAGGAGAAAGACCTCGGTCGTCTTCAGGTTGACATGGACGAGCTGGAGGAAAAGAACCGCTCCATCCAGGCTGCCCTGGACTCCGCGTACAAAGAGCTGACTGATCTGCATAAAGCTAACGCGGCTAAAGACTCCGAAGCGCAGGAAGCAGCGCTGAGCCGTGAAATGAAGGCAAAAGAAGAACTGTCCGCGGCTCTGGAAAAAGCCCAAGAAGAAGCCCGTCAGCAGCAAGAAACTCTCGCAATCCAGGTTGGTGACCTGCGTTTAGCGCTGCAGCGCACCGAACAGGCGGCGGCTCGTAAAGAAGACTACCTGCGTCACGAAATTGGTGAACTGCAGCAGCGTCTGCAGGAAGCGGAAAACCGTAACCAGGAACTGTCCCAGTCTGTGTCTAGCACCACCCGCCCGCTGCTGCGCCAGATCGAAAATCTGCAGGCGACCCTGGGTTCTCAGACTTCCTCCTGGGAAAAGCTGGAGAAAAACCTGTCTGATCGCCTCGGTGAATCCCAGACGCTGCTGGCGGCTGCCGTTGAACGTGAACGCGCGGCGACTGAAGAGCTGCTCGCGAACAAAATCCAGATGAGCTCCATGGAATCCCAGAACTCTCTGCTGCGTCAGGAAAACAGCCGTTTCCAGGCGCAGCTGGAGTCTGAGAAAAACCGTCTGTGCAAACTGGAAGACGAAAACAACCGTTACCAGGTTGAACTGGAAAATCTGAAAGATGAATATGTTCGTACGCTGGAAGAAACCCGTAAAGAAAAGACCCTGCTGAATTCCCAGCTGGAAATGGAACGTATGAAAGTTGAACAGGAGCGTAAGAAAGCAATCTTCACCCAGGAAACCATTAAAGAAAAAGAGCGTAAACCGTTTTCAGTGAGCTCTACGCCGACTATGTCCCGTAGCAGCTCTATTAGCGGTGTAGACATGGCGGGCCTGCAGACCTCTTTCCTGAGCCAGGATGAAAGCCATGATCACAGCTTTGGCCCGATGCCGATCAGCGCTAACGGTTCCAACCTGTATGACGCAGTGCGTATGGGTGCTGGCTCCTCTATCATCGAAAATCTCCAGAGCCAGCTGAAACTGCGTGAAGGTGAAATCACTCACCTGCAGCTGGAAATCGGCAACCTGGAAAAAACCCGTTCCATCATGGCAGAAGAATTAGTTAAACTGACTAACCAGAACGATGAACTGGAAGAAAAGGTAAAAGAAATCCCGAAACTGCGTACCCAGCTGCGTGATCTGGACCAGCGTTACAACACCATCCTGCAGATGTACGGCGAAAAGGCGGAAGAGGCCGAGGAACTGCGTCTGGATCTGGAAGACGTTAAAAACATGTATAAAACCCAGATTGACGAACTGCTGCGTCAAAGCCTGTCTTAGTAATGACCTGCAGG</t>
  </si>
  <si>
    <t>MDEAGNHHSEQTITRTENQTPHALAHRRMGPCLSCSQLYSQYLGLSQTHSSPPLALDPPRRQRQERTVYTESQQKVLEFYFQKDQYPNYDQRLNLAEMLSLREQQLQVWFKNRRAKLARERRLQQQPQRVPGQRGRGARAAPLVPAASASAPQRGPSGILPAAEPTICSLHQAWGGPGCRAQKGIPAALSPGPGPIPAPIPGPAQIPGPLPGSIPGPIPGPAQIPSPIPAPIPGPISGPVQIPGPFRGPIPGPISGPAPIPGPISGPFSGPNPGPIPGPNPGPIPGPISGPIPGPISVPIPGPIPGPISGPISGPNPGPIPGPIPGPISGPNPGPIPGPISGPNPGLIPGPIPGPISGPGPIIGPIPSPAQIPGPGRLQGPGPILSPGRMRSPGSLPGLAPILGPGSGPGSGSVPAPIPGPGSLPAPAPLWPQSPDASDFLPDTQLFPHFTELLLPLDPLEGSSVSTMTSQYQEGDDSMGKKHSGSQPQEEGGSVNENHSGPRLLLDL</t>
  </si>
  <si>
    <t>GGCGCGCCATGGACGAAGCTGGTAACCACCACTCTGAACAGACCATCACCCGTACCGAAAACCAGACCCCGCACGCTCTGGCTCACCGCCGTATGGGCCCGTGCCTGAGCTGCTCCCAGCTGTACTCCCAGTACCTGGGTCTGTCCCAGACCCACTCTTCCCCGCCGCTGGCCCTGGACCCACCGCGTCGCCAGCGTCAGGAACGCACCGTGTACACCGAATCCCAGCAGAAAGTTCTGGAATTTTACTTCCAGAAAGACCAGTATCCGAACTATGACCAGCGTCTGAACCTGGCGGAAATGCTGTCTCTGCGTGAGCAGCAGCTGCAGGTTTGGTTTAAAAACCGTCGTGCCAAGCTGGCACGTGAACGTCGTCTGCAGCAGCAGCCGCAGCGCGTGCCGGGCCAGCGCGGTCGCGGTGCACGTGCGGCGCCGCTGGTTCCGGCGGCGTCTGCTAGCGCTCCGCAGCGTGGTCCGTCCGGTATCCTGCCTGCGGCAGAACCGACCATCTGTAGCCTGCATCAAGCATGGGGTGGGCCGGGCTGTCGTGCTCAGAAAGGTATCCCGGCGGCACTGAGCCCAGGTCCGGGTCCAATTCCGGCACCGATACCGGGTCCGGCGCAAATCCCAGGCCCGCTGCCGGGTAGCATCCCTGGTCCAATCCCTGGCCCTGCACAGATTCCGTCGCCGATCCCGGCGCCAATTCCGGGCCCGATCTCTGGTCCGGTCCAGATTCCGGGTCCGTTCCGTGGCCCGATTCCGGGCCCTATCTCTGGCCCGGCCCCGATTCCTGGCCCGATCAGCGGTCCGTTCTCCGGTCCTAATCCGGGCCCAATTCCGGGTCCTAACCCAGGTCCTATCCCTGGCCCCATCAGCGGTCCTATCCCCGGCCCAATCAGCGTTCCGATCCCCGGTCCAATCCCAGGTCCAATCTCCGGCCCGATTAGCGGCCCGAACCCTGGCCCTATTCCAGGTCCGATTCCCGGTCCGATCTCCGGCCCTAACCCAGGCCCGATTCCAGGCCCGATCTCCGGTCCGAACCCTGGTCTGATCCCAGGTCCGATCCCTGGTCCGATTTCCGGTCCGGGTCCGATCATTGGCCCGATCCCGTCCCCGGCACAGATCCCAGGCCCAGGTCGTCTGCAGGGCCCAGGCCCTATCCTGTCTCCGGGCCGTATGCGTTCTCCGGGCTCCCTGCCGGGTCTGGCTCCGATCCTGGGTCCGGGCTCCGGTCCGGGCAGCGGTAGCGTGCCGGCGCCGATTCCTGGTCCGGGTAGCCTGCCGGCCCCGGCGCCGCTGTGGCCACAATCCCCTGACGCGTCTGACTTCCTGCCGGATACCCAGCTGTTCCCGCACTTCACTGAGCTCCTGCTGCCGCTGGATCCGCTGGAAGGCTCCTCTGTTAGCACCATGACCTCTCAGTACCAGGAAGGTGATGACTCCATGGGTAAGAAACACTCTGGTTCTCAGCCGCAGGAAGAAGGTGGTTCCGTAAACGAGAACCACTCTGGTCCGCGTCTGCTGCTGGACCTGTAGTAATGACCTGCAGG</t>
  </si>
  <si>
    <t>MAEFLDDQETRLCDNCKKEIPVFNFTIHEIHCQRNIGMCPTCKEPFPKSDMETHMAAEHCQVTCKCNKKLEKRLLKKHEETECPLRLAVCQHCDLELSILKLKEHEDYCGARTELCGNCGRNVLVKDLKTHPEVCGREGEEKRNEVAIPPNAYDESWGQDGIWIASQLLRQIEALDPPMRLPRRPLRAFESDVFHNRTTNQRNITAQVSIQNNLFEEQERQERNRGQQPPKEGGEESANLDFMLALSLQNEGQASSVAEQDFWRAVCEADQSHGGPRSLSDIKGAADEIMLPCEFCEELYPEELLIDHQTSCNPSRALPSLNTGSSSPRGVEEPDVIFQNFLQQAASNQLDSLMGLSNSHPVEESIIIPCEFCGVQLEEEVLFHHQDQCDQRPATATNHVTEGIPRLDSQPQETSPELPRRRVRHQGDLSSGYLDDTKQETANGPTSCLPPSRPINNMTATYNQLSRSTSGPRPGCQPSSPCVPKLSNSDSQDIQGRNRDSQNGAIAPGHVSVIRPPQNLYPENIVPSFSPGPSGRYGASGRSEGGRNSRVTPAAANYRSRTAKAKPSKQQGAGDAEEEEEE</t>
  </si>
  <si>
    <t>GGCGCGCCATGGCTGAATTCCTGGACGACCAGGAAACCCGTCTGTGCGACAACTGCAAAAAAGAAATCCCGGTTTTCAACTTCACCATCCACGAAATCCACTGCCAACGTAACATCGGCATGTGCCCGACCTGCAAAGAACCGTTCCCGAAAAGCGACATGGAAACCCACATGGCGGCTGAACACTGTCAGGTAACCTGCAAATGCAACAAAAAACTGGAAAAACGTCTGCTGAAAAAACACGAAGAAACCGAATGCCCACTGCGTCTGGCGGTATGCCAGCACTGCGATCTGGAACTGTCTATCCTGAAACTGAAAGAACACGAAGATTACTGTGGCGCTCGTACTGAACTGTGCGGTAACTGCGGTCGTAACGTTCTGGTGAAAGATCTGAAAACCCACCCTGAAGTTTGTGGCCGTGAAGGTGAAGAAAAACGTAACGAAGTGGCAATCCCGCCGAACGCGTATGACGAAAGCTGGGGTCAGGATGGCATCTGGATCGCTTCTCAGCTGCTGCGTCAGATTGAAGCACTGGACCCGCCGATGCGTCTGCCGCGTCGTCCGCTGCGTGCGTTCGAAAGTGACGTTTTCCACAACCGTACTACCAACCAGCGTAACATCACCGCACAGGTTTCTATCCAGAACAACCTGTTCGAAGAACAGGAACGTCAGGAACGTAACCGTGGTCAGCAGCCGCCGAAAGAAGGTGGCGAAGAATCTGCGAACCTGGACTTCATGCTGGCGCTGTCCCTGCAGAACGAAGGTCAGGCATCCTCTGTAGCGGAACAGGACTTCTGGCGCGCGGTCTGCGAAGCTGATCAGTCTCACGGCGGTCCGCGTTCCCTGAGCGACATCAAAGGTGCCGCTGATGAAATTATGCTGCCGTGCGAATTCTGTGAAGAACTGTACCCGGAAGAACTGCTGATTGATCACCAGACTTCTTGCAACCCGTCCCGTGCTCTGCCGAGCCTGAACACCGGTAGCTCTAGCCCACGCGGCGTTGAAGAACCGGACGTTATCTTCCAGAACTTCCTGCAGCAGGCTGCGTCTAACCAGCTGGATAGCCTGATGGGTCTGAGCAACTCCCACCCGGTTGAAGAATCTATCATCATTCCGTGCGAATTTTGCGGTGTTCAGCTGGAAGAAGAAGTTCTGTTCCACCACCAGGATCAGTGTGACCAGCGCCCGGCGACCGCAACTAACCACGTTACCGAGGGTATCCCGCGCCTGGATTCTCAGCCGCAGGAAACCTCTCCGGAACTGCCGCGCCGTCGTGTTCGTCACCAGGGTGACCTGAGTTCCGGCTACCTGGACGACACCAAACAGGAAACCGCTAACGGTCCGACTTCCTGTCTGCCGCCGTCTCGTCCGATCAACAACATGACCGCTACCTACAACCAGCTGAGCCGTAGCACCTCTGGTCCGCGTCCGGGCTGCCAGCCGTCTTCCCCGTGCGTGCCGAAACTGTCTAACTCCGATTCTCAGGATATCCAGGGCCGTAACCGTGATTCTCAGAACGGTGCTATCGCACCGGGTCACGTATCCGTGATTCGCCCGCCGCAGAACCTGTACCCTGAAAACATCGTTCCGTCTTTCTCTCCGGGTCCGTCCGGTCGTTACGGTGCTTCTGGTCGTTCTGAAGGCGGTCGTAACTCTCGTGTAACCCCGGCAGCGGCGAACTATCGTAGCCGTACCGCTAAAGCTAAACCGTCTAAACAGCAGGGTGCGGGTGACGCTGAAGAGGAAGAAGAAGAATAGTAATGACCTGCAGG</t>
  </si>
  <si>
    <t>MHQPPESTAAAAAAADISARKMAHPAMFPRRGSGSGSASALNAAGTGVGSNATSSEDFPPPSLLQPPPPAASSTSGPQPPPPQSLNLLSQAQLQAQPLAPGGTQMKKKSGFQITSVTPAQISASISSNNSIAEDTESYDDLDESHTEDLSSSEILDVSLSRATDLGEPERSSSEETLNNFQEAETPGAVSPNQPHLPQPHLPHLPQQNVVINGNAHPHHLHHHHQIHHGHHLQHGHHHPSHVAVASASITGGPPSSPVSRKLSTTGSSDSITPVAPTSAVSSSGSPASVMTNMRAPSTTGGIGINSVTGTSTVNNVNITAVGSFNPNVTSSMLGNVNISTSNIPSAAGVSVGPGVTSGVNVNILSGMGNGTISSSAAVSSVPNAAAGMTGGSVSSQQQQPTVNTSRFRVVKLDSSSEPFKKGRWTCTEFYEKENAVPATEGVLINKVVETVKQNPIEVTSERESTSGSSVSSSVSTLSHYTESVGSGEMGAPTVVVQQQQQQQQQQQQQPALQGVTLQQMDFGSTGPQSIPAVSIPQSISQSQISQVQLQSQELSYQQKQGLQPVPLQATMSAATGIQPSPVNVVGVTSALGQQPSISSLAQPQLPYSQAAPPVQTPLPGAPPPQQLQYGQQQPMVSTQMAPGHVKSVTQNPASEYVQQQPILQTAMSSGQPSSAGVGAGTTVIPVAQPQGIQLPVQPTAVPAQPAGASVQPVGQAPAAVSAVPTGSQIANIGQQANIPTAVQQPSTQVPPSVIQQGAPPSSQVVPPAQTGIIHQGVQTSAPSLPQQLVIASQSSLLTVPPQPQGVEPVAQGIVSQQLPAVSSLPSASSISVTSQVSSTGPSGMPSAPTNLVPPQNIAQTPATQNGNLVQSVSQPPLIATNTNLPLAQQIPLSSTQFSAQSLAQAIGSQIEDARRAAEPSLVGLPQTISGDSGGMSAVSDGSSSSLAASASLFPLKVLPLTTPLVDGEDESSSGASVVAIDNKIEQAMDLVKSHLMYAVREEVEVLKEQIKELIEKNSQLEQENNLLKTLASPEQLAQFQAQLQTGSPPATTQPQGTTQPPAQPASQGSGPTA</t>
  </si>
  <si>
    <t>GGCGCGCCATGCACCAGCCGCCGGAATCTACCGCGGCGGCTGCGGCTGCTGCGGACATCAGCGCGCGTAAAATGGCGCACCCGGCGATGTTCCCGCGCCGTGGTTCCGGTAGCGGTAGCGCATCCGCACTGAACGCGGCAGGCACCGGCGTTGGTTCTAACGCGACTTCTAGCGAAGACTTCCCGCCACCGTCCCTGCTGCAGCCGCCACCGCCGGCGGCTAGCTCGACTAGCGGTCCGCAGCCGCCGCCGCCGCAGTCTCTGAACCTGCTGAGCCAGGCTCAGCTGCAGGCGCAGCCACTGGCGCCAGGTGGCACTCAGATGAAGAAAAAATCCGGCTTCCAGATTACCAGCGTGACTCCGGCGCAGATTTCTGCTTCCATCTCCTCTAATAACTCTATCGCTGAGGATACTGAATCCTATGATGACCTGGATGAATCTCACACTGAAGACCTGAGCAGCAGCGAAATCCTGGACGTTTCCCTGAGCCGCGCAACCGACCTGGGCGAACCGGAGCGTTCTAGTTCTGAAGAAACCCTGAACAACTTCCAGGAAGCTGAAACTCCGGGAGCTGTTAGCCCTAACCAGCCTCACCTCCCGCAACCTCACCTGCCTCACCTGCCGCAGCAGAACGTTGTTATTAACGGCAATGCTCATCCGCACCATCTGCACCACCATCACCAGATTCACCACGGTCACCACCTGCAGCATGGCCACCATCATCCGTCACACGTTGCGGTCGCTTCCGCATCTATCACTGGTGGTCCGCCGTCCTCCCCGGTATCCCGTAAACTGAGCACCACCGGCTCTTCTGATAGCATCACCCCAGTGGCGCCGACCAGCGCAGTTTCCTCCTCTGGCTCCCCAGCTTCCGTTATGACTAACATGCGTGCCCCGTCGACCACGGGTGGTATTGGCATTAACTCGGTGACGGGTACTTCCACTGTGAATAATGTGAACATCACCGCCGTGGGCTCTTTCAACCCGAACGTGACTTCTTCTATGCTGGGCAACGTCAACATCAGTACCTCCAACATCCCGTCTGCGGCTGGTGTTTCCGTTGGTCCGGGCGTGACCAGCGGCGTTAACGTAAACATCCTGTCTGGCATGGGTAACGGCACCATTTCTTCTAGCGCCGCGGTGAGCAGCGTTCCGAACGCTGCCGCAGGCATGACGGGTGGCTCTGTGTCTTCGCAACAACAACAGCCGACCGTTAACACCTCTCGCTTTCGTGTAGTGAAACTGGATTCTAGCTCCGAACCGTTTAAAAAGGGCCGTTGGACCTGCACCGAGTTCTATGAAAAAGAAAACGCGGTCCCGGCAACTGAAGGCGTTCTGATCAACAAGGTTGTAGAAACTGTAAAACAGAACCCGATTGAAGTTACTTCCGAGCGTGAAAGCACGTCTGGCTCTTCTGTATCTTCTTCTGTTTCTACCTTATCCCACTATACCGAAAGCGTCGGTTCCGGTGAAATGGGTGCCCCGACCGTTGTAGTCCAACAGCAGCAACAACAGCAGCAGCAGCAACAGCAACAACCGGCCCTGCAAGGTGTCACCCTCCAACAGATGGACTTCGGCAGCACCGGTCCACAGTCTATCCCGGCGGTATCTATCCCTCAGAGCATCTCTCAGTCTCAGATCAGCCAGGTGCAGCTGCAGAGCCAGGAACTGTCCTACCAGCAGAAACAGGGCCTGCAGCCTGTTCCGCTGCAGGCGACCATGTCCGCAGCGACTGGCATTCAGCCGTCCCCTGTTAACGTTGTGGGTGTGACTAGCGCTCTGGGCCAGCAGCCTAGCATTTCTTCTCTCGCACAGCCGCAGCTGCCGTACTCCCAGGCGGCACCGCCGGTCCAAACCCCTCTGCCGGGTGCCCCGCCGCCACAGCAGCTGCAATACGGTCAGCAGCAGCCAATGGTGAGCACCCAGATGGCTCCGGGCCACGTGAAATCTGTGACCCAGAACCCGGCGTCTGAGTACGTGCAGCAGCAGCCGATCCTGCAGACTGCGATGTCGAGCGGCCAGCCGTCCTCTGCTGGTGTTGGTGCAGGCACCACTGTTATCCCGGTTGCGCAGCCCCAGGGTATCCAGCTGCCGGTTCAGCCGACCGCCGTGCCGGCACAGCCTGCTGGCGCGTCTGTTCAGCCGGTAGGCCAGGCTCCGGCAGCAGTCTCCGCGGTGCCGACCGGCAGCCAGATCGCCAACATCGGCCAGCAGGCCAATATCCCGACCGCGGTTCAGCAGCCATCCACCCAGGTTCCGCCGTCCGTGATCCAGCAGGGCGCTCCGCCGTCTAGCCAGGTTGTCCCGCCGGCTCAGACGGGTATCATCCATCAGGGTGTACAGACCTCCGCACCGAGCTTGCCGCAGCAGCTCGTTATTGCTTCCCAGAGCAGCCTGCTGACTGTTCCGCCGCAGCCACAGGGTGTTGAACCGGTAGCACAGGGTATCGTATCTCAGCAGCTGCCTGCGGTATCTTCTCTGCCTAGCGCTTCTTCTATTTCCGTGACCTCTCAGGTATCTTCTACTGGCCCGTCCGGCATGCCGTCTGCACCGACCAACCTGGTTCCACCGCAGAATATCGCACAGACCCCGGCTACCCAGAACGGTAATCTGGTTCAGTCCGTAAGCCAGCCGCCGCTGATCGCGACTAACACCAACCTGCCTCTGGCTCAGCAGATTCCGCTGAGCTCCACCCAGTTCAGCGCTCAGTCTCTTGCTCAGGCGATTGGTTCTCAGATCGAAGATGCGCGTCGTGCGGCAGAACCGTCCCTGGTTGGTCTGCCGCAGACCATCTCTGGTGACTCTGGTGGTATGAGCGCTGTTTCTGATGGTTCCAGCTCTAGCCTGGCAGCCTCCGCAAGCCTGTTTCCGCTGAAAGTTCTGCCGCTGACCACCCCGCTGGTTGATGGTGAAGACGAATCTTCTTCCGGCGCCTCCGTCGTCGCGATCGATAACAAAATCGAGCAGGCGATGGATCTGGTTAAATCTCACCTGATGTACGCCGTTCGCGAAGAAGTTGAAGTTCTGAAAGAGCAGATCAAAGAACTGATCGAAAAGAACAGCCAGCTGGAACAGGAAAACAACCTGCTGAAAACCCTGGCGTCTCCGGAACAACTGGCGCAGTTCCAGGCACAGCTGCAGACTGGCTCTCCGCCGGCGACCACCCAGCCGCAGGGCACTACCCAGCCGCCGGCACAACCGGCTAGCCAGGGTAGCGGTCCGACCGCATAGTAATGACCTGCAGG</t>
  </si>
  <si>
    <t>MPRRKQQAPKRAAGYAQEEQLKEEEEIKEEEEEEDSGSVAQLQGGNDTGTDEELETGPEQKGCFSYQNSPGSHLSNQDAENESLLSDASDQVSDIKSVCGRDASDKKAHTHVRLPNEAHNCMDKMTAVYANILSDSYWSGLGLGFKLSNSERRNCDTRNGSNKSDFDWHQDALSKSLQQNLPSRSVSKPSLFSSVQLYRQSSKMCGTVFTGASRFRCRQCSAAYDTLVELTVHMNETGHYQDDNRKKDKLRPTSYSKPRKRAFQDMDKEDAQKVLKCMFCGDSFDSLQDLSVHMIKTKHYQKVPLKEPVPTISSKMVTPAKKRVFDVNRPCSPDSTTGSFADSFSSQKNANLQLSSNNRYGYQNGASYTWQFEACKSQILKCMECGSSHDTLQQLTTHMMVTGHFLKVTSSASKKGKQLVLDPLAVEKMQSLSEAPNSDSLAPKPSSNSASDCTASTTELKKESKKERPEETSKDEKVVKSEDYEDPLQKPLDPTIKYQYLREEDLEDGSKGGGDILKSLENTVTTAINKAQNGAPSWSAYPSIHAAYQLSEGTKPPLPMGSQVLQIRPNLTNKLRPIAPKWKVMPLVSMPTHLAPYTQVKKESEDKDEAVKECGKESPHEEASSFSHSEGDSFRKSETPPEAKKTELGPLKEEEKLMKEGSEKEKPQPLEPTSALSNGCALANHAPALPCINPLSALQSVLNNHLGKATEPLRSPSCSSPSSSTISMFHKSNLNVMDKPVLSPASTRSASVSRRYLFENSDQPIDLTKSKSKKAESSQAQSCMSPPQKHALSDIADMVKVLPKATTPKPASSSRVPPMKLEMDVRRFEDVSSEVSTLHKRKGRQSNWNPQHLLILQAQFASSLFQTSEGKYLLSDLGPQERMQISKFTGLSMTTISHWLANVKYQLRKTGGTKFLKNMDKGHPIFYCSDCASQFRTPSTYISHLESHLGFQMKDMTRLSVDQQSKVEQEISRVSSAQRSPETIAAEEDTDSKFKCKLCCRTFVSKHAVKLHLSKTHSKSPEHHSQFVTDVDEE</t>
  </si>
  <si>
    <t>GGCGCGCCATGCCGCGCCGTAAACAGCAGGCTCCTAAACGTGCGGCAGGTTATGCGCAGGAAGAACAGCTGAAAGAGGAAGAGGAAATCAAAGAAGAAGAAGAGGAAGAAGATAGCGGTTCCGTAGCTCAGCTGCAGGGCGGTAACGACACTGGCACTGATGAAGAACTGGAAACCGGCCCTGAACAGAAAGGTTGCTTCAGCTATCAGAACTCACCGGGTAGCCACCTGAGCAACCAGGACGCTGAAAACGAATCTCTGCTGTCTGACGCTTCTGACCAGGTAAGCGATATTAAATCCGTGTGCGGTCGTGATGCATCTGATAAAAAAGCCCACACCCATGTTCGCCTGCCGAACGAAGCGCACAACTGCATGGATAAAATGACCGCAGTGTACGCTAACATCCTGAGTGACTCTTACTGGTCTGGCCTCGGTCTGGGCTTCAAACTTTCCAACTCCGAGCGCCGTAACTGTGACACCCGTAACGGTTCTAACAAATCTGACTTCGACTGGCATCAGGACGCGCTGTCCAAATCCCTGCAGCAGAACCTGCCGAGCCGTTCCGTGTCTAAACCGAGCCTGTTCTCCTCTGTTCAGCTGTACCGCCAAAGCTCCAAAATGTGCGGTACCGTTTTCACCGGTGCTTCTCGTTTCCGCTGTCGTCAGTGTTCCGCGGCATACGATACCCTGGTTGAGCTGACCGTGCACATGAACGAAACTGGCCACTACCAGGACGACAACCGCAAAAAAGATAAACTGCGCCCGACCTCTTATTCTAAACCGCGTAAACGCGCGTTCCAGGATATGGATAAAGAAGACGCACAGAAAGTTCTGAAATGCATGTTCTGCGGTGACAGCTTCGACAGCCTTCAGGACTTGTCTGTTCACATGATCAAAACTAAACACTATCAGAAAGTGCCACTGAAAGAACCGGTTCCGACCATTAGCTCTAAAATGGTAACGCCGGCTAAAAAACGCGTTTTCGATGTTAACCGTCCGTGCAGCCCGGACTCCACGACCGGCTCCTTCGCTGACAGCTTCTCCTCTCAGAAAAACGCGAACCTGCAGCTGTCTTCCAACAACCGTTACGGTTATCAGAACGGTGCTTCCTATACTTGGCAGTTCGAAGCGTGCAAGTCCCAGATCCTGAAATGTATGGAATGCGGCTCTTCCCACGACACCCTGCAACAGCTGACCACCCACATGATGGTGACCGGCCACTTCCTGAAAGTTACTTCTTCCGCCTCTAAAAAAGGTAAACAGCTGGTACTGGATCCGCTGGCAGTTGAAAAAATGCAGAGCCTGTCCGAAGCCCCTAACTCTGACAGCCTTGCGCCGAAACCGAGCTCCAACTCCGCTTCCGATTGCACCGCTTCTACGACCGAACTGAAGAAAGAGTCTAAAAAAGAACGTCCGGAAGAAACTTCTAAAGATGAAAAAGTAGTTAAATCTGAAGACTACGAAGACCCGCTGCAGAAACCGTTAGACCCGACGATTAAATACCAGTACTTGCGCGAAGAAGATCTCGAAGACGGCTCCAAAGGTGGTGGCGATATCCTGAAATCCCTGGAAAACACCGTTACGACCGCAATCAATAAAGCTCAGAATGGTGCACCGTCCTGGTCGGCGTATCCGTCCATTCATGCCGCTTATCAGCTGTCTGAGGGTACCAAACCACCACTGCCAATGGGCAGCCAGGTTCTGCAGATCCGTCCGAACCTGACTAACAAACTGCGTCCGATCGCACCGAAATGGAAAGTGATGCCGCTCGTTTCTATGCCGACCCACCTGGCCCCGTACACTCAGGTTAAAAAAGAATCTGAAGACAAAGATGAAGCCGTTAAAGAGTGCGGTAAGGAATCCCCGCATGAAGAAGCAAGCTCTTTCAGCCACTCTGAAGGTGATTCCTTCCGTAAGTCTGAAACCCCACCGGAAGCGAAAAAGACTGAACTCGGCCCGCTGAAAGAAGAGGAAAAACTGATGAAAGAAGGCTCAGAAAAAGAAAAACCGCAGCCGCTGGAGCCGACTAGCGCGCTGTCTAACGGTTGCGCGCTGGCTAACCACGCGCCGGCGCTGCCGTGCATCAACCCTCTGTCTGCACTGCAATCGGTTCTGAACAACCACTTGGGTAAAGCCACCGAACCACTGCGCTCCCCGTCTTGTTCCTCCCCGTCCTCCTCCACCATCTCTATGTTCCATAAATCTAACCTCAACGTGATGGACAAGCCGGTTCTCTCCCCGGCCTCCACCCGTAGCGCGTCTGTCTCCCGCCGCTACCTGTTCGAGAACAGCGACCAGCCGATTGATCTGACCAAAAGCAAATCCAAAAAAGCTGAGAGCTCTCAGGCACAGAGCTGCATGTCCCCGCCGCAGAAACACGCGCTGAGCGATATCGCAGATATGGTGAAAGTTCTGCCGAAAGCGACTACCCCGAAACCGGCCTCTTCCTCCCGCGTTCCGCCGATGAAGCTGGAGATGGACGTTCGTCGTTTTGAAGACGTGTCCTCCGAAGTGAGCACTCTGCACAAACGTAAAGGTCGTCAGTCTAACTGGAACCCGCAACACCTCTTAATCCTCCAGGCGCAGTTTGCGAGCTCTCTGTTCCAGACCTCTGAAGGTAAATACCTGCTGTCAGATCTGGGTCCGCAGGAACGTATGCAGATCAGCAAATTCACCGGTCTGTCCATGACGACCATTAGCCACTGGCTGGCTAACGTGAAATACCAGCTGCGTAAAACCGGCGGCACCAAATTCCTGAAAAACATGGACAAAGGTCACCCGATCTTCTACTGTTCTGATTGCGCTTCCCAGTTTCGCACGCCGTCTACTTACATTTCTCACCTGGAATCCCACCTGGGCTTCCAGATGAAAGACATGACCCGTCTGTCCGTTGATCAGCAGTCCAAAGTAGAACAGGAAATCAGCCGTGTTTCTTCCGCACAGCGTTCTCCAGAAACTATCGCTGCTGAAGAAGATACTGATTCCAAATTCAAATGTAAACTGTGCTGCCGTACTTTCGTTTCCAAACACGCGGTAAAACTGCACCTGTCTAAGACCCATTCCAAATCCCCGGAACACCATAGCCAGTTCGTGACTGACGTTGATGAAGAATAGTAATGACCTGCAGG</t>
  </si>
  <si>
    <t>MEGESSRFEIHTPVSDKKKKKCSIHKERPQKHSHEIFRDSSLVNEQSQITRRKKRKKDFQHLISSPLKKSRICDETANATSTLKKRKKRRYSALEVDEEAGVTVVLVDKENINNTPKHFRKDVDVVCVDMSIEQKLPRKPKTDKFQVLAKSHAHKSEALHSKVREKKNKKHQRKAASWESQRARDTLPQSESHQEESWLSVGPGGEITELPASAHKNKSKKKKKKSSNREYETLAMPEGSQAGREAGTDMQESQPTVGLDDETPQLLGPTHKKKSKKKKKKKSNHQEFEALAMPEGSQVGSEVGADMQESRPAVGLHGETAGIPAPAYKNKSKKKKKKSNHQEFEAVAMPESLESAYPEGSQVGSEVGTVEGSTALKGFKESNSTKKKSKKRKLTSVKRARVSGDDFSVPSKNSESTLFDSVEGDGAMMEEGVKSRPRQKKTQACLASKHVQEAPRLEPANEEHNVETAEDSEIRYLSADSGDADDSDADLGSAVKQLQEFIPNIKDRATSTIKRMYRDDLERFKEFKAQGVAIKFGKFSVKENKQLEKNVEDFLALTGIESADKLLYTDRYPEEKSVITNLKRRYSFRLHIGRNIARPWKLIYYRAKKMFDVNNYKGRYSEGDTEKLKMYHSLLGNDWKTIGEMVARSSLSVALKFSQISSQRNRGAWSKSETRKLIKAVEEVILKKMSPQELKEVDSKLQENPESCLSIVREKLYKGISWVEVEAKVQTRNWMQCKSKWTEILTKRMTNGRRIYYGMNALRAKVSLIERLYEINVEDTNEIDWEDLASAIGDVPPSYVQTKFSRLKAVYVPFWQKKTFPEIIDYLYETTLPLLKEKLEKMMEKKGTKIQTPAAPKQVFPFRDIFYYEDDSEGEDIEKESEGQAPCMAHACNSSTLGGQGRWII</t>
  </si>
  <si>
    <t>GGCGCGCCATGGAAGGCGAAAGCAGCCGTTTTGAAATCCATACCCCGGTTAGCGACAAAAAGAAGAAGAAATGCTCTATCCACAAAGAACGTCCGCAGAAACACTCCCACGAGATCTTCCGTGATTCCAGCCTGGTCAACGAACAGAGCCAGATCACTCGTCGTAAAAAGCGCAAAAAAGATTTCCAGCACCTGATCTCTAGCCCGCTGAAAAAATCTCGTATCTGCGATGAAACCGCGAACGCTACCTCCACCCTTAAAAAACGTAAAAAACGTCGTTACTCGGCGCTGGAAGTTGATGAAGAGGCGGGTGTCACCGTGGTACTGGTAGACAAGGAAAACATTAACAACACCCCGAAACACTTCCGTAAAGATGTAGATGTTGTGTGCGTGGATATGTCTATTGAACAGAAACTGCCGCGTAAACCGAAAACTGACAAATTTCAGGTGCTCGCTAAAAGCCATGCTCACAAATCAGAAGCACTGCATTCGAAGGTGCGTGAAAAGAAAAACAAAAAACACCAGCGCAAAGCGGCAAGCTGGGAGTCCCAACGCGCTCGTGACACCCTGCCGCAGAGCGAATCCCACCAGGAAGAATCCTGGCTCTCTGTGGGTCCGGGTGGCGAGATTACGGAACTCCCGGCTTCCGCGCATAAAAACAAATCTAAAAAGAAAAAGAAGAAATCCTCGAACCGTGAATATGAAACCCTTGCAATGCCAGAAGGTAGTCAGGCCGGCCGTGAAGCAGGCACTGACATGCAGGAGTCCCAGCCAACCGTTGGCCTGGACGATGAGACCCCGCAGCTGCTCGGTCCAACTCACAAGAAAAAATCCAAGAAGAAGAAGAAAAAGAAATCAAACCACCAGGAATTTGAAGCGCTCGCGATGCCTGAAGGTTCCCAGGTTGGTTCTGAAGTTGGCGCTGATATGCAGGAATCCCGCCCGGCCGTGGGTCTGCATGGTGAAACGGCGGGTATCCCGGCGCCGGCATATAAAAACAAAAGCAAGAAGAAAAAAAAGAAAAGCAATCACCAGGAGTTTGAAGCTGTTGCGATGCCGGAAAGTCTCGAGAGCGCGTACCCTGAGGGCTCGCAAGTTGGTTCCGAAGTTGGCACCGTGGAAGGCTCTACGGCACTGAAAGGCTTCAAAGAAAGCAATTCCACTAAGAAAAAATCTAAAAAACGCAAACTGACGTCCGTAAAACGTGCTCGTGTGTCCGGCGATGATTTCAGCGTACCGTCAAAGAACTCCGAAAGCACCCTGTTCGACTCCGTGGAAGGTGATGGTGCGATGATGGAGGAAGGCGTTAAAAGCCGTCCGCGTCAGAAGAAAACCCAGGCTTGTTTGGCATCTAAACACGTTCAAGAGGCGCCGCGTCTCGAGCCAGCAAACGAAGAACACAACGTGGAAACCGCAGAAGATAGTGAGATCCGCTACCTGAGTGCAGATTCTGGTGACGCCGATGACTCTGATGCTGATCTGGGTAGCGCGGTTAAACAACTGCAGGAATTCATTCCGAACATCAAAGACCGCGCAACGTCTACCATCAAACGTATGTATCGCGACGACCTGGAGCGCTTCAAGGAATTCAAGGCCCAGGGCGTGGCGATTAAATTCGGCAAATTCTCAGTTAAAGAAAACAAACAGTTGGAAAAGAACGTTGAAGACTTTCTGGCCTTGACCGGTATCGAATCCGCCGACAAGCTTTTATACACTGACCGTTACCCGGAAGAAAAGTCTGTAATCACAAACCTGAAACGTCGGTACTCGTTCCGCCTGCACATCGGCCGCAACATCGCCCGCCCGTGGAAGTTGATTTACTACCGTGCGAAAAAGATGTTCGACGTGAACAACTACAAAGGTCGCTACTCCGAAGGCGACACCGAGAAACTCAAAATGTATCACTCTCTGCTGGGCAACGACTGGAAAACCATCGGTGAAATGGTAGCTCGTTCCAGCCTGTCCGTAGCCTTAAAGTTCTCTCAGATCTCTTCTCAGCGCAACCGTGGGGCGTGGAGCAAAAGCGAAACCCGTAAGCTGATCAAGGCAGTCGAGGAAGTTATCCTGAAGAAAATGTCTCCTCAGGAGCTCAAAGAAGTAGACTCTAAACTTCAAGAGAACCCTGAAAGTTGTCTGTCTATTGTTCGCGAAAAGCTGTACAAAGGCATTTCTTGGGTGGAAGTGGAAGCGAAAGTGCAAACTCGTAACTGGATGCAATGTAAATCCAAATGGACCGAAATCCTGACTAAACGTATGACGAACGGTCGTCGCATCTACTACGGCATGAACGCGCTGCGCGCCAAGGTATCTCTGATCGAACGCCTTTATGAAATTAACGTTGAAGATACCAATGAAATCGATTGGGAAGACCTGGCTAGCGCGATCGGCGACGTTCCGCCATCCTACGTGCAGACCAAATTCTCTAGATTAAAAGCAGTTTACGTGCCGTTCTGGCAGAAGAAAACGTTCCCGGAAATCATTGATTATCTGTACGAAACCACCCTGCCGCTGCTGAAAGAAAAACTGGAGAAAATGATGGAAAAGAAAGGTACCAAGATCCAGACCCCGGCGGCACCGAAACAGGTGTTCCCGTTCCGCGACATCTTCTACTACGAAGACGACTCTGAAGGTGAAGACATCGAAAAAGAATCCGAGGGTCAGGCTCCGTGCATGGCGCATGCGTGCAACTCGTCCACTCTGGGCGGCCAGGGTCGCTGGATTATCTAGTAATGACCTGCAGG</t>
  </si>
  <si>
    <t>MPEMTENETPTKKQHRKKNRETHNAVERHRKKKINAGINRIGELIPCSPALKQSKNMILDQAFKYITELKRQNDELLLNGGNNEQAEEIKKLRKQLEEIQKENGRYIELLKANDICLYDDPTIHWKGNLKNSKVSVVIPSDQVQKKIIVYSNGNQPGGNSQGTAVQGITFNVSHNLQKQTANVVPVQRTCNLVTPVSISGVYPSENKPWHQTTVPALATNQPVPLCLPAAISAQSILELPTSESESNVLGATSGSLIAVSIESEPHQHHSLHTCLNDQNSSENKNGQENPKVLKKMTPCVTNIPHSSSATATKVHHGNKSCLSIQDFRGDFQNTFVVSVTTTVCSQPPRTAGDSSPMSISKSADLTSTATVVASSAPGVGKATIPISTLSGNPLDNGWTLSCSLPSSSVSTSDLKNINSLTRISSAGNTQTTWTTLQLAGNTIQPLSQTPSSAVTPVLNESGTSPTTSNHSRYVATDINLNNSFPADGQPVEQVVVTLPSCPSLPMQPLIAQPQVKSQPPKNILPLNSAMQVIQMAQPVGSAVNSAPTNQNVIILQPPSTTPCPTVMRAEVSNQTVGQQIVIIQAANQNPLPLLPAPPPGSVRLPINGANTVIGSNNSVQNVPTPQTFGGKHLVHILPRPSSLSASNSTQTFSVTMSNQQPQTISLNGQLFALQPVMSSSGTTNQTPMQIIQPTTSEDPNTNVALNTFGALASLNQSISQMAGQSCVQLSISQPANSQTAANSQTTTANCVSLTTTAAPPVTTDSSATLASTYNLVSTSSMNTVACLPNMKSKRLNKKPGGRKHLAANKSACPLNSVRDVSKLDCPNTEGSAEPPCNDGLLESFPAVLPSVSVSQANSVSVSASHSLGVLSSESLIPESVSKSKSAEKSSPPSQESVTSEHFAMAAAKSKDSTPNLQQETSQDKPPSSLALSDAAKPCASANVLIPSPSDPHILVSQVPGLSSTTSTTSTDCVSEVEIIAEPCRVEQDSSDTMQTTGLLKGQGLTTLLSDLAKKKNPQKSSLSDQMDHPDFSSENPKIVDSSVNLHPKQELLLMNNDDRDPPQHHSCLPDQEVINGSLINGRQADSPMSTSSGSSRSFSVASMLPETTREDVTSNATTNTCDSCTFVEQTDIVALAARAIFDQENLEKGRVGLQADIREVASKPSEASLLEGDPPFKSQIPKESGTGQAEATPNEFNSQGSIEATMERPLEKPSCSLGIKTSNASLQDSTSQPPSITSLSVNNLIHQSSISHPLASCAGLSPTSEQTTVPATVNLTVSSSSYGSQPPGPSLMTEYSQEQLNTMTSTIPNSQIQEPLLKPSHESRKDSAKRAVQDDLLLSSAKRQKHCQPAPLRLESMSLMSRTPDTISDQTQMMVSQIPPNSSNSVVPVSNPAHGDGLTRLFPPSNNFVTPALRQTEVQCGSQPSVAEQQQTQASQHLQALQQHVPAQGVSHLHSNHLYIKQQQQQQQQQQQQQQQQQAGQLRERHHLYQMQHHVPHAESSVHSQPHNVHQQRTLQQEVQMQKKRNLVQGTQTSQLSLQPKHHGTDQSRSKTGQPHPHHQQMQQQMQQHFGSSQTEKSCENPSTSRNHHNHPQNHLNQDIMHQQQDVGSRQQGSGVSSEHVSGHNPMQRLLTSRGLEQQMVSQPSIVTRSSDMTCTPHRPERNRVSSYSAEALIGKTSSNSEQRMGISIQGSRVSDQLEMRSYLDVPRNKSLAIHNMQGRVDHTVASDIRLSDCQTFKPSGASQQPQSNFEVQSSRNNEIGNPVSSLRSMQSQAFRISQNTGPPPIDRQKRLSYPPVQSIPTGNGIPSRDSENTCHQSFMQSLLAPHLSDQVIGSQRSLSEHQRNTQCGPSSAIEYNCPPTHENVHIRRESESQNRESCDMSLGAINTRNSTLNIPFSSSSSSGDIQGRNTSPNVSVQKSNPMRITESHATKGHMNPPVTTNMHGVARPALPHPSVSHGNGDQGPAVRQANSSVPQRSRHPLQDSSGSKIRQPERNRSGNQRQSTVFDPSLPHLPLSTGGSMILGRQQPATEKRGSIVRFMPDSPQVPNDNSGPDQHTLSQNFGFSFIPEGGMNPPINANASFIPQVTQPSATRTPALIPVDPQNTLPSFYPPYSPAHPTLSNDISIPYFPNQMFSNPSTEKVNSGSLNNRFGSILSPPRPVGFAQPSFPLLPDMPPMHMTNSHLSNFNMTSLFPEIATALPDGSAMSPLLTIANSSASDSSKQSSNRPAHNISHILGHDCSSAV</t>
  </si>
  <si>
    <t>GGCGCGCCATGCCGGAAATGACTGAAAACGAAACCCCCACTAAAAAACAGCACCGTAAGAAAAACCGTGAAACCCATAACGCCGTTGAACGTCACCGTAAAAAGAAAATTAACGCAGGTATCAACCGCATCGGTGAACTGATCCCGTGTAGCCCGGCACTGAAACAGTCTAAAAACATGATCCTGGACCAGGCGTTCAAATACATCACCGAACTGAAGCGTCAGAACGATGAGCTGCTGCTGAACGGCGGTAACAACGAACAGGCTGAAGAAATCAAAAAACTGCGTAAACAGCTGGAGGAAATCCAGAAAGAAAACGGCCGTTACATTGAACTGCTGAAAGCTAATGATATTTGCCTGTATGATGATCCGACTATCCATTGGAAAGGTAACCTGAAAAACTCTAAAGTTTCTGTTGTGATCCCGTCTGACCAGGTACAGAAAAAGATCATCGTCTACAGCAACGGCAACCAGCCGGGCGGTAACTCCCAGGGCACCGCGGTACAGGGCATCACCTTCAACGTTTCCCATAACCTGCAGAAACAGACCGCAAACGTGGTGCCGGTGCAGCGCACCTGTAACCTGGTGACCCCTGTTAGTATTAGCGGCGTCTATCCGAGCGAAAACAAACCGTGGCATCAGACCACGGTGCCGGCTCTGGCCACCAACCAGCCGGTTCCGCTGTGCCTGCCGGCCGCGATCTCGGCCCAGAGCATCCTGGAACTGCCGACTTCTGAGTCCGAATCTAACGTTCTCGGCGCGACCTCTGGTAGCCTGATCGCAGTTTCCATCGAGTCCGAACCGCACCAGCACCATTCCCTGCACACCTGCCTGAACGACCAGAACTCCTCTGAGAATAAAAACGGCCAGGAAAACCCGAAAGTTCTGAAAAAGATGACCCCGTGCGTGACTAACATTCCGCACTCCTCTTCTGCCACAGCGACTAAAGTCCACCACGGTAACAAAAGCTGTCTGAGCATCCAAGATTTCCGTGGTGATTTTCAGAACACTTTCGTAGTTTCCGTTACCACTACCGTGTGCTCCCAGCCGCCGCGTACCGCAGGTGATAGCAGCCCAATGAGCATTTCTAAATCCGCAGATTTGACCTCTACCGCAACCGTCGTAGCTAGTAGCGCGCCGGGTGTTGGTAAAGCAACTATCCCGATCTCAACCCTGAGCGGTAACCCGCTGGATAACGGTTGGACCCTGAGTTGTAGCCTGCCGTCTAGCTCCGTAAGCACTTCTGACCTGAAAAACATCAACTCTCTGACCCGCATCTCTTCGGCAGGTAACACCCAGACCACCTGGACAACTCTCCAGCTGGCCGGGAACACCATCCAGCCGCTGAGCCAGACCCCTAGTTCTGCCGTCACCCCGGTACTGAACGAGTCTGGCACCTCTCCGACCACCAGTAACCACTCCCGCTACGTAGCTACGGATATTAACCTGAACAACTCGTTCCCGGCTGACGGTCAGCCGGTGGAACAAGTTGTGGTTACGCTGCCGTCTTGCCCATCCCTGCCGATGCAACCGCTGATCGCTCAACCGCAGGTGAAATCTCAGCCGCCAAAAAACATCCTGCCGCTGAATTCCGCGATGCAGGTGATTCAGATGGCGCAGCCGGTCGGTAGCGCTGTGAACAGCGCCCCAACCAACCAGAATGTGATCATCCTCCAGCCGCCTTCTACGACCCCGTGCCCAACGGTTATGCGCGCAGAAGTTAGTAACCAAACTGTAGGCCAGCAGATCGTGATCATTCAGGCTGCGAACCAGAATCCGCTGCCGCTGCTGCCGGCGCCGCCGCCGGGTAGCGTCCGTCTGCCTATCAACGGCGCTAACACCGTTATCGGTTCTAACAACTCCGTTCAGAACGTACCGACCCCGCAGACCTTCGGCGGCAAGCACCTGGTACATATCTTGCCACGCCCATCCTCTCTGTCTGCAAGCAACTCCACGCAGACTTTTAGCGTGACGATGTCTAACCAGCAGCCTCAGACCATTAGCCTGAACGGCCAGCTGTTTGCTTTGCAGCCTGTCATGAGTTCTAGCGGCACCACGAACCAGACCCCAATGCAGATTATCCAGCCGACCACTAGCGAAGATCCGAACACGAATGTAGCGTTAAACACCTTCGGTGCACTGGCGTCTCTGAATCAGAGCATCTCCCAGATGGCAGGTCAGTCTTGCGTTCAGCTGAGCATTAGCCAGCCGGCTAACAGCCAAACCGCGGCTAACTCTCAGACCACCACCGCTAACTGCGTGAGCCTGACGACGACCGCTGCACCGCCGGTTACCACTGACTCAAGCGCAACTCTCGCCAGCACTTACAACCTCGTGTCCACTTCCTCTATGAACACCGTAGCATGCCTTCCGAACATGAAATCTAAACGTCTGAACAAAAAGCCGGGCGGTCGTAAACATCTCGCAGCTAACAAATCCGCATGCCCACTGAACTCCGTGCGTGACGTTAGCAAACTGGACTGCCCTAACACTGAGGGCTCGGCGGAACCGCCGTGTAACGACGGCCTGCTGGAATCGTTTCCTGCCGTGCTGCCGTCCGTGTCCGTATCGCAGGCCAACTCCGTTTCCGTTAGCGCTAGTCATAGCCTGGGCGTACTCTCCTCCGAATCCTTGATTCCTGAAAGCGTGTCTAAGAGCAAATCCGCGGAAAAGTCCTCTCCGCCGAGCCAGGAATCTGTAACCTCTGAACATTTCGCAATGGCAGCCGCAAAATCCAAAGACTCCACTCCGAACCTGCAGCAGGAGACCTCACAAGATAAACCGCCAAGCTCCCTTGCTCTGAGCGACGCTGCTAAACCGTGCGCCTCGGCGAACGTGCTGATCCCCAGCCCGTCGGACCCCCATATTCTGGTCTCCCAAGTTCCTGGTCTGAGCTCTACCACATCCACCACTAGCACTGACTGTGTTAGCGAGGTAGAGATCATTGCGGAACCTTGTCGCGTTGAACAGGATTCTAGCGACACCATGCAGACTACTGGTCTGCTGAAAGGGCAGGGTCTGACCACTCTGCTTTCTGATTTGGCGAAAAAGAAAAACCCGCAAAAATCTAGCCTGTCGGACCAGATGGACCACCCGGACTTTAGCTCTGAAAACCCTAAAATTGTTGATTCAAGCGTTAATCTGCACCCTAAACAGGAACTGCTACTGATGAATAACGATGATCGTGATCCACCGCAGCATCACTCCTGCCTGCCGGATCAAGAAGTGATTAATGGTAGTCTTATTAACGGCCGTCAGGCAGATTCACCTATGTCCACCTCTTCCGGCTCATCCCGTTCCTTCTCTGTGGCTAGCATGCTGCCGGAGACTACCCGTGAAGACGTGACTTCTAATGCGACTACTAATACCTGCGATTCTTGCACCTTCGTTGAGCAGACTGACATTGTAGCACTGGCAGCGCGCGCCATTTTTGACCAGGAAAACCTGGAAAAAGGCCGTGTCGGTCTGCAGGCCGACATCCGTGAAGTCGCAAGCAAACCTTCTGAGGCTAGCCTGTTGGAAGGTGACCCGCCGTTTAAAAGCCAGATTCCGAAAGAATCTGGCACCGGCCAAGCTGAGGCCACTCCGAACGAATTCAACTCGCAAGGCTCTATCGAAGCAACCATGGAACGTCCACTTGAGAAACCATCTTGCTCTCTGGGTATTAAAACATCAAACGCTAGTCTGCAGGATTCGACCAGCCAGCCGCCGTCCATCACGTCCCTGTCCGTTAATAACCTGATCCACCAGAGCTCTATTTCGCACCCGCTGGCGTCCTGCGCGGGTCTGAGCCCGACCTCTGAACAGACGACCGTGCCGGCGACCGTTAACCTGACTGTTAGCTCCTCATCCTATGGTAGCCAGCCGCCTGGCCCGTCCCTGATGACTGAATACTCCCAGGAGCAGCTGAACACGATGACCTCCACCATCCCGAATTCTCAGATTCAGGAACCGCTGCTGAAGCCTTCCCACGAATCTCGTAAAGACTCTGCTAAGCGCGCAGTGCAGGATGATCTGCTGCTTAGTAGCGCTAAACGCCAGAAACACTGTCAGCCAGCTCCACTCCGCCTGGAATCCATGAGCTTGATGTCTCGTACCCCAGATACCATCTCTGATCAGACCCAGATGATGGTTAGCCAGATCCCGCCTAATAGTTCCAATAGCGTAGTCCCGGTTTCTAACCCGGCGCACGGTGACGGCCTGACCCGCCTGTTCCCGCCGTCAAACAATTTCGTGACCCCAGCCCTTCGCCAGACTGAAGTTCAGTGTGGGAGCCAACCGTCAGTAGCGGAACAGCAGCAAACCCAGGCCTCTCAACACCTCCAGGCGCTGCAGCAGCATGTTCCGGCGCAGGGCGTTTCTCACCTGCACTCTAACCACCTGTATATTAAGCAGCAACAACAGCAACAACAACAGCAGCAACAGCAACAGCAGCAGCAGCAAGCGGGACAGCTGCGCGAACGCCACCATCTGTACCAGATGCAGCACCACGTGCCGCACGCTGAATCCTCCGTACACTCTCAGCCGCACAACGTTCACCAGCAACGCACTCTGCAGCAAGAAGTTCAGATGCAGAAGAAACGTAACCTGGTACAAGGCACGCAGACCAGCCAACTGAGCCTGCAGCCCAAGCACCACGGGACCGATCAGTCCCGTTCTAAAACCGGTCAGCCGCACCCGCATCATCAGCAGATGCAACAACAGATGCAGCAGCACTTCGGTTCCTCTCAAACTGAAAAATCATGCGAAAACCCGTCTACTAGCCGTAACCACCATAACCACCCTCAGAACCATCTGAACCAGGATATCATGCACCAGCAGCAGGACGTCGGCTCTCGACAGCAGGGTAGCGGGGTTTCTAGCGAACACGTTTCCGGTCATAACCCGATGCAGCGCCTGCTGACTAGCCGCGGCCTTGAACAACAGATGGTATCACAGCCGTCAATCGTAACACGTTCTTCTGACATGACCTGTACTCCGCATCGTCCGGAACGCAACCGCGTCAGTAGTTACTCCGCAGAAGCGCTGATCGGTAAAACTAGTTCCAACTCCGAACAGCGCATGGGCATCTCGATCCAGGGTTCCCGTGTCTCGGACCAGCTGGAAATGCGTTCGTACCTGGACGTTCCGCGTAATAAGTCCTTAGCGATCCATAACATGCAGGGCCGCGTAGATCACACCGTAGCTTCCGACATTCGTCTATCTGATTGCCAGACTTTCAAACCGTCTGGCGCTAGCCAGCAGCCGCAGTCTAACTTTGAAGTCCAGTCTTCCCGTAACAACGAAATCGGTAACCCGGTGTCCAGCTTACGCTCTATGCAGTCTCAGGCGTTTCGTATCTCTCAAAACACCGGTCCGCCGCCGATCGATCGTCAAAAGCGCCTGTCTTACCCACCGGTTCAGTCCATCCCGACCGGTAACGGTATCCCGTCGCGTGATTCAGAAAACACCTGCCACCAGTCTTTCATGCAGTCTCTGCTGGCGCCGCACTTGTCCGACCAGGTGATCGGTTCTCAGCGTTCTCTGAGCGAGCACCAACGTAACACGCAGTGTGGCCCGTCCTCGGCGATCGAATATAACTGTCCACCGACTCATGAAAACGTGCATATCCGCCGTGAATCTGAATCCCAGAACCGTGAATCCTGCGATATGAGCCTTGGCGCGATCAACACTCGTAACAGCACCCTTAACATTCCGTTCAGCTCTTCGTCGTCGTCCGGTGACATCCAAGGTCGTAACACCAGCCCGAACGTTTCTGTTCAGAAATCTAACCCGATGCGTATTACTGAGTCCCACGCGACTAAAGGCCACATGAACCCGCCAGTGACCACCAACATGCACGGCGTTGCGCGTCCGGCACTGCCACACCCTAGCGTTTCTCACGGTAACGGCGACCAGGGTCCGGCTGTACGTCAAGCTAACTCTAGCGTTCCGCAGCGTTCTCGTCATCCACTGCAGGATAGCTCTGGCTCTAAAATCCGTCAGCCGGAACGTAACCGTAGCGGTAACCAGCGCCAGTCTACTGTTTTCGACCCGTCTCTGCCGCACCTGCCGCTGAGCACTGGCGGTTCTATGATCCTCGGTCGTCAGCAGCCTGCAACCGAAAAACGCGGCAGCATTGTTCGCTTCATGCCTGACTCTCCGCAGGTTCCGAATGATAATAGCGGCCCTGATCAGCACACCCTGAGTCAGAACTTCGGCTTCAGCTTCATCCCGGAAGGCGGTATGAACCCGCCGATCAACGCGAATGCATCTTTCATCCCGCAGGTGACTCAGCCGTCCGCTACACGCACCCCAGCGCTGATCCCGGTTGACCCGCAGAACACCCTGCCGTCTTTCTACCCGCCTTACTCCCCGGCGCACCCGACCCTGTCTAATGACATCTCCATTCCGTATTTCCCGAACCAGATGTTCTCTAACCCATCCACCGAAAAAGTTAACAGCGGTTCCCTGAACAACCGTTTCGGTAGCATCCTGTCCCCGCCGCGTCCGGTAGGCTTCGCTCAGCCGTCTTTCCCGCTGCTGCCTGACATGCCGCCGATGCACATGACTAACTCTCACCTGAGTAACTTTAACATGACTAGTCTGTTTCCGGAAATCGCGACGGCTCTGCCGGACGGTTCTGCCATGAGCCCGCTGCTGACCATTGCGAACTCTTCCGCATCTGACTCCTCTAAACAGTCTTCTAACCGTCCGGCACACAACATTTCTCACATCCTGGGTCATGATTGTTCCAGCGCGGTTTAGTAATGACCTGCAGG</t>
  </si>
  <si>
    <t>MEAMAASTSLPDPGDFDRNVPRICGVCGDRATGFHFNAMTCEGCKGFFRRSMKRKALFTCPFNGDCRITKDNRRHCQACRLKRCVDIGMMKEFILTDEEVQRKREMILKRKEEEALKDSLRPKLSEEQQRIIAILLDAHHKTYDPTYSDFCQFRPPVRVNDGGGSHPSRPNSRHTPSFSGDSSSSCSDHCITSSDMMDSSSFSNLDLSEEDSDDPSVTLELSQLSMLPHLADLVSYSIQKVIGFAKMIPGFRDLTSEDQIVLLKSSAIEVIMLRSNESFTMDDMSWTCGNQDYKYRVSDVTKAGHSLELIEPLIKFQVGLKKLNLHEEEHVLLMAICIVSPDRPGVQDAALIEAIQDRLSNTLQTYIRCRHPPPGSHLLYAKMIQKLADLRSLNEEHSKQYRCLSFQPECSMKLTPLVLEVFGNEIS</t>
  </si>
  <si>
    <t>ATGGAGGCAATGGCGGCCAGCACTTCCCTGCCTGACCCTGGAGACTTTGACCGGAACGTGCCCCGGATCTGTGGGGTGTGTGGAGACCGAGCCACTGGCTTTCACTTCAATGCTATGACCTGTGAAGGCTGCAAAGGCTTCTTCAGGCGAAGCATGAAGCGGAAGGCACTATTCACCTGCCCCTTCAACGGGGACTGCCGCATCACCAAGGACAACCGACGCCACTGCCAGGCCTGCCGGCTCAAACGCTGTGTGGACATCGGCATGATGAAGGAGTTCATTCTGACAGATGAGGAAGTGCAGAGGAAGCGGGAGATGATCCTGAAGCGGAAGGAGGAGGAGGCCTTGAAGGACAGTCTGCGGCCCAAGCTGTCTGAGGAGCAGCAGCGCATCATTGCCATACTGCTGGACGCCCACCATAAGACCTACGACCCCACCTACTCCGACTTCTGCCAGTTCCGGCCTCCAGTTCGTGTGAATGATGGTGGAGGGAGCCATCCTTCCAGGCCCAACTCCAGACACACTCCCAGCTTCTCTGGGGACTCCTCCTCCTCCTGCTCAGATCACTGTATCACCTCTTCAGACATGATGGACTCGTCCAGCTTCTCCAATCTGGATCTGAGTGAAGAAGATTCAGATGACCCTTCTGTGACCCTAGAGCTGTCCCAGCTCTCCATGCTGCCCCACCTGGCTGACCTGGTCAGTTACAGCATCCAAAAGGTCATTGGCTTTGCTAAGATGATACCAGGATTCAGAGACCTCACCTCTGAGGACCAGATCGTACTGCTGAAGTCAAGTGCCATTGAGGTCATCATGTTGCGCTCCAATGAGTCCTTCACCATGGACGACATGTCCTGGACCTGTGGCAACCAAGACTACAAGTACCGCGTCAGTGACGTGACCAAAGCCGGACACAGCCTGGAGCTGATTGAGCCCCTCATCAAGTTCCAGGTGGGACTGAAGAAGCTGAACTTGCATGAGGAGGAGCATGTCCTGCTCATGGCCATCTGCATCGTCTCCCCAGATCGTCCTGGGGTGCAGGACGCCGCGCTGATTGAGGCCATCCAGGACCGCCTGTCCAACACACTGCAGACGTACATCCGCTGCCGCCACCCGCCCCCGGGCAGCCACCTGCTCTATGCCAAGATGATCCAGAAGCTAGCCGACCTGCGCAGCCTCAATGAGGAGCACTCCAAGCAGTACCGCTGCCTCTCCTTCCAGCCTGAGTGCAGCATGAAGCTAACGCCCCTTGTGCTCGAAGTGTTTGGCAATGAGATCTCC</t>
  </si>
  <si>
    <t>MASGDTLYIATDGSEMPAEIVELHEIEVETIPVETIETTVVGEEEEEDDDDEDGGGGDHGGGGGHGHAGHHHHHHHHHHHPPMIALQPLVTDDPTQVHHHQEVILVQTREEVVGGDDSDGLRAEDGFEDQILIPVPAPAGGDDDYIEQTLVTVAAAGKSGGGGSSSSGGGRVKKGGGKKSGKKSYLSGGAGAAGGGGADPGNKKWEQKQVQIKTLEGEFSVTMWSSDEKKDIDHETVVEEQIIGENSPPDYSEYMTGKKLPPGGIPGIDLSDPKQLAEFARMKPRKIKEDDAPRTIACPHKGCTKMFRDNSAMRKHLHTHGPRVHVCAECGKAFVESSKLKRHQLVHTGEKPFQCTFEGCGKRFSLDFNLRTHVRIHTGDRPYVCPFDGCNKKFAQSTNLKSHILTHAKAKNNQL</t>
  </si>
  <si>
    <t>atggcctcgggcgacaccctctacatcgccacggacggctcggagatgccggccgagatcgtggagctgcacgagatcgaggtggagaccatcccggtggagaccatcgagaccacagtggtgggcgaggaggaggaggaggacgacgacgacgaggacggcggcggtggcgaccacggcggcgggggcggccacgggcacgccggccaccaccaccaccaccatcaccaccaccaccacccgcccatgatcgctctgcagccgctggtcaccgacgacccgacccaggtgcaccaccaccaggaggtgatcctggtgcagacgcgcgaggaggtggtgggcggcgacgactcggacgggctgcgcgccgaggacggcttcgaggatcagattctcatcccggtgcccgcgccggccggcggcgacgacgactacattgaacaaacgctggtcaccgtggcggcggccggcaagagcggcggcggcggctcgtcgtcgtcgggaggcggccgcgtcaagaagggcggcggcaagaagagcggcaagaagagttacctcagcggcggggccggcgcggcgggcggcggcggcgccgacccgggcaacaagaagtgggagcagaagcaggtgcagatcaagaccctggagggcgagttctcggtcaccatgtggtcctcagatgaaaaaaaagatattgaccatgagacagtggttgaagaacagatcattggagagaactcacctcctgattattcagaatatatgacaggaaagaaacttcctcctggaggaatacctggcattgacctctcagatcccaaacaactggcagaatttgctagaatgaagccaagaaaaattaaagaagatgatgctccaagaacaatagcttgccctcataaaggctgcacaaagatgttcagggataactcggccatgagaaaacatctgcacacccacggtcccagagtccacgtctgtgcagaatgtggcaaagcttttgttgagagttcaaaactaaaacgacaccaactggttcatactggagagaagccctttcagtgcacgttcgaaggctgtgggaaacgcttttcactggacttcaatttgcgcacacatgtgcgaatccataccggagacaggccctatgtgtgccccttcgatggttgtaataagaagtttgctcagtcaactaacctgaaatctcacatcttaacacatgctaaggccaaaaacaaccagttg</t>
  </si>
  <si>
    <t>MMRREDEEEEGTMMKAKGDLEMKEEEEISETGELVGPFVSAMPTPMPHNKGTRFSEAWEYFHLAPARAGHHPNQYATCRLCGRQVSRGPGVNVGTTALWKHLKSMHREELEKSGHGQAGQRQDPRPHGPQLPTGIEGNWGRLLEQVGTMALWASQREKEVLRRERAVEWRERAVEKRERALEEVERAILEMKWKVRAEKEACQREKELPAAVHPFHFV</t>
  </si>
  <si>
    <t>GGCGCGCCATGATGCGTCGTGAAGATGAAGAAGAAGAGGGTACCATGATGAAAGCGAAAGGTGATCTTGAAATGAAAGAAGAAGAAGAAATCTCTGAAACCGGTGAACTGGTTGGTCCGTTCGTTTCTGCAATGCCGACCCCGATGCCGCACAACAAAGGTACCCGTTTCTCTGAAGCTTGGGAATACTTTCACCTGGCACCGGCTCGTGCTGGTCATCACCCAAACCAGTATGCTACTTGCCGTCTGTGTGGTCGTCAAGTTTCCCGTGGTCCGGGTGTTAACGTAGGTACTACTGCTCTGTGGAAACACCTGAAATCTATGCACCGTGAAGAACTGGAAAAATCTGGTCACGGTCAGGCTGGTCAGCGTCAGGATCCGCGTCCGCACGGTCCGCAGCTGCCGACCGGTATCGAAGGTAACTGGGGTCGTCTGCTGGAACAGGTTGGTACCATGGCGCTGTGGGCTTCCCAGCGTGAGAAAGAAGTTCTGCGTCGTGAACGTGCAGTTGAATGGCGTGAACGTGCGGTTGAAAAACGTGAACGTGCTCTGGAAGAAGTTGAACGTGCGATCCTGGAAATGAAATGGAAAGTTCGTGCTGAAAAAGAAGCGTGTCAGCGTGAAAAAGAACTGCCGGCTGCTGTTCACCCGTTCCACTTCGTTTAGTAATGACCTGCAGG</t>
  </si>
  <si>
    <t>MRSGEPACTMDQARGLDDAAARGGQCPGLGPAPTPTPPGRLGAPYSEAWGYFHLAPGRPGHPSGHWATCRLCGEQVGRGPGFHAGTSALWRHLRSAHRRELESSGAGSSPPAAPCPPPPGPAAAPEGDWARLLEQMGALAVRGSRRERELERRELAVEQGERALERRRRALQEEERAAAQARRELQAEREALQARLRDVSRREGALGWAPAAPPPLKDDPEGDRDGCVITKVLL</t>
  </si>
  <si>
    <t>GGCGCGCCATGCGTTCTGGTGAACCGGCGTGCACCATGGACCAGGCGCGTGGTCTGGACGACGCGGCGGCGCGTGGCGGCCAGTGCCCAGGTCTGGGTCCGGCGCCGACCCCGACCCCGCCGGGTCGCCTGGGTGCTCCGTACTCCGAAGCGTGGGGTTACTTCCACCTGGCTCCGGGTCGTCCGGGTCACCCGTCTGGCCACTGGGCGACCTGCCGCCTGTGCGGTGAACAGGTTGGTCGTGGTCCAGGCTTCCACGCTGGTACCTCTGCGCTGTGGCGTCACCTGCGTAGCGCGCACCGTCGCGAACTGGAATCCTCTGGTGCGGGCTCTTCTCCGCCGGCTGCGCCGTGCCCGCCGCCGCCGGGTCCGGCTGCTGCGCCGGAAGGCGATTGGGCACGTCTGCTGGAACAGATGGGTGCGCTGGCGGTTCGTGGCTCTCGTCGTGAACGTGAACTGGAACGCCGTGAACTGGCAGTGGAACAGGGTGAACGTGCGCTGGAACGTCGCCGTCGCGCGCTGCAGGAAGAAGAACGTGCGGCTGCGCAGGCGCGTCGTGAACTGCAGGCGGAACGTGAAGCGCTGCAGGCTCGTCTGCGCGATGTTTCCCGTCGTGAAGGTGCGCTGGGTTGGGCGCCGGCAGCTCCGCCGCCGCTGAAAGACGACCCGGAAGGTGACCGTGACGGTTGCGTTATCACCAAAGTTCTGCTGTAGTAATGACCTGCAGG</t>
  </si>
  <si>
    <t>MENNLKTCPKEDGDFVSDKIKFKIEEEDDDGIPPDSLERMDFKSEQEDMKQTDSGGERAGLGGTGCSCKPPGKYLSAESEDDYGALFSQYSSTLYDVAMEAVTQSLLSSRNMSSRKKSPAWKHFFISPRDSTKAICMYCVKEFSRGKNEKDLSTSCLMRHVRRAHPTVLIQENGSVSAVSSFPSPSLLLPPQPADAGDLSTILSPIKLVQKVASKIPSPDRITEESVSVVSSEEISSDMSVSEKCGREEALVGSSPHLPALHYDEPAENLAEKSLPLPKSTSGSRRRSAVWKHFYLSPLDNSKAVCIHCMNEFSRGKNGKDLGTSCLIRHMWRAHRAIVLQENGGTGIPPLYSTPPTLLPSLLPPEGELSSVSSSPVKPVRESPSASSSPDRLTEDLQSHLNPGDGLMEDVAAFSSSDDIGEASASSPEKQQADGLSPRLFESGAIFQQNKKVMKRLKSEVWHHFSLAPMDSLKAECRYCGCAISRGKKGDVGTSCLMRHLYRRHPEVVGSQKGFLGASLANSPYATLASAESSSSKLTDLPTVVTKNNQVMFPVNSKKTSKLWNHFSICSADSTKVVCLHCGRTISRGKKPTNLGTSCLLRHLQRFHSNVLKTEVSETARPSSPDTRVPRGTELSGASSFDDTNEKFYDSHPVAKKITSLIAEMIALDLQPYSFVDNVGFNRLLEYLKPQYSLPAPSYFSRTAIPGMYDNVKQIIMSHLKEAESGVIHFTSGIWMSNQTREYLTLTAHWVSFESPARPRCDDHHCSALLDVSQVDCDYSGNSIQKQLECWWEAWVTSTGLQVGITVTDNASIGKTLNEGEHSSVQCFSHTVNLIVSEAIKSQRMVQNLLSLARKICERVHRSPKAKEKLAELQREYALPQHHLIQDVPSKWSTSFHMLERLIEQKRAINEMSVECNFRELISCDQWEVMQSVCRALKPFEAASREMSTQMSTLSQVIPMVHILNRKVEMLFEETMGIDTMLRSLKEAMVSRLSATLHDPRYVFATLLDPRYKASLFTEEEAEQYKQDLIRELELMNSTSEDVAASHRCDAGSPSKDSAAEENLWSLVAKVKKKDPREKLPEAMVLAYLEEEVLEHSCDPLTYWNLKKASWPGLSALAVRFLGCPPSIVPSEKLFNTPTENGSLGQSRLMMEHFEKLIFLKVNLPLIYFQY</t>
  </si>
  <si>
    <t>GGCGCGCCATGGAAAACAACCTGAAAACCTGCCCGAAGGAAGACGGTGACTTCGTTAGCGATAAAATCAAATTCAAAATTGAAGAAGAAGATGATGACGGCATCCCGCCGGATTCTCTGGAACGTATGGACTTCAAGTCTGAACAGGAAGATATGAAACAGACTGACAGCGGCGGTGAACGCGCGGGCCTGGGTGGCACCGGCTGCTCTTGCAAACCGCCGGGTAAATACCTGTCTGCGGAATCTGAAGATGACTACGGCGCCTTATTCTCCCAGTACTCTAGCACCCTGTATGACGTTGCAATGGAGGCGGTGACCCAGTCTCTGCTGTCCTCTCGTAACATGTCTTCCCGTAAAAAATCCCCGGCCTGGAAACACTTCTTCATCTCCCCGCGTGATTCAACTAAAGCGATCTGCATGTACTGCGTTAAAGAGTTCTCCCGCGGCAAAAACGAAAAAGACCTGTCTACCTCTTGCCTGATGCGTCACGTGCGTCGTGCTCATCCGACTGTTCTGATCCAGGAGAACGGTTCTGTATCTGCGGTTAGCAGCTTCCCGAGCCCGTCCCTGCTCCTGCCGCCGCAGCCGGCAGATGCTGGTGACCTGAGCACCATCCTGAGCCCGATTAAACTGGTCCAGAAAGTAGCCTCTAAAATCCCGAGCCCGGACCGCATCACTGAAGAGTCTGTTAGCGTTGTTAGCTCTGAAGAAATCTCCTCTGACATGAGCGTGAGCGAGAAATGCGGTCGTGAAGAAGCGCTCGTAGGCTCTTCTCCACACCTGCCGGCGCTGCACTATGATGAGCCGGCTGAAAACCTGGCTGAAAAATCCCTGCCGCTGCCGAAATCCACCAGCGGTAGCCGTCGTCGTAGCGCGGTGTGGAAACATTTCTATCTGAGCCCGCTGGATAACTCCAAAGCAGTTTGCATCCACTGCATGAACGAATTCTCCCGTGGCAAAAACGGCAAAGACCTGGGTACTAGCTGCCTGATCCGTCACATGTGGCGTGCGCACCGCGCGATCGTTCTGCAGGAAAACGGTGGTACCGGTATCCCGCCACTGTACAGCACCCCGCCGACCCTGCTGCCGTCCCTGCTGCCACCGGAAGGTGAACTGTCTAGCGTTTCGTCTTCTCCGGTTAAACCGGTTCGTGAAAGCCCGTCCGCATCTAGTAGCCCGGACCGTCTGACTGAGGATCTGCAGTCTCACCTGAATCCGGGTGATGGCCTGATGGAGGACGTAGCAGCTTTCTCTTCTTCCGATGACATCGGTGAAGCGAGCGCTAGCAGCCCGGAAAAACAGCAGGCGGACGGTCTCTCTCCGCGTCTGTTTGAGTCTGGTGCAATCTTCCAGCAGAACAAAAAAGTGATGAAACGTCTGAAGTCTGAGGTTTGGCACCACTTCTCTCTGGCGCCGATGGACTCTCTGAAAGCTGAATGTCGTTATTGTGGTTGCGCAATTTCCCGTGGTAAAAAGGGTGACGTTGGTACCTCCTGCTTGATGCGTCATCTGTACCGTCGCCACCCGGAAGTCGTTGGCTCCCAGAAAGGCTTCCTGGGTGCGAGCCTGGCGAACTCTCCGTACGCAACCCTCGCCAGCGCTGAATCTTCCAGTAGTAAACTGACCGACCTGCCGACCGTAGTAACTAAAAACAACCAGGTGATGTTCCCGGTTAACAGCAAGAAAACCTCGAAACTGTGGAACCACTTCTCTATTTGTTCCGCGGATAGCACTAAAGTTGTGTGCCTGCATTGCGGCCGCACCATCTCTCGTGGTAAAAAACCGACGAACCTGGGTACCTCCTGTCTCCTGCGTCATCTGCAGCGTTTCCACTCTAATGTTCTGAAAACCGAAGTTAGTGAGACCGCACGCCCGAGTTCCCCAGATACCCGCGTGCCGCGTGGCACTGAACTGAGCGGTGCTAGCTCCTTCGACGACACCAACGAAAAGTTTTACGATTCTCACCCGGTAGCTAAAAAGATCACCTCTCTGATCGCGGAAATGATCGCACTGGACCTGCAGCCGTACAGCTTCGTTGATAACGTAGGTTTCAACCGTCTGCTGGAATACCTGAAACCGCAGTATTCCCTTCCAGCGCCGTCCTACTTCTCTCGCACCGCTATCCCTGGTATGTACGATAACGTTAAACAGATTATCATGAGCCACCTGAAGGAAGCTGAATCGGGTGTTATCCATTTCACCTCCGGTATCTGGATGTCCAACCAAACCCGTGAATACTTGACCCTGACCGCGCACTGGGTATCTTTCGAATCCCCGGCTCGTCCGCGTTGTGATGACCACCACTGTAGCGCGCTGCTGGACGTGAGCCAGGTTGACTGCGACTACTCCGGTAACTCCATCCAGAAACAGCTGGAATGTTGGTGGGAAGCATGGGTAACCAGCACCGGTCTGCAGGTAGGGATCACCGTGACTGATAACGCTAGCATTGGCAAAACCCTGAACGAAGGTGAACATAGCAGCGTTCAGTGCTTTAGTCACACCGTGAACCTGATTGTTAGCGAAGCGATTAAATCCCAGCGTATGGTTCAGAACCTGCTTTCCCTTGCGCGTAAAATCTGTGAACGCGTTCATCGTTCTCCTAAAGCGAAAGAAAAGCTGGCTGAACTGCAGCGTGAATATGCGCTGCCGCAGCACCACCTGATCCAGGATGTTCCGTCCAAATGGAGCACTTCTTTCCACATGCTGGAACGTCTGATTGAACAGAAACGCGCCATCAACGAAATGAGCGTTGAATGTAACTTCCGTGAACTGATCTCCTGTGACCAGTGGGAAGTGATGCAGAGCGTTTGTCGTGCACTGAAGCCGTTTGAGGCAGCAAGCCGTGAAATGTCCACCCAGATGAGCACCCTGAGCCAGGTTATCCCGATGGTACACATTCTGAACCGCAAAGTTGAAATGCTGTTCGAAGAAACTATGGGCATCGACACTATGCTGCGCAGCCTGAAAGAAGCTATGGTATCCCGTCTGAGCGCGACCCTGCACGATCCGCGTTACGTATTCGCTACCCTGCTGGACCCGCGTTATAAAGCATCTCTGTTCACCGAGGAAGAAGCTGAACAGTATAAACAGGACCTGATTCGTGAACTGGAGTTGATGAACAGCACCTCCGAAGACGTTGCCGCAAGCCACCGTTGTGACGCAGGCTCCCCATCCAAAGATAGCGCTGCCGAAGAAAACCTGTGGTCCCTGGTGGCGAAAGTTAAGAAAAAAGACCCGCGTGAAAAACTGCCTGAAGCGATGGTGCTGGCTTACCTGGAAGAGGAAGTTCTTGAACACTCCTGTGACCCGCTGACCTACTGGAACCTGAAAAAAGCTAGCTGGCCGGGTCTGTCTGCGCTGGCTGTGCGCTTCCTGGGTTGCCCGCCGTCCATTGTTCCGAGCGAAAAACTGTTTAACACCCCGACTGAAAACGGTTCTCTGGGTCAGTCCCGTCTGATGATGGAACACTTTGAAAAACTGATCTTCCTGAAAGTTAACCTGCCGCTGATCTACTTCCAGTACTAGTAATGACCTGCAGG</t>
  </si>
  <si>
    <t>MIAPLLCILSYNFNTFAILNVYSKLTMFCTTNSLPMDLLLKQGSLKQEVESFCYQIVSESNDQKVGILQSEDKQLQPSVSKKSEGELSRVKFISNSNKITFSKKPKRRKYDESYLSFGFTYFGNRDAPHAQCVLCKKILSNSSLAPSKLRRHLETKHAAYKDKDISFFKQHLDSPENNKPPTPKIVNTDNESATEASYNVSYHIALSGEAHTIGELLIKPCAKDVVMRMFDEQYSKKIDAVQLSNSTVARRIKDLAADIEEELVCRLKICDGFSLQLDESADVSGLAVLLVFVRYRFNKSIEEDLLLCESLQSNATGEEIFNCINSFMQKHEIEWEKCVDVCSDASRAVDGKIAEAVTLIKYVAPESTSSHCLLYRHALAVKIMPTSLKNVLDQAVQIINYIKARPHQSRLLKILCEEMGAQHTALLLNTEVRWLSRGKVLVRLFELRRELLVFMDSAFRLSDCLTNSSWLLRLAYLADIFTKLNEVNLSMQGKNVTVFTVFDKMSSLLRKLEFWASSVEEENFDCFPTLSDFLTEINSTVDKDICSAIVQHLRGLRATLLKYFPVTNDNNAWVRNPFTVTVKPASLVARDYESLIDLTSDSQVKQNFSELSLNDFWSSLIQEYPSIARRAVRVLLPFATMHLCETGFSYYAATKTKYRKRLDAAPHMRIRLSNITPNIKRICDKKTQKHCSH</t>
  </si>
  <si>
    <t>GGCGCGCCATGATCGCGCCGCTGCTGTGCATCCTGAGCTACAACTTCAACACCTTCGCAATCCTGAACGTGTACTCTAAACTGACCATGTTCTGCACCACCAACTCCCTGCCGATGGACCTGCTCCTGAAACAGGGTAGCCTGAAACAGGAAGTTGAATCTTTCTGCTACCAGATCGTTTCTGAATCCAACGACCAGAAAGTTGGTATCCTGCAGTCTGAAGACAAACAGCTGCAGCCGAGCGTCTCCAAAAAATCCGAAGGTGAACTGTCCCGCGTTAAATTCATCTCTAACTCCAACAAAATCACTTTCTCCAAAAAACCGAAACGCCGTAAATACGACGAATCCTACCTGTCTTTTGGCTTCACCTACTTCGGTAACCGTGACGCGCCGCACGCGCAGTGCGTGCTGTGTAAAAAGATCCTGTCTAACTCTTCTCTGGCTCCGTCTAAACTGCGTCGTCACCTGGAAACTAAACACGCAGCGTATAAAGATAAAGACATCTCTTTCTTCAAACAGCATCTGGACAGCCCGGAAAACAACAAACCGCCGACCCCGAAAATCGTGAACACCGACAACGAAAGCGCAACCGAGGCGTCTTACAACGTTTCTTACCACATTGCGCTGAGCGGCGAGGCACATACCATCGGTGAACTGTTGATCAAACCGTGCGCTAAAGACGTTGTGATGCGTATGTTCGATGAGCAGTATTCTAAAAAGATTGACGCCGTGCAGCTGAGCAACAGCACCGTTGCGCGTCGCATCAAGGACCTGGCTGCTGACATCGAAGAGGAACTCGTTTGTCGCCTGAAAATCTGCGATGGCTTCTCTCTGCAGCTGGACGAATCTGCGGATGTTTCTGGCCTGGCTGTTCTGCTGGTGTTTGTTCGCTATCGCTTCAACAAATCTATCGAAGAAGACCTGCTGCTGTGCGAGAGCCTGCAGTCCAACGCGACCGGCGAAGAAATCTTCAACTGCATTAACTCCTTCATGCAGAAACACGAAATCGAATGGGAAAAATGTGTTGACGTGTGCTCCGATGCTTCTCGTGCAGTTGACGGTAAAATCGCGGAAGCGGTTACCCTGATTAAGTACGTTGCTCCGGAATCTACGAGCTCCCACTGCCTGCTGTATCGGCACGCACTGGCAGTAAAAATCATGCCGACTTCGCTGAAAAACGTCCTGGACCAGGCGGTTCAGATCATCAACTATATCAAAGCGCGTCCGCACCAGTCCCGCCTGCTGAAAATCCTGTGCGAAGAAATGGGTGCGCAGCACACCGCGCTGCTGCTGAACACGGAAGTTCGTTGGCTGAGCCGTGGCAAAGTGCTGGTTCGCCTGTTCGAACTCCGCCGCGAGCTCCTGGTTTTCATGGACTCTGCGTTCCGCCTGAGCGACTGCCTGACTAACAGCTCCTGGCTGCTGCGCCTGGCTTACCTGGCGGACATCTTCACCAAACTCAACGAAGTAAACCTGTCTATGCAAGGTAAAAACGTCACTGTTTTCACTGTGTTCGACAAAATGTCCTCCCTGCTGCGTAAACTGGAATTCTGGGCTAGCAGCGTTGAAGAAGAAAACTTCGACTGCTTCCCGACCCTGTCTGACTTCCTGACCGAAATTAACAGCACTGTTGACAAAGACATCTGCTCTGCTATCGTCCAGCACCTGCGCGGCCTGCGTGCTACGCTGCTTAAGTACTTCCCGGTTACCAACGACAACAACGCGTGGGTTCGTAACCCGTTCACCGTTACCGTTAAACCGGCCTCTCTGGTGGCGCGTGACTACGAATCGCTGATTGACCTGACCTCTGACTCCCAGGTGAAACAGAACTTCTCTGAACTGTCTCTGAACGACTTCTGGTCCTCTCTGATCCAGGAATACCCGTCCATCGCGCGTCGTGCAGTACGTGTTCTGCTGCCGTTCGCGACCATGCACCTGTGCGAAACCGGCTTCAGCTACTACGCTGCGACCAAAACCAAATACCGTAAACGCCTGGACGCGGCTCCGCACATGCGTATTCGTCTGTCCAACATCACCCCGAACATTAAACGTATCTGTGATAAGAAAACCCAGAAACACTGCAGCCACTAGTAATGACCTGCAGG</t>
  </si>
  <si>
    <t>MEAVSRVFPALAGQAPEEQGEIIKVKVKEEDHTWDQESALRRNLSYTRELSRQRFRQFCYQETPGPREALSQLRELCRQWLNPEIHTKEQILELLVLEQFLTILPEELQSWVREHNPESGEEVVTLLEDLERELDEPRQQVSQGTYGQEVSMEEMIPLDSAKESLGTQLQSMEDRMECESPEPHPLQDNGSFLWFSMMSQSMGGDNLSSLDTNEAEIEPENMREKFFRSLARLLENKSNNTKIFSKAKYCQLIKEVKEAKAKAKKESVDYRRLARFDVILVQGNEKLIEAVNGETDKIRYYLHSEDLFDILHNTHLSIGHGGRTRMEKELQAKYKNITKEVIMLYLTLCKPCQQKNSKLKKVLTSKSIKEVSSRCQVDLIDMQLNPDGEYRFILHYQDLCTKLTFLRSLKSKRPTEVAHALLDIFTIIGAPSVLQSDNGREFSSQVVSELSNIWPELKIVHGKSQTCQSQSSAEQTEDIRKRIFSWMQTNNSSHWTEFLWFIQMSQNQPYHRSMQQTPCESAFSSEAKLGLSHSQLTEELVASLHTENELDQADKELENTLRAQYEENIETGTDSSDIEENLSVTPKVAEKSPPESRLRFLSCVVCEKECTGVNSCISCDGNIHAICGVPSQHGTEGCGRQITCSLCYETSTMKRKHDEIQRSLPVKPSKMLKPSGTPFSPDKVGDWMAKQASLDFFVKKRHAFSEHSSSNKRNVNNRSYPEEGKTKRVHASFTRKYDPSYIEFGFVAVIDGEVLKPQCIICGDVLANEAMKPSKLKRHLYSKHKEISSQPKEFFERKSSELKSQPKQVFNVSHINISALRASYKVALPVAKSKTPYTIAETLVKDCIKEVCLEMLGESAAKKVAQVPLSNDTIARRIQELANDMEDQLIEQIKLAKYFSLQLDECRDIANMIILLVYVRFEHDDDIKEEFFFSASLPTNTTSSELYEAVKNYIVNKCGLEFKFCVGVCSDGAASMTGKHSEVVTQIKELAPECKTTHCFIHRESLAMKKISAELNSVLNDIVKIVNYIKSNSLNSRLFSLLCDNMEADHKQLLLHAEIRWLSRGKVLSRMFEIRNELLVFLQGKKPMWSQLFKDVNWTARLAYLSDIFSIFNDLNASMQGKNATYFSMADKVEGQKQKLEAWKNRISTDCYDMFHNLTTIINEVGNDLDIAHLRKVISEHLTNLLECFEFYFPSKEDPRIGNLWIQNPFLSSKDNLNLTVTLQDKLLKLATDEGLKISFENTASLPSFWIKAKNDYPELAEIALKLLLLFPSTYLCETGFSTLSVIKTKHRNSLNIHYPLRVALSSIQPRLDKLTSKKQAHLSH</t>
  </si>
  <si>
    <t>GGCGCGCCATGGAAGCAGTTTCCCGTGTGTTCCCGGCACTGGCCGGCCAGGCGCCGGAAGAACAGGGTGAAATCATCAAAGTGAAAGTTAAAGAAGAGGACCACACCTGGGACCAGGAATCCGCGCTGCGTCGTAACCTGAGCTATACCCGTGAACTGTCCCGTCAGCGCTTCCGTCAGTTCTGTTACCAGGAAACGCCGGGTCCGCGTGAGGCACTGTCCCAGCTTCGTGAACTGTGTCGCCAGTGGCTGAACCCTGAAATCCACACCAAAGAACAGATCCTGGAACTGCTGGTGTTGGAACAGTTCCTGACCATTCTGCCGGAAGAGCTGCAGTCCTGGGTTCGCGAACACAACCCGGAAAGCGGTGAAGAAGTGGTTACGCTGCTGGAGGACCTGGAACGCGAGCTGGATGAACCGCGTCAGCAGGTAAGCCAGGGCACTTATGGTCAGGAAGTAAGCATGGAGGAGATGATCCCGCTGGACTCCGCTAAGGAATCCCTGGGCACCCAGCTGCAAAGCATGGAAGACCGTATGGAGTGCGAATCCCCGGAGCCGCACCCACTGCAGGACAACGGCTCTTTCCTCTGGTTCTCAATGATGTCGCAGAGCATGGGCGGTGATAACCTGAGCTCTCTGGACACCAACGAAGCTGAAATCGAACCGGAAAACATGCGTGAAAAATTTTTCCGTTCCCTGGCCCGCCTGCTAGAGAACAAGAGCAACAACACCAAAATCTTCTCTAAAGCTAAATACTGCCAGCTGATTAAAGAAGTGAAGGAAGCTAAAGCTAAAGCGAAAAAAGAATCTGTCGACTACCGCCGCCTGGCGCGCTTTGACGTGATTCTCGTTCAGGGCAACGAGAAGTTAATCGAAGCTGTAAATGGTGAGACTGATAAGATCCGTTATTACCTGCATTCTGAAGACCTGTTTGATATCCTGCACAACACCCACCTGTCCATCGGCCACGGCGGCCGTACGCGCATGGAGAAGGAGCTCCAAGCGAAATACAAAAACATCACTAAAGAAGTAATTATGCTGTACCTGACCCTCTGCAAACCGTGTCAGCAGAAAAACAGCAAACTGAAGAAAGTTCTGACTTCCAAGAGCATCAAAGAAGTTTCCTCCCGCTGCCAGGTAGACCTGATTGATATGCAGCTGAACCCGGACGGTGAGTACCGTTTCATCCTGCACTATCAGGACCTGTGCACCAAACTGACTTTTCTGCGTTCTCTGAAAAGCAAACGCCCGACCGAAGTTGCCCATGCGCTGCTGGACATTTTCACTATCATCGGTGCCCCATCGGTTCTGCAGTCGGACAACGGTCGTGAATTCTCCTCGCAGGTGGTAAGCGAACTGTCTAATATCTGGCCGGAGCTGAAAATCGTTCACGGTAAATCCCAGACCTGCCAGAGTCAGAGCAGCGCTGAACAGACTGAAGACATCCGTAAGCGTATCTTCAGTTGGATGCAGACCAACAACAGCAGCCATTGGACCGAATTCCTGTGGTTCATCCAGATGTCGCAGAACCAGCCGTACCACCGCTCCATGCAGCAGACGCCGTGTGAATCCGCGTTCTCGTCTGAAGCAAAACTGGGCCTGTCCCATTCTCAGCTGACTGAAGAACTGGTCGCAAGCCTCCACACGGAAAACGAATTGGACCAGGCGGACAAGGAACTGGAAAATACCCTGCGCGCTCAGTACGAAGAAAACATCGAGACTGGGACGGACTCTAGCGATATCGAAGAGAACCTGTCTGTCACCCCGAAAGTGGCAGAGAAGTCTCCACCGGAATCCCGTCTGCGTTTTCTTTCTTGCGTGGTGTGCGAAAAGGAGTGCACCGGTGTTAACTCTTGTATCTCCTGTGATGGTAACATCCACGCCATTTGCGGCGTCCCGAGCCAACATGGGACTGAGGGCTGCGGCCGCCAAATCACCTGCTCACTGTGCTATGAAACCTCTACAATGAAACGTAAACATGACGAGATTCAGCGCTCTCTCCCAGTTAAGCCGAGCAAGATGCTTAAACCGTCTGGTACCCCGTTCAGCCCGGACAAAGTGGGCGACTGGATGGCTAAACAGGCCTCCTTGGACTTCTTCGTTAAAAAGCGTCACGCATTCTCTGAGCACTCCAGCTCTAACAAACGTAACGTTAATAACCGTTCTTACCCGGAGGAAGGCAAAACTAAACGCGTTCACGCGTCTTTCACCCGAAAATACGACCCGTCCTACATTGAGTTCGGTTTCGTAGCGGTGATCGACGGTGAAGTGCTTAAACCGCAGTGCATCATCTGCGGTGACGTGTTAGCCAATGAAGCCATGAAACCGTCTAAACTGAAACGTCACTTATATAGCAAGCACAAAGAAATCTCCAGCCAACCGAAAGAGTTCTTTGAGCGTAAATCTTCAGAATTGAAATCCCAACCGAAACAGGTGTTTAACGTATCACACATTAACATTTCTGCGCTGCGTGCGTCTTATAAAGTTGCTCTGCCAGTTGCGAAATCCAAAACCCCGTACACTATCGCTGAGACCCTCGTAAAAGACTGTATTAAAGAAGTATGCCTGGAAATGCTTGGTGAATCCGCGGCGAAAAAAGTTGCCCAGGTTCCGCTGTCTAACGACACCATCGCCCGCCGCATCCAAGAGTTGGCGAACGACATGGAGGACCAACTGATCGAACAGATCAAGCTGGCGAAATATTTTTCCTTACAGCTGGATGAATGCCGTGATATTGCGAACATGATCATCCTGCTGGTTTACGTGCGTTTCGAACACGATGACGATATCAAAGAAGAGTTCTTCTTCTCGGCCTCTCTGCCTACCAACACCACAAGCTCCGAACTGTACGAAGCAGTTAAAAACTATATCGTTAACAAGTGCGGTCTCGAATTCAAATTCTGCGTTGGTGTATGTTCTGACGGTGCAGCATCCATGACGGGTAAACACTCTGAAGTCGTGACCCAGATTAAAGAGCTGGCTCCTGAATGCAAAACCACCCATTGTTTCATCCACCGCGAATCCCTGGCCATGAAGAAGATTTCAGCAGAACTGAACTCGGTACTGAACGACATCGTTAAAATCGTTAACTATATCAAGTCCAACTCCCTCAACAGCCGTCTGTTTTCCCTGCTGTGCGACAACATGGAGGCGGACCACAAACAGCTGCTGCTGCACGCAGAAATCCGCTGGCTGTCCCGCGGTAAAGTGCTGTCCCGCATGTTTGAAATTCGTAACGAGCTGCTGGTATTCCTCCAGGGCAAAAAACCGATGTGGTCCCAGCTGTTCAAAGATGTGAACTGGACCGCACGCCTGGCCTACCTGTCTGACATATTCTCCATCTTCAACGACCTGAACGCATCCATGCAAGGCAAGAACGCTACCTACTTTTCCATGGCCGACAAAGTTGAAGGTCAGAAACAGAAACTGGAAGCCTGGAAAAATCGCATCTCCACTGATTGCTACGACATGTTCCATAACCTGACCACCATCATTAACGAAGTGGGCAACGACCTGGATATCGCCCACCTGCGCAAAGTAATCTCTGAACACCTGACGAACCTGCTGGAATGCTTTGAATTTTACTTCCCGTCTAAAGAGGACCCGCGTATCGGTAACCTGTGGATCCAGAACCCGTTCCTGTCGTCGAAAGACAACCTGAACCTGACCGTTACCCTCCAGGATAAACTGCTGAAACTGGCGACCGACGAAGGTCTGAAAATCTCCTTCGAGAACACTGCATCTCTGCCGAGTTTCTGGATCAAGGCGAAAAACGATTACCCAGAACTGGCGGAGATTGCGCTGAAACTGCTGCTGCTGTTCCCGAGCACCTACCTGTGTGAAACCGGCTTCTCTACCCTGAGCGTTATTAAGACCAAGCACCGTAACTCTCTGAACATCCACTACCCGCTGCGTGTGGCTCTGAGCTCCATCCAGCCGCGTCTGGATAAGCTGACCTCTAAAAAACAGGCGCACCTGAGCCACTAGTAATGACCTGCAGG</t>
  </si>
  <si>
    <t>MAETSPEPSGQLVVHSDAHSDTVLASFEDQRKKGFLCDITLIVENVHFRAHKALLAASSEYFSMMFAEEGEIGQSIYMLEGMVADTFGILLEFIYTGYLHASEKSTEQILATAQFLKVYDLVKAYTDFQNNHSSPKPTTLNTAGAPVVVISNKKNDPPKRKRGRPKKVNTLQEEKSELAAEEEIQLRVNNSVQNRQNFVVKGDSGVLNEQIAAKEKEESEPTCEPSREEEMPVEKDENYDPKTEDGQASQSRYSKRRIWRSVKLKDYKLVGDQEDHGSAKRICGRRKRPGGPEARCKDCGKVFKYNHFLAIHQRSHTGERPFKCNECGKGFAQKHSLQVHTRMHTGERPYTCTVCSKALTTKHSLLEHMSLHSGQKSFTCDQCGKYFSQNRQLKSHYRVHTGHSLPECKDCHRKFMDVSQLKKHLRTHTGEKPFTCEICGKSFTAKSSLQTHIRIHRGEKPYSCGICGKSFSDSSAKRRHCILHTGKKPFSCPECNLQFARLDNLKAHLKIHSKEKHASDASSISGSSNTEEVRNILQLQPYQLSTSGEQEIQLLVTDSVHNINFMPGPSQGISIVTAESSQNMTADQAANLTLLTQQPEQLQNLILSAQQEQTEHIQSLNMIESQMGPSQTEPVHVITLSKETLEHLHAHQEQTEELHLATSTSDPAQHLQLTQEPGPPPPTHHVPQPTPLGQEQS</t>
  </si>
  <si>
    <t>GGCGCGCCATGGCTGAAACCTCTCCGGAACCGAGCGGCCAGCTGGTTGTGCACTCTGACGCGCACTCTGACACCGTACTGGCATCTTTCGAAGACCAGCGTAAAAAAGGCTTCCTGTGCGATATCACCCTGATCGTTGAAAACGTGCACTTCCGCGCGCACAAAGCTCTGCTGGCGGCTTCTTCTGAATACTTCTCCATGATGTTCGCTGAAGAAGGTGAAATCGGTCAGTCTATCTACATGCTGGAAGGCATGGTTGCTGACACCTTCGGTATCCTGCTGGAATTCATTTACACCGGTTACCTGCACGCATCTGAAAAATCCACCGAACAGATTCTGGCTACCGCACAGTTCCTGAAGGTGTATGATCTGGTGAAAGCCTACACGGATTTCCAGAACAACCACAGCTCCCCGAAACCGACCACCCTGAACACCGCAGGTGCTCCGGTTGTAGTGATCTCTAACAAAAAGAACGATCCGCCGAAACGTAAACGCGGTCGTCCGAAAAAAGTGAACACTCTGCAGGAAGAAAAATCTGAACTGGCGGCAGAAGAAGAAATTCAGCTGCGTGTTAACAACTCTGTACAGAACCGTCAGAACTTCGTTGTTAAAGGCGATTCCGGCGTTCTGAACGAACAGATCGCAGCTAAAGAGAAAGAAGAATCTGAACCGACCTGTGAACCGTCCCGTGAAGAAGAAATGCCGGTTGAAAAAGACGAAAACTATGATCCGAAAACCGAAGACGGTCAGGCGTCTCAGAGCCGCTACTCCAAACGTCGCATTTGGCGTTCTGTTAAACTGAAAGATTATAAACTGGTAGGTGACCAGGAAGATCACGGTTCTGCGAAACGTATCTGCGGTCGTCGTAAACGTCCGGGCGGCCCGGAAGCACGCTGCAAAGACTGCGGTAAAGTTTTCAAATACAACCACTTCCTGGCGATCCATCAGCGCAGCCACACTGGCGAACGTCCGTTCAAATGTAACGAATGCGGTAAAGGCTTCGCACAGAAACATAGCCTGCAAGTTCACACCCGTATGCATACCGGTGAACGTCCGTACACCTGTACCGTTTGCTCTAAAGCGCTGACCACTAAACACAGCCTGCTGGAACACATGTCCCTGCACAGCGGCCAGAAAAGCTTTACCTGCGACCAGTGCGGCAAATATTTCTCTCAGAATCGTCAGCTGAAATCCCATTACCGTGTTCACACTGGTCACAGCCTGCCGGAATGTAAAGACTGCCACCGTAAATTCATGGACGTTAGCCAGCTGAAAAAACACCTGCGTACTCACACCGGTGAAAAACCGTTCACCTGCGAAATCTGTGGCAAATCTTTTACTGCGAAATCTTCCCTGCAGACCCACATTCGTATTCACCGTGGTGAAAAACCATACTCCTGCGGCATTTGCGGTAAATCCTTCTCTGATTCTTCCGCTAAACGTCGTCACTGTATCCTGCACACCGGTAAAAAACCGTTTTCCTGTCCGGAATGTAACCTGCAGTTCGCGCGTCTGGATAACCTGAAAGCACACCTGAAAATCCACTCTAAAGAAAAACATGCTTCTGACGCTAGCTCTATTTCTGGTAGCTCTAACACTGAAGAGGTACGTAACATTCTGCAGCTGCAGCCGTACCAGCTGAGCACCTCCGGTGAACAGGAAATCCAGCTGCTGGTAACCGATAGCGTTCACAACATTAACTTCATGCCGGGCCCGTCCCAGGGCATCTCTATCGTGACCGCGGAATCTTCTCAGAACATGACCGCGGACCAGGCGGCGAACCTGACTCTGCTGACCCAGCAGCCGGAACAGCTGCAGAACCTGATCCTGAGCGCGCAGCAGGAACAGACCGAACACATCCAGAGCCTGAACATGATCGAATCTCAGATGGGTCCGTCTCAGACTGAACCGGTTCATGTAATCACCCTGTCTAAAGAAACCCTGGAACACCTGCACGCGCATCAGGAACAGACTGAAGAACTGCACCTGGCAACCTCCACCTCTGACCCGGCACAGCACCTGCAGCTGACCCAGGAACCGGGTCCGCCGCCGCCGACCCACCACGTTCCGCAGCCGACCCCGCTGGGCCAGGAACAGTCTTAGTAATGACCTGCAGG</t>
  </si>
  <si>
    <t>MELPNYSRQLLQQLYTLCKEQQFCDCTISIGTIYFRAHKLVLAAASLLFKTLLDNTDTISIDASVVSPEEFALLLEMMYTGKLPVGKHNFSKIISLADSLQMFDVAVSCKNLLTSLVNCSVQGQVVRDVSAPSSETFRKEPEKPQVEILSSEGAGEPHSSPELAATPGGPVKAETEEAAHSVSQEMSVNSPTAQESQRNAETPAETPTTAEACSPSPAVQTFSEAKKTSTEPGCERKHYQLNFLLENEGVFSDALMVTQDVLKKLEMCSEIKGPQKEMIVKCFEGEGGHSAFQRILGKVREESLDVQTVVSLLRLYQYSNPAVKTALLDRKPEDVDTVQPKGSTEEGKTLSVLLLEHKEDLIQCVTQLRPIMESLETAKEEFLTGTEKRVILNCCEGRTPKETIENLLHRMTEEKTLTAEGLVKLLQAVKTTFPNLGLLLEKLQKSATLPSTTVQPSPDDYGTELLRRYHENLSEIFTDNQILLKMISHMTSLAPGEREVMEKLVKRDSGSGGFNSLISAVLEKQTLSATAIWQLLLVVQETKTCPLDLLMEEIRREPGADAFFRAVTTPEHATLETILRHNQLILEAIQQKIEYKLFTSEEEHLAETVKEILSIPSETASPEASLRAVLSRAMEKSVPAIEICHLLCSVHKSFPGLQPVMQELAYIGVLTKEDGEKETWKVSNKFHLEANNKEDEKAAKEDSQPGEQNDQGETGSLPGQQEKEASASPDPAKKSFICKACDKSFHFYCRLKVHMKRCRVAKSKQVQCKECSETKDSKKELDKHQLEAHGAGGEPDAPKKKKKRLPVTCDLCGREFAHASGMQYHKLTEHFDEKPFSCEECGAKFAANSTLKNHLRLHTGDRPFMCKHCLMTFTQASALAYHTKKKHSEGKMYACQYCDAVFAQSIELSRHVRTHTGDKPYVCRDCGKGFRQANGLSIHLHTFHNIEDPYDCKKCRMSFPTLQDHRKHIHEVHSKEYHPCPTCGKIFSAPSMLERHVVTHVGGKPFSCGICNKAYQQLSGLWYHNRTHHPDVFAAQNHRSSKFSSLQCSSCDKTFPNTIEHKKHIKAEHADMKFHECDQCKELFPTPALLQVHVKCQHSGSQPFRCLYCAATFRFPGALQHHVTTEHFKQSETTFPCELCGELFTSQAQLDSHLESEHPKVMSTETQAAASQMAQVIQTPEPVAPTEQVITLEETQLAGSQVFVTLPDSQASQASSELVAVTVEDLLDGTVTLICGEAK</t>
  </si>
  <si>
    <t>GGCGCGCCATGGAACTGCCGAACTACTCCCGCCAGCTGCTGCAGCAGCTGTACACCCTGTGTAAAGAACAGCAGTTCTGTGACTGCACCATCTCTATCGGCACCATCTATTTCCGTGCACATAAACTGGTGCTGGCTGCTGCCTCCCTGCTGTTTAAGACTCTCCTGGACAACACTGACACTATTAGCATTGACGCCTCCGTCGTAAGCCCGGAAGAATTCGCCCTGCTGCTGGAAATGATGTATACTGGTAAACTCCCGGTTGGTAAACATAATTTCTCTAAGATCATTTCTCTGGCTGACTCCCTGCAAATGTTCGATGTTGCGGTTAGCTGTAAAAACCTCCTGACCTCCCTGGTTAACTGCTCCGTTCAGGGTCAGGTAGTGCGTGATGTTTCCGCACCGTCGAGCGAAACCTTCCGTAAAGAGCCGGAAAAACCGCAGGTAGAAATCCTGAGCTCTGAAGGCGCTGGTGAACCGCACTCTTCCCCGGAGCTGGCCGCTACCCCTGGCGGCCCAGTTAAAGCTGAAACTGAAGAAGCTGCGCACTCCGTGAGCCAGGAAATGAGCGTAAACTCCCCGACCGCCCAGGAAAGCCAGCGTAACGCTGAAACCCCGGCTGAGACCCCGACCACCGCTGAGGCGTGCTCCCCGAGCCCGGCGGTTCAGACGTTCTCTGAAGCAAAAAAGACCTCCACCGAGCCGGGCTGTGAGCGTAAACACTATCAGCTGAACTTCCTGCTGGAAAACGAAGGTGTTTTCTCTGATGCGCTTATGGTGACGCAGGACGTTCTGAAAAAACTGGAGATGTGTAGCGAGATTAAAGGCCCGCAGAAAGAAATGATCGTTAAATGCTTTGAAGGTGAAGGTGGTCATAGCGCATTTCAGCGTATTCTGGGTAAAGTGCGTGAAGAATCGCTAGATGTTCAGACGGTTGTGAGCTTGCTGCGTCTGTACCAGTATTCTAACCCGGCCGTTAAAACCGCTCTGCTGGATCGTAAACCGGAAGATGTCGATACCGTGCAACCGAAGGGCTCCACTGAAGAAGGTAAAACTCTGTCTGTGCTGCTGCTTGAACACAAAGAAGATCTGATCCAGTGCGTCACTCAGCTCCGCCCGATCATGGAAAGCCTTGAAACCGCTAAAGAAGAATTCCTGACCGGTACCGAAAAACGCGTAATTCTGAATTGCTGCGAAGGCCGCACCCCGAAAGAAACGATCGAAAACCTCCTGCACCGTATGACCGAGGAAAAAACCCTGACCGCAGAAGGCCTGGTTAAACTGCTGCAAGCGGTGAAAACCACCTTCCCGAACCTGGGTCTGCTGCTCGAAAAACTGCAGAAAAGCGCGACCCTTCCGTCTACCACCGTTCAGCCGAGTCCGGACGACTATGGCACTGAACTGCTTCGTCGTTACCATGAAAACCTGTCCGAGATCTTTACTGATAACCAGATCCTGCTGAAAATGATCTCTCACATGACTAGCCTGGCGCCGGGTGAACGTGAAGTAATGGAAAAACTGGTGAAACGTGATTCCGGCTCTGGTGGTTTCAACAGCCTGATCAGCGCCGTTCTTGAAAAACAGACGTTGTCTGCAACTGCGATCTGGCAGCTGCTGCTGGTAGTTCAGGAAACCAAAACTTGCCCGCTGGACCTGCTGATGGAAGAAATCCGTCGTGAACCAGGCGCTGACGCGTTCTTCCGTGCAGTGACCACCCCTGAACACGCCACCCTGGAAACTATCCTGCGCCATAACCAGCTGATCCTGGAAGCGATTCAACAGAAAATTGAATATAAACTGTTCACCTCTGAAGAAGAACACCTCGCTGAAACCGTTAAAGAAATTCTGTCTATCCCTTCTGAAACCGCTAGTCCGGAGGCGAGCCTGCGTGCAGTACTGTCCCGTGCAATGGAGAAAAGCGTCCCGGCAATTGAGATCTGCCACCTGCTGTGCTCTGTTCATAAATCCTTCCCTGGCCTGCAGCCGGTTATGCAGGAACTGGCATACATTGGCGTACTGACTAAAGAAGATGGTGAAAAAGAAACTTGGAAAGTGAGCAACAAGTTTCACCTGGAAGCCAACAATAAAGAAGATGAAAAAGCTGCGAAAGAAGATAGCCAGCCGGGTGAGCAGAACGATCAGGGTGAGACGGGCTCTCTGCCGGGCCAGCAGGAAAAAGAAGCGTCTGCATCCCCGGATCCGGCCAAAAAATCCTTCATCTGTAAAGCATGTGATAAATCTTTCCACTTTTACTGCCGCCTGAAAGTCCACATGAAACGTTGCCGCGTAGCTAAATCCAAACAGGTCCAATGTAAAGAATGTAGCGAAACCAAAGACTCTAAAAAAGAACTGGATAAACACCAGCTGGAAGCTCACGGTGCGGGCGGTGAACCGGACGCGCCAAAAAAGAAAAAGAAACGTCTGCCGGTGACGTGTGACCTCTGCGGCCGCGAATTCGCTCATGCTTCTGGCATGCAATACCATAAACTGACTGAACACTTTGATGAGAAACCATTTTCTTGCGAAGAATGCGGCGCTAAATTCGCAGCGAACTCTACCCTGAAAAACCACCTGCGCCTGCACACCGGTGACCGCCCGTTCATGTGTAAACACTGTCTGATGACCTTCACCCAGGCTAGCGCGCTGGCGTACCACACCAAAAAGAAACATAGTGAAGGTAAAATGTACGCTTGTCAGTACTGCGATGCAGTTTTTGCGCAGTCCATTGAACTGTCTCGTCATGTTCGCACTCACACTGGTGATAAACCGTATGTGTGCCGTGACTGCGGTAAAGGTTTCCGCCAGGCTAACGGCCTGAGCATCCACCTGCACACCTTCCACAACATTGAAGACCCGTACGACTGTAAAAAATGCCGTATGTCCTTCCCGACCCTGCAAGACCATCGTAAACACATCCACGAAGTTCATTCTAAAGAATATCACCCATGCCCGACTTGCGGTAAAATCTTCTCTGCTCCGTCCATGCTGGAACGTCACGTAGTAACCCACGTTGGCGGTAAACCGTTCTCCTGTGGCATCTGTAACAAAGCATACCAGCAGCTGTCTGGTCTGTGGTACCATAACCGTACCCACCATCCGGACGTTTTCGCGGCTCAAAATCACCGTTCTTCTAAATTCTCCAGCCTGCAGTGCTCTTCTTGTGACAAAACTTTCCCTAACACCATCGAACACAAAAAACACATTAAAGCGGAACACGCTGACATGAAATTCCACGAATGCGACCAGTGCAAAGAACTGTTCCCGACCCCGGCGCTGCTGCAGGTTCACGTTAAATGCCAGCATAGCGGCTCCCAGCCGTTCCGTTGCCTGTACTGCGCGGCAACCTTCCGTTTCCCAGGTGCTCTGCAGCACCACGTAACCACTGAACACTTCAAACAGTCTGAAACCACTTTCCCATGTGAACTGTGCGGTGAACTGTTCACTTCTCAGGCACAGCTGGATAGCCACCTGGAATCTGAGCACCCGAAAGTGATGTCTACTGAAACCCAGGCGGCGGCTAGCCAGATGGCGCAGGTGATCCAGACCCCGGAACCGGTAGCGCCGACTGAACAGGTAATCACGCTGGAAGAAACCCAGCTGGCCGGTAGCCAGGTGTTTGTGACTCTGCCGGACAGCCAGGCTAGCCAGGCGTCCTCTGAACTGGTAGCGGTGACCGTTGAAGACCTGCTGGACGGCACCGTGACCCTGATCTGCGGTGAAGCTAAATAGTAATGACCTGCAGG</t>
  </si>
  <si>
    <t>MKKRRKVTSNLEKIHLGYHKDSSEGNVAVECDQVTYTHSAGRPTPEALHCYQELPPSPDQRKLLSSLQYNKNLLKYLNDDRQKQPSFCDLLIIVEGKEFSAHKVVVAVGSSYFHACLSKNPSTDVVTLDHVTHSVFQHLLEFLYTSEFFVYKYEIPLVLEAAKFLDIIDAVKLLNNENVAPFHSELTEKSSPEETLNELTGRLSNNHQCKFCSRHFCYKKSLENHLAKTHRSLLLGKKHGLKMLERSFSARRSKRNRKCPVKFDDTSDDEQESGDGSDNLNQENFDKEKSDRNDSEDPGSEYNAEEDELEEEMSDEYSDIEEQSEKDHNDAEEEPEAGDSVGNVHEGLTPVVIQNSNKKILQCPKCDKTFDRIGKYESHTRVHTGEKPFECDICHQRYSTKSNLTVHRKKHSNETEFHKKEHKCPYCNKLHASKKTLAKHVKRFHPENAQEFISIKKTKSESWKCDICKKSFTRRPHLEEHMILHSQDKPFKCTYCEEHFKSRFARLKHQEKFHLGPFPCDICGRQFNDTGNLKRHIECTHGGKRKWTCFICGKSVRERTTLKEHLRIHSGEKPHLCSICGQSFRHGSSYRLHLRVHHDDKRYECDECGKTFIRHDHLTKHKKIHSGEKAHQCEECGKCFGRRDHLTVHYKSVHLGEKVWQKYKATFHQCDVCKKIFKGKSSLEMHFRTHSGEKPYKCQICNQSFRIKKTLTKHLVIHSDARPFNCQHCNATFKRKDKLKYHIDHVHEIKSPDDPLSTSEEKLVSLPVEYSSDDKIFQTETKQYMDQPKVYQSEAKTMLQNVSAEVCVPVTLVPVQMPDTPSDLVRHTTTLPPSSHEILSPQPQSTDYPRAADLAFLEKYTLTPQPANIVHPVRPEQMLDPREQSYLGTLLGLDSTTGVQNISTNEHHS</t>
  </si>
  <si>
    <t>GGCGCGCCATGAAAAAACGTCGTAAAGTGACCTCTAACCTGGAAAAAATCCACCTGGGCTACCACAAAGATTCTTCTGAAGGCAACGTAGCAGTTGAATGCGATCAGGTGACCTACACCCACAGCGCCGGCCGCCCGACCCCTGAAGCGCTGCACTGCTACCAGGAACTGCCGCCGTCTCCGGACCAGCGTAAACTGCTGAGCTCCCTGCAATATAACAAAAACCTGCTGAAGTACCTGAACGATGACCGTCAGAAACAGCCGAGCTTCTGTGACCTGCTGATCATCGTTGAAGGTAAAGAATTCTCCGCACACAAAGTAGTTGTGGCTGTTGGCAGCTCCTACTTTCACGCGTGCCTGTCTAAAAACCCGTCTACGGACGTAGTGACCCTGGACCACGTGACTCACAGCGTTTTCCAGCACCTGCTGGAATTCCTGTACACCTCTGAATTCTTTGTTTATAAATACGAAATCCCGCTGGTTCTGGAGGCTGCTAAATTCCTGGACATCATCGACGCAGTTAAACTGCTGAACAACGAGAACGTCGCGCCGTTCCACAGCGAACTGACTGAGAAATCCTCTCCGGAAGAAACCCTGAATGAACTGACCGGCCGTCTGTCTAACAACCATCAGTGCAAATTTTGCTCCCGCCACTTCTGCTACAAAAAATCTCTGGAAAACCACCTGGCGAAGACCCACCGTTCTCTGCTGCTTGGTAAAAAGCACGGCTTGAAAATGCTGGAACGTTCGTTCTCCGCCCGCCGTTCGAAACGCAACCGTAAATGCCCAGTGAAATTCGATGACACCTCTGACGACGAACAGGAATCTGGTGACGGCAGCGACAACCTGAACCAGGAGAACTTCGATAAGGAAAAAAGCGATCGCAATGACTCGGAAGATCCAGGTTCCGAATATAACGCTGAGGAAGATGAACTTGAAGAAGAAATGTCCGACGAGTACAGTGACATCGAGGAACAATCCGAAAAAGACCACAACGATGCTGAAGAAGAACCGGAAGCAGGTGACTCCGTTGGCAACGTTCACGAAGGCCTGACCCCGGTTGTAATCCAGAACTCCAATAAAAAGATCCTTCAGTGTCCGAAATGCGACAAAACTTTCGATCGCATCGGTAAATACGAAAGCCACACGCGCGTTCATACCGGTGAAAAACCGTTTGAATGCGACATCTGCCACCAGCGTTATTCTACTAAATCCAACTTGACCGTACACCGTAAAAAACACAGCAACGAAACCGAATTTCACAAAAAAGAACACAAATGCCCATACTGCAACAAACTGCACGCGTCTAAAAAGACCTTGGCTAAACACGTAAAACGCTTCCATCCGGAAAACGCGCAGGAGTTCATTTCCATCAAGAAAACCAAGTCCGAAAGCTGGAAATGTGACATTTGCAAAAAATCATTCACCCGTCGTCCGCACCTGGAAGAACACATGATCCTTCATTCCCAGGATAAACCTTTCAAATGTACCTACTGTGAAGAACACTTCAAGAGCCGTTTCGCTCGACTGAAACACCAGGAAAAATTCCACCTGGGCCCGTTCCCGTGTGACATCTGCGGTCGCCAGTTCAACGACACCGGTAACCTGAAACGTCACATCGAATGTACCCACGGCGGTAAACGCAAATGGACCTGCTTCATTTGCGGTAAATCCGTACGTGAACGTACCACTCTGAAAGAACACCTCCGTATCCACTCTGGTGAAAAGCCACATCTGTGTTCCATCTGTGGCCAGTCTTTCCGCCACGGTTCTTCCTACCGTCTGCACCTGCGTGTGCACCACGACGACAAACGCTATGAATGCGACGAATGCGGTAAGACCTTCATCCGTCATGACCACCTGACTAAACACAAAAAGATCCATAGCGGCGAAAAAGCGCACCAGTGTGAAGAATGCGGTAAATGTTTCGGCCGTCGTGACCATCTGACTGTGCACTATAAATCGGTTCACCTGGGCGAAAAAGTCTGGCAGAAATACAAAGCCACCTTCCATCAGTGCGACGTTTGCAAGAAAATCTTCAAAGGCAAATCCAGCCTGGAAATGCACTTTCGCACCCACTCCGGTGAAAAGCCGTACAAATGCCAGATCTGCAACCAGTCCTTTCGTATCAAAAAGACCCTGACCAAACACCTGGTTATCCACTCCGACGCGCGTCCATTCAACTGCCAACACTGTAACGCCACCTTCAAACGTAAAGACAAACTGAAATACCACATTGATCACGTTCACGAAATCAAATCTCCGGACGACCCGCTGAGCACCTCCGAGGAGAAACTGGTCTCCCTGCCGGTTGAATACTCCTCTGATGATAAAATCTTCCAGACCGAAACCAAACAGTATATGGATCAGCCGAAAGTGTACCAGTCTGAAGCCAAAACCATGCTGCAGAACGTGAGCGCGGAAGTATGCGTGCCGGTGACCCTGGTACCGGTTCAGATGCCGGACACCCCGTCCGATCTGGTTCGCCACACGACCACCCTGCCGCCGAGCTCCCACGAAATCCTGTCTCCGCAGCCGCAGAGCACTGACTACCCGCGTGCGGCTGACCTGGCGTTCCTGGAAAAATACACCCTGACCCCGCAGCCGGCTAACATCGTTCACCCGGTACGTCCGGAACAGATGCTGGACCCGCGTGAACAGTCCTACCTGGGCACCCTGCTGGGCCTGGATAGCACCACTGGTGTGCAGAACATCTCCACCAACGAACACCACAGCTAGTAATGACCTGCAGG</t>
  </si>
  <si>
    <t>MNNRKEDMEITSHYRHLLRELNEQRQHGVLCDVCVVVEGKVFKAHKNVLLGSSRYFKTLYCQVQKTSEQATVTHLDIVTAQGFKAIIDFMYSAHLALTSRNVIEVMSAASFLQMTDIVQACHDFIKAALDISIKSDASDELAEFEIGASSSSSTEALISAVMAGRSISPWLARRTSPANSSGDSAIASCHDGGSSYGKEDQEPKADGPDDVSSQPLWPGDVGYGPLRIKEEQVSPSQYGGSELPSAKDGAVQNSFSEQSAGDAWQPTGRRKNRKNKETVRHITQQVEDDSRASSPVPSFLPTSGWPFSSRDSNADLSVTEASSSDSRGERAELYAQVEEGLLGGEASYLGPPLTPEKDDALHQATAVANLRAALMSKNSLLSLKADVLGDDGSLLFEYLPRGAHSLSLNEFTVIRKKFKCPYCSFSAMHQCILKRHMRSHTGERPYPCEICGKKFTRREHMKRHTLVHSKDKKYVCKVCSRVFMSAASVGIRHGSRRHGVCTDCAGRGMAGPLDHGGGGGEGSPEALFPGDGPYLEDPEDPRGEAEELGEDDEGLAPEDALLADDKDEEDSPRPRSPPGGPDKDFAWLS</t>
  </si>
  <si>
    <t>GGCGCGCCATGAACAACCGTAAAGAAGACATGGAAATCACCTCTCACTACCGTCACCTGCTGCGTGAACTGAACGAACAGCGCCAGCACGGCGTTCTGTGTGATGTTTGCGTAGTTGTTGAAGGTAAAGTTTTCAAAGCTCACAAAAACGTTCTGCTGGGTTCCTCTCGTTATTTCAAAACCCTGTACTGCCAGGTTCAGAAAACTTCCGAACAGGCAACCGTGACCCACCTGGATATCGTGACTGCGCAGGGCTTCAAAGCGATCATCGACTTCATGTACTCCGCACACCTGGCTTTGACCTCTCGTAACGTGATCGAAGTTATGAGCGCGGCTTCCTTCCTGCAGATGACTGACATTGTGCAGGCGTGTCACGACTTCATCAAAGCGGCGCTGGACATCAGCATCAAATCTGACGCATCTGACGAACTGGCTGAATTCGAAATCGGTGCGTCCTCCTCTTCCAGCACGGAAGCGCTGATCTCTGCAGTTATGGCGGGTCGTTCTATCAGCCCGTGGCTGGCACGTCGTACTTCTCCGGCTAACTCCTCTGGCGATTCTGCTATTGCTTCGTGCCACGACGGCGGCTCTTCTTACGGTAAAGAAGACCAGGAGCCGAAAGCTGATGGTCCGGATGATGTGTCCTCCCAGCCGCTGTGGCCGGGTGATGTAGGTTACGGTCCGCTGCGCATCAAAGAAGAACAGGTGAGCCCGTCTCAGTATGGCGGTTCTGAACTGCCTTCTGCTAAAGATGGTGCTGTTCAGAACTCTTTCTCCGAACAGTCTGCAGGTGACGCTTGGCAGCCGACCGGTCGTCGTAAAAACCGCAAAAACAAAGAAACCGTTCGTCACATCACCCAGCAGGTCGAAGACGATTCTCGCGCCTCTTCCCCGGTTCCGAGCTTCCTGCCGACCTCTGGTTGGCCGTTCAGCAGCCGTGATTCCAACGCGGATCTGTCTGTTACCGAAGCGTCTAGCTCTGACTCCCGCGGCGAACGTGCTGAACTGTATGCTCAGGTTGAAGAAGGTCTGCTGGGCGGTGAAGCGTCTTACCTGGGCCCGCCGCTGACCCCGGAAAAAGACGATGCACTGCACCAGGCAACCGCGGTGGCGAACCTGCGCGCTGCGCTGATGTCAAAAAACTCCCTGCTGAGCCTGAAAGCGGATGTTCTGGGCGACGACGGTAGCCTGCTGTTTGAATACCTGCCGCGTGGTGCGCACTCCCTGTCCCTGAACGAATTCACCGTCATCCGTAAAAAATTCAAATGCCCGTACTGCTCCTTCTCCGCAATGCACCAGTGCATCCTGAAACGTCACATGCGTTCTCACACCGGCGAACGTCCGTATCCGTGTGAAATCTGCGGCAAAAAATTCACCCGTCGCGAACACATGAAACGTCATACCCTGGTGCACTCTAAAGATAAAAAATACGTTTGTAAAGTATGTAGCCGTGTGTTCATGAGCGCGGCATCCGTTGGCATCCGTCACGGTTCTCGTCGTCACGGTGTATGCACTGACTGCGCGGGCCGCGGCATGGCTGGCCCGCTGGATCACGGTGGTGGCGGCGGTGAAGGTTCCCCGGAAGCTCTGTTCCCAGGTGATGGTCCGTACCTGGAAGACCCGGAAGACCCGCGTGGCGAAGCTGAAGAACTGGGTGAAGACGACGAAGGTCTGGCTCCGGAAGACGCGCTGCTGGCGGACGACAAAGATGAAGAAGACTCTCCGCGTCCGCGTAGCCCGCCGGGCGGCCCGGATAAAGACTTCGCGTGGCTGTCTTAGTAATGACCTGCAGG</t>
  </si>
  <si>
    <t>MGRLNEQRLFQPDLCDVDLVLVPQRSVFPAHKGVLAAYSQFFHSLFTQNKQLQRVELSLEALAPGGLQQILNFIYTSKLLVNAANVHEVLSAASLLQMADIAASCQELLDARSLGPPGPGTVALAQPAASCTPAAPPYYCDIKQEADTPGLPKIYAREGPDPYSVRVEDGAGTAGGTVPATIGPAQPFFKEEKEGGVEEAGGPPASLCKLEGGEELEEELGGSGTYSRREQSQIIVEVNLNNQTLHVSTGPEGKPGAGPSPATVVLGREDGLQRHSDEEEEDDEEEEEEEEEEEGGGSGREEEEEEEGGSQGEEEEEEEDGHSEQEEEEEEEEEEGPSEQDQESSEEEEGEEGEAGGKQGPRGSRSSRADPPPHSHMATRSRENARRRGTPEPEEAGRRGGKRPKPPPGVASASARGPPATDGLGAKVKLEEKQHHPCQKCPRVFNNRWYLEKHMNVTHSRMQICDQCGKRFLLESELLLHRQTDCERNIQCVTCGKAFKKLWSLHEHNKIVHGYAEKKFSCEICEKKFYTMAHVRKHMVAHTKDMPFTCETCGKSFKRSMSLKVHSLQHSGEKPFRCENCNERFQYKYQLRSHMSIHIGHKQFMCQWCGKDFNMKQYFDEHMKTHTGEKPYICEICGKSFTSRPNMKRHRRTHTGEKPYPCDVCGQRFRFSNMLKAHKEKCFRVSHTLAGDGVPAAPGLPPTQPQAHALPLLPGLPQTLPPPPHLPPPPPLFPTTASPGGRMNANN</t>
  </si>
  <si>
    <t>GGCGCGCCATGGGCCGCTTAAACGAACAGCGTCTGTTCCAGCCGGACCTCTGCGATGTTGATCTGGTTCTGGTACCGCAGCGTTCCGTTTTCCCTGCGCACAAAGGTGTTCTGGCTGCGTACTCCCAGTTCTTCCACTCACTGTTCACCCAAAACAAACAGCTGCAGCGCGTGGAACTGAGCCTGGAAGCTCTGGCTCCGGGTGGTCTGCAGCAGATCCTGAACTTTATCTACACCTCAAAACTGCTGGTTAACGCGGCAAACGTTCACGAAGTTCTCAGCGCCGCGTCTCTGCTGCAAATGGCGGACATCGCGGCGTCATGTCAGGAGCTGCTGGATGCACGTTCTCTGGGTCCACCGGGTCCGGGTACCGTGGCTCTGGCTCAGCCGGCAGCGTCTTGCACCCCGGCGGCTCCGCCGTACTACTGTGACATCAAACAGGAAGCGGATACTCCTGGCCTGCCAAAAATCTACGCGCGCGAAGGTCCGGACCCGTACAGCGTGCGTGTTGAAGACGGCGCAGGCACTGCTGGCGGTACTGTTCCTGCGACGATCGGCCCAGCCCAGCCCTTTTTCAAAGAGGAGAAAGAAGGCGGCGTAGAAGAAGCTGGCGGCCCGCCGGCAAGCCTGTGTAAACTGGAAGGCGGTGAAGAGCTTGAAGAAGAACTGGGCGGTTCTGGCACCTACTCTCGCCGTGAACAGTCTCAGATCATTGTTGAAGTTAACTTGAACAACCAGACCCTGCATGTGTCCACCGGTCCTGAAGGGAAACCGGGCGCAGGTCCGTCTCCGGCTACCGTTGTGCTGGGTCGGGAAGACGGTCTCCAGCGTCATAGCGATGAAGAAGAAGAAGATGACGAAGAAGAAGAAGAAGAGGAAGAGGAGGAGGAAGGTGGCGGCTCTGGCCGCGAGGAGGAGGAGGAAGAGGAAGGCGGCTCTCAGGGCGAAGAGGAAGAGGAAGAAGAGGATGGTCACTCCGAGCAGGAAGAAGAAGAAGAGGAGGAAGAAGAAGAAGGCCCGTCCGAACAGGACCAGGAATCTTCCGAGGAAGAAGAAGGTGAAGAAGGCGAAGCAGGTGGTAAACAGGGCCCACGTGGCTCTCGTTCCTCCCGTGCGGACCCGCCGCCGCATTCTCACATGGCCACCCGTAGCCGCGAGAACGCGCGTCGTCGTGGTACTCCGGAGCCGGAAGAAGCGGGTCGCCGTGGTGGCAAACGTCCTAAACCACCGCCGGGCGTTGCAAGCGCATCCGCACGCGGTCCGCCAGCCACTGATGGCCTGGGCGCGAAGGTTAAACTCGAAGAAAAACAGCATCACCCTTGCCAGAAATGCCCGCGTGTGTTCAACAACCGCTGGTACCTGGAAAAACACATGAACGTAACGCACTCCCGTATGCAAATCTGCGACCAGTGTGGTAAACGCTTTCTTCTGGAAAGCGAACTGCTTCTGCATCGCCAGACCGACTGTGAACGTAACATTCAGTGTGTAACTTGCGGCAAAGCTTTCAAAAAACTGTGGTCTCTGCACGAACACAACAAAATCGTGCACGGTTATGCTGAGAAGAAATTCAGCTGCGAGATCTGTGAGAAAAAATTCTATACCATGGCACACGTACGTAAGCACATGGTAGCACACACGAAAGATATGCCGTTCACCTGCGAGACTTGCGGTAAATCTTTCAAACGCTCTATGTCTTTGAAAGTGCATTCGCTCCAGCACTCGGGCGAAAAACCCTTCCGTTGCGAAAACTGTAACGAACGCTTCCAGTACAAATACCAGCTGCGCAGCCATATGTCTATCCACATCGGTCACAAACAGTTTATGTGCCAGTGGTGCGGCAAAGATTTCAACATGAAACAGTACTTCGATGAACACATGAAAACTCACACCGGCGAAAAACCGTATATCTGCGAAATCTGTGGCAAATCTTTCACCAGCCGCCCGAACATGAAACGTCACCGTCGTACTCACACCGGTGAAAAACCGTACCCGTGTGATGTTTGCGGCCAACGTTTTCGCTTCAGCAACATGCTGAAAGCGCACAAAGAAAAATGCTTCCGCGTTTCTCACACGCTGGCTGGCGACGGTGTGCCGGCTGCGCCGGGCCTGCCGCCGACCCAGCCGCAGGCGCATGCACTGCCGCTGCTGCCGGGTCTGCCGCAGACCCTGCCGCCACCGCCGCACCTGCCTCCGCCGCCGCCGCTGTTCCCGACCACTGCTTCTCCGGGCGGTCGTATGAACGCGAACAACTAGTAATGACCTGCAGG</t>
  </si>
  <si>
    <t>MDFPGHFEQIFQQLNYQRLHGQLCDCVIVVGNRHFKAHRSVLAACSTHFRALFSVAEGDQTMNMIQLDSEVVTAEAFAALIDMMYTSTLMLGESNVMDVLLAASHLHLNSVVKACKHYLTTRTLPMSPPSERVQEQSARMQRSFMLQQLGLSIVSSALNSSQNGEEQPAPMSSSMRSNLDQRTPFPMRRLHKRKQSAEERARQRLRPSIDESAISDVTPENGPSGVHSREEFFSPDSLKIVDNPKADGMTDNQEDSAIMFDQSFGTQEDAQVPSQSDNSAGNMAQLSMASRATQVETSFDQEAAPEKSSFQCENPEVGLGEKEHMRVVVKSEPLSSPEPQDEVSDVTSQAEGSESVEVEGVVVSAEKIDLSPESSDRSFSDPQSSTDRVGDIHILEVTNNLEHKSTFSISNFLNKSRGNNFTANQNNDDNIPNTTSDCRLESEAPYLLSPEAGPAGGPSSAPGSHVENPFSEPADSHFVRPMQEVMGLPCVQTSGYQGGEQFGMDFSRSGLGLHSSFSRVMIGSPRGGASNFPYYRRIAPKMPVVTSVRSSQIPENSTSSQLMMNGATSSFENGHPSQPGPPQLTRASADVLSKCKKALSEHNVLVVEGARKYACKICCKTFLTLTDCKKHIRVHTGEKPYACLKCGKRFSQSSHLYKHSKTTCLRWQSSNLPSTLL</t>
  </si>
  <si>
    <t>GGCGCGCCATGGACTTTCCGGGCCACTTCGAACAGATCTTCCAGCAGCTGAACTACCAGCGTCTGCACGGCCAGCTGTGCGACTGCGTTATCGTAGTTGGCAACCGTCACTTCAAAGCTCACCGCAGCGTTCTGGCAGCTTGCTCTACTCACTTCCGTGCTCTGTTCTCTGTTGCAGAAGGTGATCAGACTATGAACATGATCCAACTGGACTCTGAAGTTGTTACCGCAGAAGCGTTCGCAGCTCTGATCGACATGATGTACACCTCCACCCTGATGCTGGGCGAATCTAACGTGATGGATGTACTGCTGGCTGCGTCTCACCTGCACCTGAACTCCGTGGTTAAAGCGTGTAAACACTATCTGACCACTCGCACTCTGCCGATGTCTCCGCCGTCCGAACGTGTGCAGGAACAGTCCGCGCGCATGCAGCGTTCGTTCATGCTGCAGCAGCTGGGCCTGTCTATCGTTTCCTCTGCGCTGAACAGCAGCCAGAACGGTGAGGAACAGCCAGCTCCGATGTCCTCCAGCATGCGCTCTAACCTGGACCAGCGTACCCCGTTCCCGATGCGTCGTCTGCACAAACGCAAACAGTCCGCTGAAGAACGTGCACGTCAGCGTCTGCGCCCGTCTATCGATGAATCTGCAATCTCTGACGTGACCCCGGAAAACGGCCCGTCTGGCGTTCATTCTCGCGAAGAATTCTTCTCCCCGGACTCCCTGAAAATCGTTGACAACCCGAAGGCAGACGGTATGACCGACAACCAAGAAGACTCTGCGATCATGTTCGATCAGTCTTTCGGTACCCAAGAAGACGCGCAGGTCCCGTCCCAGTCCGATAACTCTGCGGGTAACATGGCACAGCTGTCTATGGCATCTCGTGCGACTCAGGTTGAAACCTCCTTCGATCAGGAAGCTGCTCCGGAAAAGTCCTCTTTTCAGTGCGAAAACCCGGAAGTGGGCCTGGGTGAAAAAGAACACATGCGTGTTGTTGTTAAATCTGAACCGCTGTCCTCCCCGGAACCTCAGGATGAAGTTTCTGATGTTACTTCCCAGGCTGAAGGCTCTGAAAGCGTTGAAGTTGAAGGTGTAGTTGTATCTGCTGAAAAAATCGATCTGAGCCCGGAAAGCTCCGATCGTTCGTTTTCTGACCCGCAATCTTCCACTGATCGTGTAGGCGACATTCACATTCTGGAAGTTACCAACAACCTGGAACACAAATCTACGTTCTCCATCTCTAACTTCCTGAACAAATCTCGCGGTAACAACTTTACCGCGAACCAGAACAACGATGATAACATCCCGAACACCACTAGCGATTGTCGTCTGGAATCTGAAGCGCCGTACCTGCTGAGCCCTGAAGCTGGCCCGGCCGGTGGTCCGAGCTCGGCGCCGGGCAGCCACGTTGAAAACCCGTTTTCCGAACCGGCTGATTCTCACTTCGTTCGTCCGATGCAGGAAGTTATGGGCCTGCCGTGCGTGCAGACCTCTGGCTACCAGGGTGGTGAACAATTCGGTATGGACTTCAGCCGTTCTGGTCTGGGTCTGCACTCTAGCTTTAGCCGTGTGATGATCGGTTCTCCACGTGGTGGTGCTAGCAACTTCCCGTACTACCGTCGTATTGCCCCGAAAATGCCGGTTGTTACTAGCGTTCGTTCTAGCCAGATCCCGGAAAACTCTACCTCTAGCCAGCTGATGATGAACGGCGCGACCTCTAGCTTCGAAAACGGTCACCCGTCTCAGCCGGGTCCGCCGCAGCTGACCCGTGCTTCTGCTGATGTTCTGTCTAAATGTAAAAAAGCTCTGTCTGAACATAACGTTCTTGTGGTTGAAGGCGCGCGTAAATACGCATGCAAAATCTGCTGTAAAACCTTCCTGACCCTGACTGACTGTAAGAAGCACATCCGTGTGCATACAGGTGAAAAACCGTACGCGTGCCTGAAATGCGGTAAACGTTTCAGCCAGTCTAGCCACCTGTATAAACACTCTAAGACCACCTGCCTGCGCTGGCAGTCTAGTAACCTGCCGTCCACCCTGCTGTAGTAATGACCTGCAGG</t>
  </si>
  <si>
    <t>MEISSHQSHLLQQLNEQRRQDVFCDCSILVEGKVFKAHRNVLFASSGYFKMLLSQNSKETSQPTTATFQAFSPDTFTVILDFVYSGKLSLTGQNVIEVMSAASFLQMTDVISVCKTFIKSSLDISEKEKDRYFSLSDKDANSNGVERSSFYSGGWQEGSSSPRSHLSPEQGTGIISGKSWNKYNYHPASQKNTQQPLAKHEPRKESIKKTKHLRLSQPSEVTHYKSSKREVRTSDSSSHVSQSEEQAQIDAEMDSTPVGYQYGQGSDVTSKSFPDDLPRMRFKCPYCTHVVKRKADLKRHLRCHTGERPYPCQACGKRFSRLDHLSSHFRTIHQACKLICRKCKRHVTDLTGQVVQEGTRRYRLCNECLAEFGIDSLPIDLEAEQHLMSPSDGDKDSRWHLSEDENRSYVEIVEDGSADLVIQQVDDSEEEEEKEIKPNIR</t>
  </si>
  <si>
    <t>GGCGCGCCATGGAAATTTCTAGCCACCAGAGCCACCTGCTGCAGCAGCTGAACGAACAGCGTCGTCAGGACGTGTTCTGCGATTGCTCTATCCTGGTTGAAGGTAAAGTTTTCAAAGCGCACCGTAACGTTCTGTTCGCGTCCTCTGGCTACTTCAAAATGCTGCTGTCTCAGAACAGCAAAGAAACCTCTCAGCCGACCACCGCTACTTTCCAGGCGTTCTCTCCGGATACCTTCACTGTTATCCTGGACTTCGTTTACTCTGGTAAACTGTCTCTGACCGGGCAGAACGTTATTGAAGTTATGTCTGCGGCGTCTTTCCTGCAGATGACTGACGTTATCAGCGTTTGTAAAACCTTTATCAAATCCTCCCTGGACATCTCTGAAAAAGAAAAAGACCGTTACTTCAGCCTGTCTGATAAAGACGCGAACTCTAACGGTGTGGAACGTTCTAGCTTCTACTCCGGTGGTTGGCAGGAAGGCTCTAGTAGCCCGCGTTCCCACCTGTCCCCGGAACAGGGCACCGGCATCATCTCTGGCAAATCCTGGAACAAATACAACTATCACCCGGCGAGCCAGAAAAACACTCAGCAGCCGCTGGCAAAACACGAACCGCGTAAAGAATCTATCAAGAAAACTAAACACCTGCGCTTATCTCAGCCGAGCGAAGTGACCCACTACAAATCCTCCAAACGTGAAGTTCGTACCTCTGACTCCTCCTCCCACGTTTCTCAGTCTGAAGAACAGGCGCAGATCGACGCAGAAATGGATTCCACCCCGGTAGGTTACCAGTACGGTCAGGGCTCTGACGTTACCTCTAAATCTTTCCCGGATGACCTGCCGCGCATGCGTTTCAAATGCCCGTACTGCACCCACGTTGTGAAACGTAAAGCGGATCTGAAACGTCACCTGCGTTGCCACACCGGTGAACGTCCGTACCCGTGTCAGGCCTGCGGCAAACGTTTCTCCCGTCTGGACCACCTGTCTTCCCACTTCCGTACCATCCACCAGGCGTGCAAACTGATCTGCCGTAAATGCAAACGTCACGTTACCGACCTGACTGGTCAGGTTGTTCAGGAAGGTACCCGTCGCTACCGTCTGTGCAACGAATGCCTGGCGGAATTCGGTATCGATTCTCTGCCGATCGACCTGGAAGCGGAACAGCACCTGATGTCTCCGAGCGATGGTGACAAAGACTCTCGTTGGCACCTGTCCGAAGACGAAAACCGTTCTTACGTGGAAATCGTTGAAGACGGTAGCGCTGACCTGGTGATCCAGCAGGTTGATGACTCTGAAGAAGAAGAAGAGAAAGAAATCAAACCGAACATCCGTTAGTAATGACCTGCAGG</t>
  </si>
  <si>
    <t>MEMQSYYAKLLGELNEQRKRDFFCDCSIIVEGRIFKAHRNILFANSGYFRALLIHYIQDSGRHSTASLDIVTSDAFSIILDFLYSGKLDLCGENVIEVMSAASYLQMNDVVNFCKTYIRSSLDICRKMEKEAAVAAAVAAAAAAAAAAAAAAAHQVDSESPSSGREGTSCGTKSLVSSPAEGEKSVECLRESPCGDCGDCHPLELVVRDSLGGGSADSNLSTPPKRIEPKVEFDADEVEVDVGEQLQQYAAPLNLAHVEEALPSGQAVDLAYSNYHVKQFLEALLRNSAAPSKDDADHHFSRSLEGRPEGAGVAMSSMMDVQADWYGEDSGDVLVVPIKLHKCPFCPYTAKQKGILKRHIRSHTGERPYPCETCGKRFTRQEHLRSHALSVHRSNRPIICKGCRRTFTSHLSQGLRRFGLCDSCTCVTDTPDDDDDLMPINLSLVEASSESQEKSDTDNDWPIYVESGEENDPAGDDSDDKPQIQPNLSDRETLT</t>
  </si>
  <si>
    <t>GGCGCGCCATGGAAATGCAGTCTTACTACGCTAAACTGCTGGGTGAACTGAACGAACAGCGTAAACGTGACTTCTTCTGCGACTGCTCTATCATCGTTGAAGGTCGTATCTTCAAAGCGCACCGTAACATCCTGTTCGCTAACTCCGGTTACTTCCGTGCTCTGCTGATCCACTACATCCAGGATTCCGGTCGCCACTCTACCGCGTCTCTGGATATCGTAACCTCTGACGCTTTCTCCATCATCCTGGACTTCCTGTACTCTGGTAAACTGGATCTGTGCGGTGAAAACGTTATTGAAGTTATGAGCGCTGCGTCTTACCTGCAGATGAACGACGTGGTGAACTTCTGCAAAACTTACATCCGTAGCTCTCTGGACATCTGCCGTAAAATGGAAAAAGAAGCAGCTGTTGCTGCGGCTGTTGCTGCTGCTGCAGCAGCTGCAGCGGCAGCCGCAGCTGCTGCTGCTCATCAGGTTGACTCTGAATCCCCGTCCTCTGGTCGTGAGGGTACCAGCTGTGGTACCAAATCTCTGGTTTCTAGCCCGGCTGAAGGCGAAAAATCCGTTGAATGTCTGCGTGAAAGCCCGTGCGGTGATTGCGGCGATTGCCACCCGCTGGAACTGGTAGTTCGTGATTCTCTGGGCGGTGGTAGCGCAGATTCCAACCTGTCTACCCCGCCGAAACGTATCGAACCGAAAGTTGAATTCGACGCTGATGAAGTTGAGGTAGACGTAGGTGAACAGCTGCAGCAGTACGCTGCACCGCTCAACCTGGCTCACGTTGAAGAAGCGCTGCCGAGCGGTCAGGCAGTTGATCTGGCATACTCTAACTACCACGTTAAACAGTTCCTGGAAGCGCTGCTGCGTAACAGCGCAGCTCCGTCTAAAGATGACGCTGACCACCACTTCTCTCGTTCTCTGGAAGGTCGTCCGGAAGGTGCTGGTGTTGCGATGTCTTCTATGATGGACGTACAGGCTGACTGGTATGGCGAAGACTCTGGCGACGTTCTGGTTGTGCCGATCAAACTGCATAAATGCCCGTTCTGCCCGTACACTGCGAAACAGAAAGGCATCCTGAAACGTCACATCCGTTCTCACACTGGTGAACGTCCGTACCCGTGCGAAACCTGCGGCAAACGTTTCACCCGTCAGGAACACCTGCGCTCCCACGCGCTGTCCGTTCACCGTTCTAACCGTCCGATCATCTGCAAAGGTTGTCGTCGCACTTTCACCTCTCACCTGTCCCAAGGTCTGCGTCGTTTCGGCCTGTGTGATTCTTGCACCTGCGTTACTGACACCCCGGATGACGATGACGATCTGATGCCGATCAACCTGTCTCTGGTTGAAGCTTCTTCTGAAAGCCAGGAAAAATCTGATACCGACAACGACTGGCCGATCTACGTTGAATCTGGTGAAGAAAACGACCCGGCGGGTGATGATTCTGATGACAAACCGCAGATCCAGCCAAACCTGTCCGACCGTGAAACCCTGACCTAGTAATGACCTGCAGG</t>
  </si>
  <si>
    <t>MDFENLFSKPPNPALGKTATDSDERIDDEIDTEVEETQEEKIKLECEQIPKKFRHSAISPKSSLHRKSRSKDYDVYSDNDICSQESEDNFAKELQQYIQAREMANAAQPEESTKKEGVKDTPQAAKQKNKNLKAGHKNGKQKKMKRKWPGPGNKGSNALLRNSGSQEEDGKPKEKQQHLSQAFINQHTVERKGKQICKYFLERKCIKGDQCKFDHDAEIEKKKEMCKFYVQGYCTRGENCLYLHNEYPCKFYHTGTKCYQGEYCKFSHAPLTPETQELLAKVLDTEKKSCNKIDIKR</t>
  </si>
  <si>
    <t>GGCGCGCCATGGACTTCGAAAACCTGTTCTCTAAACCGCCGAACCCGGCGCTGGGCAAAACCGCGACCGACTCCGACGAACGCATCGACGACGAGATCGACACCGAAGTTGAAGAGACCCAGGAAGAAAAAATCAAACTGGAATGCGAACAGATCCCGAAAAAATTCCGTCACTCCGCGATCAGCCCGAAAAGCAGCCTGCACCGTAAATCTCGCTCTAAAGACTACGACGTTTACTCCGACAACGACATCTGCTCTCAGGAAAGCGAAGACAACTTCGCTAAAGAACTGCAGCAGTACATCCAGGCGCGTGAAATGGCGAACGCGGCTCAGCCGGAAGAATCTACCAAAAAAGAAGGTGTTAAAGACACCCCGCAGGCGGCGAAACAGAAAAACAAAAACCTGAAAGCGGGCCACAAAAACGGTAAACAGAAGAAAATGAAACGTAAATGGCCGGGTCCGGGCAACAAAGGCTCTAACGCGCTGCTGCGTAACTCCGGTTCCCAGGAAGAAGACGGTAAACCGAAAGAAAAACAGCAGCACCTGTCTCAGGCTTTCATCAACCAGCACACCGTTGAACGTAAAGGTAAACAGATTTGCAAATACTTCCTGGAACGCAAATGCATCAAAGGCGACCAGTGCAAATTCGATCACGACGCTGAAATCGAAAAGAAAAAAGAAATGTGTAAATTCTACGTTCAGGGTTACTGCACCCGTGGCGAAAACTGCCTGTACCTGCACAACGAATACCCGTGCAAATTCTACCACACCGGTACCAAATGCTACCAGGGTGAATACTGCAAATTCTCTCACGCTCCGCTGACCCCGGAAACCCAGGAACTGCTGGCGAAAGTTCTGGACACCGAAAAGAAATCCTGCAACAAAATCGACATCAAACGTTAGTAATGACCTGCAGG</t>
  </si>
  <si>
    <t>METRAAENTAIFMCKCCNLFSPNQSELLSHVSEKHMEEGVNVDEIIIPLRPLSTPEPPNSSKTGDEFLVMKRKRGRPKGSTKKSSTEEELAENIVSPTEDSPLAPEEGNSLPPSSLECSKCCRKFSNTRQLRKHICIIVLNLGEEEGEAGNESDLELEKKCKEDDREKASKRPRSQKTEKVQKISGKEARQLSGAKKPIISVVLTAHEAIPGATKIVPVEAGPPETGATNSETTSADLVPRRGYQEYAIQQTPYEQPMKSSRLGPTQLKIFTCEYCNKVFKFKHSLQAHLRIHTNEKPYKCPQCSYASAIKANLNVHLRKHTGEKFACDYCSFTCLSKGHLKVHIERVHKKIKQHCRFCKKKYSDVKNLIKHIRDAHDPQDKKVKEALDELCLMTREGKRQLLYDCHICERKFKNELDRDRHMLVHGDKWPFACELCGHGATKYQALELHVRKHPFVYVCAVCRKKFVSSIRLRTHIKEVHGAAQEALVFTSSINQSFCLLEPGGDIQQEALGDQLQLVEEEFALQGVNALKEEACPGDTQLEEGRKEPEAPGEMPAPAVHLASPQAESTALPPCELETTVVSSSDLHSQEVVSDDFLLKNDTSSAEAHAAPEKPPDMQHRSSVQTQGEVITLLLSKAQSAGSDQESHGAQSPLGEGQNMAVLSAGDPDPSRCLRSNPAEASDLLPPVAGGGDTITHQPDSCKAAPEHRSGITAFMKVLNSLQKKQMNTSLCERIRKVYGDLECEYCGKLFWYQVHFDMHVRTHTREHLYYCSQCHYSSITKNCLKRHVIQKHSNILLKCPTDGCDYSTPDKYKLQAHLKVHTALDKRSYSCPVCEKSFSEDRLIKSHIKTNHPEVSMSTISEVLGRRVQLKGLIGKRAMKCPYCDFYFMKNGSDLQRHIWAHEGVKPFKCSLCEYATRSKSNLKAHMNRHSTEKTHLCDMCGKKFKSKGTLKSHKLLHTADGKQFKCTVCDYTAAQKPQLLRHMEQHVSFKPFRCAHCHYSCNISGSLKRHYNRKHPNEEYANVGTGELAAEVLIQQGGLKCPVCSFVYGTKWEFNRHLKNKHGLKVVEIDGDPKWETATEAPEEPSTQYLHITEAEEDVQGTQAAVAALQDLRYTSESGDRLDPTAVNILQQIIELGAETHDATALASVVAMAPGTVTVVKQVTEEEPSSNHTVMIQETVQQASVELAEQHHLVVSSDDVEGIETVTVYTQGGEASEFIVYVQEAMQPVEEQAVEQPAQEL</t>
  </si>
  <si>
    <t>GGCGCGCCATGGAAACCCGCGCGGCTGAAAACACCGCTATCTTCATGTGTAAATGCTGCAACCTGTTCTCCCCGAACCAGTCTGAACTGCTGAGCCACGTGAGCGAAAAACACATGGAAGAAGGCGTGAACGTTGATGAAATCATCATCCCGCTGCGTCCGCTGAGCACCCCGGAACCACCGAACAGCTCTAAAACCGGTGATGAATTCCTGGTAATGAAACGTAAACGTGGCCGCCCGAAAGGCTCCACTAAAAAATCTTCCACCGAAGAAGAACTGGCGGAAAACATCGTGAGCCCGACTGAAGATTCGCCGTTGGCGCCGGAAGAGGGTAACTCACTGCCGCCGTCCTCCCTTGAATGTTCTAAATGCTGTCGTAAATTCTCTAACACCCGTCAGCTGCGTAAACACATCTGCATCATCGTCCTGAACCTTGGTGAAGAAGAAGGTGAAGCTGGTAATGAATCTGATCTGGAGCTGGAAAAGAAATGCAAGGAAGACGACCGTGAAAAAGCGTCTAAACGTCCGCGTAGCCAGAAAACTGAAAAAGTGCAGAAAATTTCTGGCAAAGAAGCTCGCCAGCTGTCTGGTGCGAAGAAACCGATCATCTCTGTTGTGCTGACTGCGCACGAAGCAATTCCGGGTGCTACTAAAATCGTTCCGGTTGAAGCGGGCCCGCCTGAGACCGGCGCAACCAACTCTGAAACCACTTCTGCTGACCTGGTGCCACGTCGTGGCTACCAGGAATACGCAATCCAGCAAACCCCGTATGAACAGCCGATGAAATCTAGCCGTCTGGGCCCGACCCAGCTGAAAATCTTTACGTGTGAATACTGTAACAAAGTTTTCAAATTTAAGCACTCCCTCCAGGCCCACCTGCGCATCCACACTAACGAAAAACCGTATAAGTGCCCGCAGTGCTCCTACGCTAGCGCCATTAAAGCCAACCTGAACGTTCACCTGCGTAAACATACGGGTGAAAAATTCGCATGCGACTACTGCTCCTTTACCTGCCTGTCTAAAGGTCACCTGAAAGTTCACATTGAACGCGTACATAAGAAAATTAAACAGCACTGTCGCTTCTGTAAAAAGAAGTACTCTGACGTCAAAAACCTGATTAAACACATCCGTGACGCGCACGACCCACAGGATAAAAAAGTGAAAGAAGCTCTGGATGAACTGTGCCTGATGACTCGTGAGGGTAAACGCCAGCTGCTGTATGATTGCCATATCTGTGAGCGTAAATTTAAAAACGAGCTGGACCGTGATCGTCACATGTTAGTGCACGGTGATAAATGGCCGTTCGCATGCGAACTGTGTGGGCATGGCGCCACTAAATATCAGGCACTGGAACTGCACGTCCGTAAGCACCCGTTCGTCTACGTTTGCGCGGTCTGCCGTAAAAAATTTGTTAGCTCCATTCGTCTGCGCACGCACATTAAAGAAGTGCACGGTGCAGCTCAGGAAGCACTGGTCTTCACCTCCTCCATCAATCAGTCTTTCTGCCTGCTGGAGCCGGGTGGCGATATCCAACAGGAAGCCCTGGGTGACCAGCTGCAGCTGGTTGAGGAAGAGTTCGCACTGCAGGGCGTTAACGCTCTGAAGGAAGAAGCGTGCCCAGGTGACACACAACTCGAAGAAGGCCGTAAAGAACCGGAAGCTCCGGGTGAAATGCCGGCTCCGGCGGTTCACCTGGCGTCCCCGCAGGCAGAATCCACCGCGCTGCCACCGTGTGAACTTGAGACCACTGTAGTTTCTTCTTCTGATTTGCACTCTCAGGAAGTAGTGAGCGATGACTTCCTGCTGAAAAATGACACTTCCAGCGCTGAAGCTCACGCTGCGCCGGAAAAACCGCCTGATATGCAGCACCGTTCTAGCGTGCAGACCCAGGGTGAAGTGATCACCCTGCTGCTGAGTAAAGCGCAGTCTGCGGGTTCCGATCAGGAATCCCACGGTGCTCAGTCCCCGCTTGGCGAAGGTCAGAACATGGCAGTTCTGTCAGCCGGCGACCCTGATCCGTCCCGCTGCCTTCGCTCTAACCCTGCAGAAGCATCTGATCTGCTGCCGCCGGTTGCGGGCGGCGGTGACACCATCACCCACCAGCCTGATAGCTGCAAAGCGGCGCCGGAGCACCGTTCCGGCATCACCGCATTTATGAAAGTACTGAACTCCCTGCAGAAGAAACAGATGAACACCTCCCTGTGTGAACGTATCCGTAAAGTCTACGGTGACTTGGAATGTGAATACTGCGGTAAACTTTTCTGGTATCAGGTTCATTTTGACATGCACGTTCGCACCCACACCCGTGAGCATCTGTACTATTGTTCCCAGTGCCATTACAGCTCCATCACTAAAAACTGCCTGAAACGTCACGTCATCCAGAAACATTCTAACATCCTGCTGAAATGCCCAACTGACGGTTGTGATTATTCTACCCCGGACAAATACAAGCTGCAGGCACACCTGAAAGTACATACCGCTCTGGATAAACGTTCTTACTCGTGCCCGGTTTGTGAAAAATCTTTCTCTGAGGACCGCCTGATTAAATCTCACATCAAGACGAACCACCCAGAAGTTTCTATGAGCACTATCTCCGAAGTTCTGGGTCGTCGTGTCCAGCTGAAAGGCCTGATTGGTAAACGCGCAATGAAATGCCCGTACTGTGATTTCTATTTCATGAAAAACGGCTCTGACCTGCAGCGTCACATCTGGGCTCATGAAGGCGTTAAGCCGTTCAAATGTTCTCTGTGCGAATACGCTACCCGTTCTAAATCTAACCTGAAAGCGCACATGAACCGCCACTCTACCGAAAAAACCCACCTGTGTGATATGTGCGGTAAAAAATTTAAGTCTAAAGGCACCCTTAAATCTCATAAACTGCTCCACACCGCTGATGGTAAACAGTTCAAATGCACCGTGTGCGACTACACCGCGGCCCAGAAACCGCAGCTGCTGCGCCACATGGAGCAGCACGTTAGCTTCAAACCGTTCCGCTGCGCGCACTGCCACTACAGCTGTAACATTAGCGGCAGCCTGAAACGCCACTATAACCGTAAACACCCGAACGAAGAGTATGCTAACGTAGGTACGGGCGAACTGGCAGCTGAAGTACTGATCCAGCAGGGTGGCCTGAAATGCCCGGTGTGCTCCTTCGTGTACGGTACTAAATGGGAATTCAACCGTCATCTGAAAAACAAACACGGTCTGAAGGTTGTTGAAATTGACGGTGATCCGAAATGGGAAACTGCAACCGAAGCACCGGAAGAACCGTCCACCCAGTATCTGCACATCACTGAAGCTGAGGAAGACGTTCAGGGCACCCAGGCTGCCGTAGCGGCGCTGCAAGACCTGCGTTACACCTCCGAATCCGGTGACCGCCTGGACCCGACTGCGGTGAACATCCTGCAGCAGATCATTGAACTGGGCGCTGAGACTCATGATGCGACCGCACTGGCATCCGTAGTAGCGATGGCCCCAGGCACCGTTACCGTAGTAAAACAGGTGACTGAAGAAGAACCTTCTTCTAACCATACCGTAATGATCCAAGAAACCGTTCAGCAGGCGTCCGTTGAATTGGCTGAACAGCACCACCTGGTAGTTTCCTCTGACGACGTTGAAGGTATTGAAACCGTGACCGTCTATACCCAGGGCGGTGAGGCCTCTGAATTCATCGTGTACGTGCAGGAAGCAATGCAGCCGGTTGAAGAGCAGGCGGTTGAACAGCCGGCCCAGGAACTGTAGTAATGACCTGCAGG</t>
  </si>
  <si>
    <t>MRGAASASVREPTPLPGRGAPRTKPRAGRGPTVGTPATLVLPGRGRPRSRNGLASKGQRGAAPTGPGHRALPSRDTALPQERNKKLEAVGTGIEPKAMSQGLVTFGDVAVDFSQEEWEWLNPIQRNLYRKVMLENYRNLASLGLCVSKPDVISSLEQGKEPWTVKRKMTRAWCPDLKAVWKIKELPLKKDFCEGKLSQAVITERLTSYNLEYSLLGEHWDYDALFETQPGLVTIKNLAVDFRQQLHPAQKNFCKNGIWENNSDLGSAGHCVAKPDLVSLLEQEKEPWMVKRELTGSLFSGQRSVHETQELFPKQDSYAEGVTDRTSNTKLDCSSFRENWDSDYVFGRKLAVGQETQFRQEPITHNKTLSKERERTYNKSGRWFYLDDSEEKVHNRDSIKNFQKSSVVIKQTGIYAGKKLFKCNECKKTFTQSSSLTVHQRIHTGEKPYKCNECGKAFSDGSSFARHQRCHTGKKPYECIECGKAFIQNTSLIRHWRYYHTGEKPFDCIDCGKAFSDHIGLNQHRRIHTGEKPYKCDVCHKSFRYGSSLTVHQRIHTGEKPYECDVCRKAFSHHASLTQHQRVHSGEKPFKCKECGKAFRQNIHLASHLRIHTGEKPFECAECGKSFSISSQLATHQRIHTGEKPYECKVCSKAFTQKAHLAQHQKTHTGEKPYECKECGKAFSQTTHLIQHQRVHTGEKPYKCMECGKAFGDNSSCTQHQRLHTGQRPYECIECGKAFKTKSSLICHRRSHTGEKPYECSVCGKAFSHRQSLSVHQRIHSGKKPYECKECRKTFIQIGHLNQHKRVHTGERSYNYKKSRKVFRQTAHLAHHQRIHTGESSTCPSLPSTSNPVDLFPKFLWNPSSLPSP</t>
  </si>
  <si>
    <t>atgcggggggcggcgagcgcgagtgtccgcgagccgacgccgctcccgggtagaggcgccccccgcacaaagccccgggcgggccgaggcccgactgtagggactccagccaccttggtcctccctggccggggaaggccgcgctcaaggaatggcctcgcatccaaaggccagcgaggagcggcccctacggggcctgggcacagagctctgccttccagggacactgctcttccccaggagagaaacaagaagctggaggctgtggggacaggaattgaacctaaagccatgtcccagggcttggtgacatttggggatgtggctgtagatttctcccaagaggagtgggagtggctgaaccccattcagaggaacttgtacaggaaggtgatgttggagaactacaggaacctggcatcgctgggactttgtgtttctaagcccgatgtgatctcctcgttggaacaaggaaaagagccttggacagtgaagcgaaagatgacaagagcctggtgcccagacttgaaggctgtgtggaagatcaaggagttacctctcaagaaggacttctgcgaaggaaagctatcccaggcagtgataacagagagactcacaagctataatctggagtactctctgttaggggaacactgggattatgatgctctgtttgagacacagccgggcttggtgactatcaaaaacctggctgttgacttccgccagcagctacacccagctcagaagaatttctgtaagaatgggatatgggagaacaacagtgacctgggatcagcaggacattgtgtggctaagccagatttagtctctttactagagcaagagaaggagccctggatggtgaagcgagagctgacaggaagcctgttctcaggccagcgatctgtacatgagacccaggaattatttccaaagcaagattcatatgctgaaggggtaacagacagaacctcaaacactaaacttgattgttccagtttcagagaaaattgggattctgactatgtgtttggaaggaagcttgcagtaggtcaagagacacaattcaggcaagagccaattactcataacaaaaccctctctaaggaaagagaacgtacatataacaaatctggaagatggttctatttggacgattcagaagagaaagttcataatcgtgattcaattaaaaattttcaaaaaagttcagtggtaataaaacaaacaggcatctatgcaggaaaaaagcttttcaagtgtaatgaatgtaagaaaacttttacccagagctcatctcttactgttcatcagagaattcacactggagagaaaccttataaatgtaatgaatgtgggaaggcctttagtgacggctcatcctttgcccgacaccagagatgtcacactggcaagaagccctatgagtgcattgagtgtgggaaagctttcatacagaacacatcccttatccgtcactggagatactatcatactggggagaaaccctttgattgcatcgattgtgggaaagccttcagtgaccacatagggcttaatcaacacaggagaattcatactggagagaaaccttacaaatgtgatgtatgtcacaaatccttcaggtatggttcctcccttactgtacatcaaaggattcataccggagaaaaaccatatgaatgtgatgtttgcagaaaagccttcagccatcatgcatcactcactcaacatcaaagagtacattctggagaaaagccttttaagtgtaaagagtgcggaaaagcttttaggcagaatatacaccttgccagtcatttaaggattcatactggggagaagccttttgaatgtgcggagtgtggaaaatccttcagcatcagttctcagcttgccactcatcagagaatccatactggagagaagccctatgaatgtaaggtttgtagtaaagcgttcacccagaaggctcaccttgcacagcatcagaaaacccatacaggagagaaaccatatgagtgcaaggaatgcggtaaagccttcagccagaccacacacctcattcaacatcagagagttcacactggtgagaaaccctataaatgtatggaatgtgggaaggcctttggtgataactcatcctgtactcaacatcaaagactgcacactggccaaagaccttatgaatgtattgagtgtggaaaggcattcaagacaaaatcctcccttatttgtcatcgcagaagtcatactggagaaaaaccttatgaatgcagtgtgtgtggcaaagcctttagtcatcgtcaatcccttagtgtacatcagagaatccattctggaaagaaaccatatgaatgtaaggaatgtaggaaaaccttcatccaaattggacaccttaatcaacataagagagttcatactggagagagatcttataactataagaaaagcagaaaagtcttcaggcaaactgctcacttagctcatcatcagcgaattcatactggagagtcgtcaacatgcccctctttaccttccacgtcaaatcctgtggatctgtttcccaaatttctctggaatccatcctccctcccatcaccatag</t>
  </si>
  <si>
    <t>MGTENKEVIPKEEISEESEPHGSLLEKFPKVVYQGHEFGAGCEEDMLEGHSRESMEEVIEQMSPQERDFPSGLMIFKKSPSSEKDRENNESERGCSPSPNLVTHQGDTTEGVSAFATSGQNFLEILESNKTQRSSVGEKPHTCKECGKAFNQNSHLIQHMRVHSGEKPFECKECGKTFGTNSSLRRHLRIHAGEKPFACNECGKAFIQSSHLIHHHRIHTGERPYKCEECGKAFSQNSALILHQRIHTGEKPYECNECGKTFRVSSQLIQHQRIHTEERYHECNECGKAFKHSSGLIRHQKIHTGEKPYLCNECGKGFGQSSELIRHQRIHTGDKPYECNECGKTFGQNSEIIRHIRIHTGEKPYVCKECGKAFRGNSELLRHERIHTGEKPYECFECGKAFRRTSHLIVHQRIHTGEKPHQCNECARTFWDNSELLLHQKIHIGEKPYECSECEKTFSQHSQLIIHQRIHTGEKPYECQECQKTFSRSSHLLRHQSVHCME</t>
  </si>
  <si>
    <t>atggggactgagaacaaggaggtgattcccaaggaagaaatttctgaagaatctgagccacatgggtcattattagaaaaatttccaaaagtggtttaccaaggtcatgagtttggagcaggatgtgaagaagacatgttggagggacattcgagagagtccatggaagaggttatagagcagatgtctcctcaggagagagactttccatcagggttgatgatctttaagaaatcaccctcaagtgagaaagaccgggagaataatgagagtgagagaggctgcagtcccagcccaaatctggttacacatcagggagatacaacagagggagttagtgcatttgctacctctggccaaaacttcctagagattttagaatctaacaaaacacagagaagttctgtgggagaaaagcctcatacatgtaaagaatgtgggaaagcctttaatcagaactcacatctcatccagcatatgagagttcatagtggagaaaaaccctttgaatgtaaagaatgtggaaagacatttggaactaattcaagccttcgacggcacctgagaattcatgctggagaaaaaccctttgcttgtaatgaatgtggaaaggccttcattcagagttcacaccttattcaccatcatagaattcatactggagagagaccctataaatgtgaagaatgtggtaaagccttcagtcaaaattcagcccttattctacaccagagaatccatactggagagaaaccatatgaatgtaatgaatgtgggaagacctttagggttagttcacagcttattcagcatcagagaattcatactgaagaaagataccatgaatgcaatgagtgtggcaaagccttcaagcatagctcaggccttattagacaccagaaaattcatactggagaaaaaccatatctgtgtaatgaatgtgggaagggcttcgggcagagttctgagcttatccggcatcagagaattcatacaggggacaaaccctatgaatgtaatgaatgtgggaaaacttttggccagaactcagagattattagacatattagaattcatactggtgagaagccctatgtatgtaaggaatgtgggaaggccttcagggggaactcagaacttcttagacatgagagaattcacactggagagaaaccctatgaatgctttgagtgtggaaaggctttcaggcggacctctcaccttattgtccaccagagaattcatactggagagaaaccccatcaatgtaatgagtgtgcaagaaccttttgggataattctgagctgcttctccaccagaaaattcatattggagagaaaccttatgaatgtagcgagtgtgagaaaacatttagccagcattcccaacttatcatacatcagagaattcacactggagagaagccttatgagtgccaagaatgtcagaagacttttagtcggagctctcacctcctccgacatcaaagtgttcactgtatggagt</t>
  </si>
  <si>
    <t>MPGETEEPRPPEQQDQEGGEAAKAAPEEPQQRPPEAVAAAPAGTTSSRVLRGGRDRGRAAAAAAAAAVSRRRKAEYPRRRRSSPSARPPDVPGQQPQAAKSPSPVQGKKSPRLLCIEKVTTDKDPKEEKEEEDDSALPQEVSIAASRPSRGWRSSRTSVSRHRDTENTRSSRSKTGSLQLICKSEPNTDQLDYDVGEEHQSPGGISSEEEEEEEEEMLISEEEIPFKDDPRDETYKPHLERETPKPRRKSGKVKEEKEKKEIKVEVEVEVKEEENEIREDEEPPRKRGRRRKDDKSPRLPKRRKKPPIQYVRCEMEGCGTVLAHPRYLQHHIKYQHLLKKKYVCPHPSCGRLFRLQKQLLRHAKHHTDQRDYICEYCARAFKSSHNLAVHRMIHTGEKPLQCEICGFTCRQKASLNWHMKKHDADSFYQFSCNICGKKFEKKDSVVAHKAKSHPEVLIAEALAANAGALITSTDILGTNPESLTQPSDGQGLPLLPEPLGNSTSGECLLLEAEGMSKSYCSGTERVSLMADGKIFVGSGSSGGTEGLVMNSDILGATTEVLIEDSDSAGP</t>
  </si>
  <si>
    <t>GGCGCGCCATGCCGGGTGAAACTGAAGAACCACGTCCACCGGAGCAGCAGGATCAGGAAGGTGGTGAAGCTGCTAAAGCAGCGCCGGAAGAACCGCAGCAGCGTCCGCCGGAAGCGGTTGCAGCGGCGCCGGCAGGTACGACCAGCTCTCGCGTTCTGCGTGGTGGTCGTGATCGTGGTCGTGCGGCGGCTGCAGCGGCAGCTGCGGCTGTTAGCCGTCGCCGTAAAGCTGAATATCCGCGTCGTCGTCGTTCTTCCCCGTCCGCGCGTCCACCGGACGTTCCGGGTCAGCAGCCGCAGGCGGCGAAATCTCCGTCCCCGGTTCAGGGTAAAAAATCCCCGCGTCTGCTGTGCATCGAAAAAGTAACCACCGACAAAGATCCGAAAGAAGAAAAGGAAGAAGAAGACGATTCTGCACTGCCGCAGGAAGTCTCCATCGCGGCCTCCCGTCCGAGCCGTGGTTGGCGTTCTTCTCGTACCTCTGTAAGCCGTCACCGTGACACCGAAAACACCCGTTCCTCTCGTTCTAAAACCGGTAGCCTGCAGCTGATCTGTAAATCTGAACCGAACACCGACCAGCTTGACTACGATGTAGGTGAAGAACACCAGTCCCCAGGCGGTATTTCCTCTGAAGAAGAAGAAGAGGAAGAAGAGGAGATGCTGATCTCTGAAGAGGAAATCCCGTTCAAAGATGACCCTCGTGATGAAACCTATAAACCGCACCTGGAACGTGAAACCCCGAAACCGCGTCGTAAATCTGGTAAAGTAAAAGAAGAAAAAGAAAAGAAAGAAATTAAAGTTGAAGTTGAAGTAGAAGTTAAAGAAGAAGAAAACGAAATTCGTGAAGATGAAGAACCACCGCGTAAACGTGGTCGTCGTCGTAAAGACGACAAAAGCCCGCGCCTGCCGAAACGTCGTAAAAAACCGCCGATCCAGTACGTTCGTTGTGAGATGGAAGGCTGCGGCACCGTTCTGGCGCACCCGCGTTACCTGCAGCACCACATCAAATACCAGCACCTGCTGAAAAAGAAATACGTGTGCCCGCATCCGTCTTGTGGTCGCCTGTTCCGTCTGCAGAAACAGCTGCTGCGTCACGCTAAACACCACACTGACCAGCGTGACTACATCTGCGAATACTGCGCGCGCGCGTTTAAAAGCTCTCACAACCTGGCGGTGCACCGTATGATCCATACCGGCGAAAAACCGCTGCAGTGCGAAATTTGCGGTTTCACCTGCCGCCAGAAAGCATCTCTGAACTGGCACATGAAAAAACACGATGCAGATTCCTTCTATCAGTTCTCTTGTAACATCTGCGGCAAAAAATTCGAGAAAAAAGATAGCGTTGTTGCGCACAAAGCGAAATCTCACCCGGAAGTTCTGATCGCTGAAGCTCTGGCTGCAAACGCGGGCGCGCTGATTACGTCTACCGACATTCTGGGTACTAACCCGGAATCCCTGACCCAGCCGTCTGACGGCCAGGGCCTGCCGCTGCTGCCGGAACCGCTGGGCAACTCTACCAGCGGTGAATGCCTGCTGCTGGAAGCTGAAGGCATGTCGAAATCCTACTGCAGCGGCACTGAACGTGTTTCTCTGATGGCAGACGGTAAAATCTTCGTTGGCTCCGGTAGCAGCGGCGGCACCGAAGGCCTGGTGATGAACTCTGACATCCTGGGCGCTACCACTGAAGTTCTGATTGAAGACTCTGATTCTGCAGGTCCGTAGTAATGACCTGCAGG</t>
  </si>
  <si>
    <t>MSRRKQSNPRQIKRSLGDMEAREEVQLVGASHMEQKATAPEAPSPPSADVNSPPPLPPPTSPGGPKELEGQEPEPRPTEEEPGSPWSGPDELEPVVQDGQRRIRARLSLATGLSWGPFHGSVQTRASSPRQAEPSPALTLLLVDEACWLRTLPQALTEAEANTEIHRKDDALWCRVTKPVPAGGLLSVLLTAEPHSTPGHPVKKEPAEPTCPAPAHDLQLLPQQAGMASILATAVINKDVFPCKDCGIWYRSERNLQAHLLYYCASRQGTGSPAAAATDEKPKETYPNERVCPFPQCRKSCPSASSLEIHMRSHSGERPFVCLICLSAFTTKANCERHLKVHTDTLSGVCHSCGFISTTRDILYSHLVTNHMVCQPGSKGEIYSPGAGHPATKLPPDSLGSFQQQHTALQGPLASADLGLAPTPSPGLDRKALAEATNGEARAEPLAQNGGSSEPPAAPRSIKVEAVEEPEAAPILGPGEPGPQAPSRTPSPRSPAPARVKAELSSPTPGSSPVPGELGLAGALFLPQYVFGPDAAPPASEILAKMSELVHSRLQQGAGAGAGGAQTGLFPGAPKGATCFECEITFSNVNNYYVHKRLYCSGRRAPEDAPAARRPKAPPGPARAPPGQPAEPDAPRSSPGPGAREEGAGGAATPEDGAGGRGSEGSQSPGSSVDDAEDDPSRTLCEACNIRFSRHETYTVHKRYYCASRHDPPPRRPAAPPGPPGPAAPPAPSPAAPVRTRRRRKLYELHAAGAPPPPPPGHAPAPESPRPGSGSGSGPGLAPARSPGPAADGPIDLSKKPRRPLPGAPAPALADYHECTACRVSFHSLEAYLAHKKYSCPAAPPPGALGLPAAACPYCPPNGPVRGDLLEHFRLAHGLLLGAPLAGPGVEARTPADRGPSPAPAPAASPQPGSRGPRDGLGPEPQEPPPGPPPSPAAAPEAVPPPPAPPSYSDKGVQTPSKGTPAPLPNGNHRYCRLCNIKFSSLSTFIAHKKYYCSSHAAEHVK</t>
  </si>
  <si>
    <t>GGCGCGCCATGTCTCGTCGTAAACAGTCTAACCCGCGCCAGATCAAACGTAGCCTGGGCGACATGGAAGCGCGTGAAGAAGTTCAGCTGGTAGGCGCGTCCCACATGGAACAGAAAGCAACCGCTCCAGAAGCACCGAGCCCGCCGAGCGCTGACGTTAACTCCCCGCCGCCGCTGCCGCCTCCGACCTCTCCAGGTGGTCCGAAAGAACTGGAAGGTCAGGAACCGGAACCGCGCCCGACCGAAGAAGAACCAGGCTCCCCGTGGTCTGGCCCGGACGAACTGGAACCGGTTGTTCAGGACGGCCAGCGTCGTATCCGTGCTCGCCTGTCTCTGGCGACCGGTCTGTCCTGGGGTCCGTTCCACGGTTCTGTTCAGACCCGCGCGTCGTCTCCGCGCCAGGCGGAACCAAGCCCGGCCCTGACTCTGCTGCTGGTCGATGAGGCCTGCTGGCTGCGTACCTTGCCGCAAGCTCTGACGGAAGCAGAAGCAAACACTGAAATCCACCGTAAAGATGATGCGTTGTGGTGCCGCGTAACCAAACCGGTACCGGCCGGCGGTCTGCTGTCCGTTCTGCTGACCGCGGAACCGCACAGCACACCGGGCCACCCGGTGAAAAAAGAACCGGCAGAACCGACCTGCCCGGCTCCGGCACATGACCTGCAGCTGCTGCCGCAGCAGGCTGGTATGGCGTCTATTTTAGCAACTGCAGTGATCAACAAAGACGTGTTCCCATGTAAAGACTGCGGTATCTGGTACCGTAGCGAACGTAACCTGCAAGCTCACTTACTGTACTACTGCGCTTCTCGTCAGGGTACTGGTTCTCCGGCTGCTGCAGCGACGGATGAGAAACCGAAAGAAACCTACCCAAACGAGCGTGTGTGCCCGTTCCCGCAGTGTCGTAAATCCTGTCCGTCCGCATCCAGCCTGGAAATTCACATGCGTAGCCACTCTGGCGAACGCCCTTTCGTGTGCTTGATCTGCCTTTCTGCATTTACCACCAAAGCTAACTGCGAACGTCACCTGAAAGTGCACACTGACACTCTGTCCGGTGTATGTCACTCCTGTGGTTTCATTTCCACTACCCGTGACATCCTGTACTCCCATCTGGTGACTAACCATATGGTGTGCCAACCAGGTTCCAAAGGTGAGATCTACTCCCCAGGCGCAGGCCACCCTGCTACAAAGCTGCCCCCAGATAGCCTGGGCTCATTCCAACAGCAGCACACCGCACTGCAGGGTCCGCTGGCATCTGCGGATCTGGGCCTGGCTCCGACCCCGTCTCCGGGCCTGGACCGTAAAGCTCTGGCGGAAGCGACCAATGGCGAAGCTCGCGCTGAACCTCTGGCTCAGAACGGGGGCTCCAGCGAACCACCAGCAGCGCCTCGTTCCATCAAAGTTGAAGCGGTGGAGGAGCCGGAAGCAGCTCCGATCCTGGGCCCAGGTGAGCCGGGCCCACAAGCACCATCCCGCACCCCGAGCCCACGTAGCCCGGCGCCTGCTCGTGTAAAAGCGGAACTGTCCTCGCCGACGCCGGGCTCTAGCCCGGTACCGGGCGAATTGGGTTTGGCGGGCGCACTGTTCCTGCCGCAGTACGTGTTCGGTCCGGACGCGGCGCCGCCGGCGAGCGAAATTTTAGCGAAAATGTCGGAACTGGTCCACAGCCGTCTGCAGCAGGGCGCAGGCGCCGGTGCCGGTGGTGCGCAGACCGGCCTGTTCCCAGGCGCTCCAAAAGGTGCGACCTGTTTTGAATGCGAAATCACTTTTAGCAACGTAAACAACTACTACGTTCACAAACGTCTGTATTGCTCCGGTCGTCGTGCTCCAGAAGATGCCCCGGCGGCACGTCGTCCGAAAGCTCCGCCCGGTCCGGCTCGTGCTCCGCCGGGCCAACCTGCTGAACCGGACGCGCCGCGTTCCTCTCCGGGTCCGGGTGCTCGTGAGGAAGGTGCGGGTGGTGCTGCAACCCCGGAGGACGGTGCGGGTGGCCGCGGTAGCGAAGGTTCTCAGTCCCCTGGTTCGTCTGTTGACGATGCTGAAGATGACCCGTCTCGCACGCTGTGTGAAGCGTGTAATATCCGTTTCTCTCGCCACGAAACCTATACCGTTCATAAACGTTATTACTGCGCAAGCCGTCACGATCCGCCGCCGCGTCGTCCGGCGGCTCCGCCAGGTCCGCCTGGTCCTGCTGCGCCGCCAGCGCCATCTCCGGCAGCGCCTGTCCGTACCCGTCGCCGTCGTAAATTGTACGAACTGCACGCGGCTGGGGCGCCGCCGCCTCCGCCGCCGGGCCATGCGCCTGCGCCGGAGTCCCCGCGCCCAGGCAGCGGCTCTGGTTCTGGTCCGGGCCTGGCCCCGGCACGTTCTCCGGGCCCGGCAGCTGACGGTCCGATCGACCTGTCCAAAAAACCGCGTCGCCCGCTGCCTGGCGCACCGGCCCCGGCTCTGGCTGATTACCACGAATGTACGGCGTGCCGTGTGTCTTTTCACTCTCTCGAAGCTTACCTGGCTCACAAAAAATACTCTTGCCCGGCGGCACCACCGCCGGGTGCCCTGGGTCTGCCAGCGGCCGCATGCCCGTACTGTCCGCCAAACGGCCCGGTTCGCGGCGATCTGCTGGAACACTTCCGCCTGGCCCATGGTTTATTACTGGGTGCACCGCTCGCAGGCCCTGGCGTGGAAGCGCGTACCCCAGCGGATCGCGGCCCATCTCCAGCGCCGGCTCCGGCGGCTTCCCCACAGCCGGGTTCTCGTGGCCCGCGTGACGGCTTAGGTCCGGAACCGCAGGAACCGCCGCCGGGTCCGCCGCCGAGCCCGGCTGCGGCACCGGAAGCTGTGCCTCCGCCACCGGCACCGCCGTCCTACTCTGACAAAGGTGTTCAGACCCCATCTAAAGGTACTCCGGCCCCGCTGCCAAACGGTAACCATCGTTACTGTCGCCTGTGCAACATCAAATTCTCTTCTCTGAGCACCTTTATCGCACATAAAAAATACTATTGTTCCTCTCACGCAGCTGAACACGTGAAATAGTAATGACCTGCAGG</t>
  </si>
  <si>
    <t>MSRRKQSKPRQIKRPLEDAIEDEEEECPSEETDIISKGDFPLEESFSTEFGPENLSCEEVEYFCNKGDDEGIQETAESDGDTQSEKPGQPGVETDDWDGPGELEVFQKDGERKIQSRQQLPVGTTWGPFPGKMDLNNNSLKTKAQVPMVLTAGPKWLLDVTWQGVEDNKNNCIVYSKGGQLWCTTTKAISEGEELIAFVVDFDSRLQAASQMTLTEGMYPARLLDSIQLLPQQAAMASILPTAIVNKDIFPCKSCGIWYRSERNLQAHLMYYCSGRQREAAPVSEENEDSAHQISSLCPFPQCTKSFSNARALEMHLNSHSGVKMEEFLPPGASLKCTVCSYTADSVINFHQHLFSHLTQAAFRCNHCHFGFQTQRELLQHQELHVPSGKLPRESDMEHSPSATEDSLQPATDLLTRSELPQSQKAMQTKDASSDTELDKCEKKTQLFLTNQRPEIQPTTNKQSFSYTKIKSEPSSPRLASSPVQPNIGPSFPVGPFLSQFSFPQDITMVPQASEILAKMSELVHRRLRHGSSSYPPVIYSPLMPKGATCFECNITFNNLDNYLVHKKHYCSSRWQQMAKSPEFPSVSEKMPEALSPNTGQTSINLLNPAAHSADPENPLLQTSCINSSTVLDLIGPNGKGHDKDFSTQTKKLSTSSNNDDKINGKPVDVKNPSVPLVDGESDPNKTTCEACNITFSRHETYMVHKQYYCATRHDPPLKRSASNKVPAMQRTMRTRKRRKMYEMCLPEQEQRPPLVQQRFLDVANLNNPCTSTQEPTEGLGECYHPRCDIFPGIVSKHLETSLTINKCVPVSKCDTTHSSVSCLEMDVPIDLSKKCLSQSERTTTSPKRLLDYHECTVCKISFNKVENYLAHKQNFCPVTAHQRNDLGQLDGKVFPNPESERNSPDVSYERSIIKCEKNGNLKQPSPNGNLFSSHLATLQGLKVFSEAAQLIATKEENRHLFLPQCLYPGAIKKAKGADQLSPYYGIKPSDYISGSLVIHNTDIEQSRNAENESPKGQASSNGCAALKKDSLPLLPKNRGMVIVNGGLKQDERPAANPQQENISQNPQHEDDHKSPSWISENPLAANENVSPGIPSAEEQLSSIAKGVNGSSQAPTSGKYCRLCDIQFNNLSNFITHKKFYCSSHAAEHVK</t>
  </si>
  <si>
    <t>GGCGCGCCATGAGCCGTCGTAAACAGTCTAAACCGCGCCAGATCAAACGTCCACTGGAAGACGCAATTGAAGATGAAGAAGAAGAATGCCCGTCTGAAGAAACCGACATTATCAGCAAAGGTGACTTCCCGCTGGAAGAGTCCTTTTCTACTGAATTCGGCCCAGAAAACCTGAGCTGCGAAGAAGTTGAATACTTCTGTAACAAAGGTGATGATGAAGGTATCCAAGAAACCGCAGAATCTGACGGCGACACCCAGTCTGAAAAACCGGGCCAGCCGGGTGTAGAAACCGACGACTGGGATGGTCCGGGTGAGCTGGAAGTTTTCCAGAAAGACGGTGAACGTAAGATTCAGTCTCGTCAGCAGCTGCCGGTAGGCACCACCTGGGGCCCGTTCCCAGGTAAAATGGATCTGAATAACAACTCGCTGAAAACTAAAGCGCAGGTGCCGATGGTTCTGACTGCTGGTCCGAAATGGCTGCTGGACGTTACCTGGCAGGGCGTTGAAGATAACAAAAACAACTGCATCGTATACTCTAAAGGCGGTCAGCTGTGGTGCACCACTACCAAAGCTATCAGCGAGGGTGAAGAACTGATCGCTTTCGTTGTAGATTTCGATAGCCGTCTGCAGGCCGCCAGCCAAATGACCCTGACTGAAGGTATGTATCCGGCACGCCTGCTTGACAGCATCCAGCTGCTGCCGCAGCAGGCGGCGATGGCATCTATCCTGCCGACCGCTATCGTAAACAAAGACATTTTCCCGTGCAAATCCTGCGGTATCTGGTACCGTAGTGAACGTAACTTACAGGCGCATCTGATGTACTATTGCTCTGGCCGCCAGCGTGAAGCGGCCCCAGTTAGCGAAGAAAACGAAGACTCGGCACACCAGATCTCCTCCCTTTGTCCGTTCCCGCAGTGTACCAAATCTTTTTCGAACGCTCGTGCGCTGGAAATGCATCTGAACAGCCACTCTGGCGTTAAAATGGAGGAATTCCTGCCGCCGGGCGCTTCTCTGAAATGCACGGTATGCTCTTACACTGCTGACAGCGTGATTAACTTCCACCAGCACTTGTTCTCTCATCTGACTCAGGCAGCCTTCCGTTGTAACCACTGCCACTTCGGCTTTCAGACCCAGCGTGAACTGCTCCAGCACCAGGAACTGCACGTTCCGTCTGGTAAACTGCCGCGTGAATCTGACATGGAGCACTCTCCGTCTGCGACCGAAGATTCCCTTCAGCCGGCGACTGACCTGCTGACCCGTAGCGAACTTCCGCAGTCTCAGAAAGCAATGCAAACCAAAGATGCATCCAGCGACACTGAACTGGATAAGTGCGAGAAGAAAACCCAGCTGTTCCTGACTAACCAGCGCCCGGAAATTCAGCCTACTACTAACAAACAGTCTTTTTCTTACACCAAAATCAAGTCTGAACCATCTTCTCCGCGTCTGGCTTCTTCCCCGGTTCAGCCGAACATCGGTCCGTCCTTTCCGGTTGGCCCGTTTCTGTCCCAGTTCTCCTTCCCGCAGGACATCACCATGGTGCCGCAGGCATCTGAAATTCTGGCTAAAATGTCTGAACTGGTGCACCGCCGTCTGCGTCATGGTAGCAGCTCCTATCCGCCGGTTATTTACTCCCCGCTGATGCCGAAAGGCGCTACGTGCTTTGAATGTAACATTACCTTTAACAACCTTGATAACTACCTGGTCCATAAAAAACACTACTGTTCTAGCCGCTGGCAGCAAATGGCGAAAAGCCCGGAATTCCCGTCTGTGTCCGAAAAAATGCCGGAAGCACTGAGCCCGAACACTGGTCAAACCAGCATCAACCTTCTGAACCCAGCGGCTCACAGCGCTGATCCGGAAAATCCGCTCCTCCAAACTAGCTGTATCAACTCCTCTACCGTTCTGGACCTGATCGGCCCTAACGGTAAAGGGCACGACAAAGACTTCTCCACTCAGACTAAAAAACTGTCTACCTCCAGCAACAACGACGACAAAATTAACGGCAAACCGGTTGACGTGAAAAACCCGTCTGTTCCGCTGGTTGATGGTGAAAGCGATCCGAACAAAACTACTTGTGAAGCGTGTAACATCACCTTCTCTCGCCACGAAACCTACATGGTGCACAAACAGTACTACTGCGCAACCCGTCACGATCCGCCGCTGAAGCGCTCCGCTTCTAACAAAGTTCCAGCCATGCAGCGTACCATGCGTACCCGTAAACGCCGTAAAATGTACGAAATGTGCCTGCCGGAACAGGAACAGCGCCCGCCGCTGGTTCAGCAGCGTTTCCTGGATGTTGCGAACCTGAACAACCCGTGTACCAGCACACAGGAACCGACCGAAGGCCTGGGTGAATGCTACCACCCGCGTTGCGACATCTTTCCGGGTATCGTGAGCAAACACCTGGAAACCTCCCTGACCATCAATAAATGTGTTCCGGTTTCTAAATGTGATACCACCCACTCCTCTGTTAGCTGCCTGGAGATGGATGTCCCAATCGACCTGTCTAAAAAATGCTTGAGCCAGTCTGAGCGCACGACTACCAGTCCGAAACGTCTGTTAGACTACCACGAATGCACCGTGTGTAAAATCAGCTTCAACAAAGTGGAAAACTACCTGGCGCACAAACAGAACTTTTGTCCGGTCACCGCACACCAGCGTAACGATCTGGGCCAGCTGGACGGCAAAGTGTTCCCGAACCCGGAATCCGAGCGCAACTCTCCGGATGTTAGCTATGAACGTAGCATCATTAAGTGTGAAAAGAACGGTAATCTGAAACAGCCGAGCCCGAACGGTAACCTGTTTTCTAGCCACCTGGCTACGCTGCAGGGCCTGAAAGTCTTCTCTGAAGCTGCTCAGCTGATTGCAACCAAAGAAGAAAACCGTCACCTGTTCCTGCCACAGTGCCTGTACCCAGGCGCGATCAAAAAAGCCAAAGGCGCCGACCAATTGTCTCCGTACTACGGCATCAAACCGTCCGATTACATCTCCGGTAGCCTGGTAATCCACAACACCGATATCGAACAGTCCCGTAATGCGGAAAACGAATCCCCTAAAGGTCAGGCGTCTTCTAACGGTTGCGCGGCACTGAAAAAAGATAGCCTGCCGCTGCTGCCTAAAAACCGTGGTATGGTGATTGTTAACGGCGGTCTGAAACAGGATGAACGTCCGGCAGCGAACCCGCAGCAGGAGAACATCAGCCAGAACCCACAGCATGAAGATGACCACAAGTCTCCGTCTTGGATTAGCGAAAACCCGCTGGCGGCTAACGAAAACGTTTCACCGGGTATCCCGTCTGCTGAAGAACAGCTGAGCTCCATCGCTAAAGGTGTTAACGGTTCTTCTCAGGCACCGACCAGCGGTAAATATTGCCGCTTGTGTGACATCCAGTTCAACAACCTGTCCAACTTCATTACCCATAAAAAATTCTACTGCTCTAGCCACGCTGCTGAACACGTAAAATAGTAATGACCTGCAGG</t>
  </si>
  <si>
    <t>MEPGGDHRSRSSGGRGGPGPAVASARGRRLPPAGSSGSAEPEEDEGGQDLQLEGGALGSWGSAPLPSSRARGPASSGRKYSDHCEARASRPGKSRIPGRDHRRYYHDHWRLEYLMDFNPARHGMVCMVCGSSLATLKLSTIKRHIRQKHPYSLHWSPREKEVISNSWDAHLGLGACGEAEGLGVQGAEEEEEEEEEEEEEGAGVPACPPKGPGKAPAGGGCRRQRRGGPVAPRARRLRLSASRRAGGSRGLGARRLERRLKESLQNWFRAECLMDYDPRGNRLVCMACGRALPSLHLDDIRAHVLEVHPGSLGLSGPQRSALLQAWGGQPEALSELTQSPPGDDLAPQDLTGKSRDSASAAGAPSSQDLSPPDVKEEAGWVPERPGPAEEEEELEEGEGERAGVPGRSPRGRAHRRHPQERWRLEYLMELDGGRRGLVCGVCGGALASLKMSTIERHIRRRHPGSTRLGGPVQALIAREWSEKAAHLLALGPPRPESPQGPIPPGTAAASDEGGGDEEEEPEEEEEEWGDVPLSPGAPLERPAEEEEDEEDGQEPGGLALPPPPPPPPPPPPRSREQRRNYQPRWRGEYLMDYDGSRRGLVCMVCGGALATLKVSTIKRHILQVHPFSMDFTPEERQTILEAYEEAALRCYGHEGFGPPAPAPRDGGADLKSGAVCRA</t>
  </si>
  <si>
    <t>GGCGCGCCATGGAACCGGGTGGCGATCACCGTTCCCGTAGCAGCGGCGGCCGTGGTGGTCCGGGTCCGGCTGTTGCTTCCGCGCGTGGCCGCCGTCTGCCGCCGGCCGGCAGCTCTGGCAGCGCGGAACCGGAAGAAGATGAAGGCGGTCAGGACCTGCAGCTGGAAGGTGGCGCGCTGGGCTCTTGGGGCTCCGCTCCGCTGCCGAGCAGCCGTGCTCGTGGTCCGGCGAGCAGCGGCCGTAAATATAGCGATCATTGCGAAGCGCGTGCTTCTCGTCCGGGTAAAAGCCGCATCCCAGGCCGCGACCACCGTCGTTATTATCACGATCACTGGCGTCTGGAATACCTGATGGACTTCAACCCGGCTCGTCACGGCATGGTGTGCATGGTTTGCGGTTCTAGCCTGGCAACCCTGAAACTGAGCACCATTAAACGTCACATCCGCCAGAAGCACCCGTACAGCCTGCACTGGTCTCCGCGCGAGAAAGAAGTTATCTCTAATAGCTGGGATGCGCACCTGGGTCTGGGTGCGTGCGGTGAAGCTGAAGGCCTGGGCGTTCAGGGCGCGGAAGAGGAAGAAGAAGAAGAAGAGGAAGAGGAAGAAGAAGGCGCAGGTGTGCCGGCCTGCCCGCCGAAAGGTCCGGGCAAAGCGCCGGCAGGGGGCGGCTGCCGCCGTCAGCGTCGCGGCGGCCCGGTGGCGCCGCGTGCACGTCGTCTGCGCCTGTCTGCCAGTCGCCGTGCAGGTGGTTCTCGTGGCCTGGGCGCTCGCCGTCTGGAACGTCGTCTGAAAGAATCTCTGCAGAACTGGTTCCGCGCTGAATGCCTGATGGATTATGATCCGCGTGGTAACCGTCTGGTTTGCATGGCGTGCGGCCGCGCGCTGCCAAGCCTGCACCTGGATGATATTCGTGCTCACGTTCTCGAAGTTCATCCGGGTTCTCTCGGCCTGAGCGGTCCGCAGCGCAGCGCGCTGCTGCAGGCATGGGGCGGTCAGCCGGAAGCTCTGAGCGAACTGACCCAGTCCCCGCCGGGTGACGACCTGGCGCCGCAGGATCTGACCGGTAAAAGCCGTGACAGCGCGAGCGCGGCCGGTGCGCCGTCCTCTCAGGATCTGTCCCCGCCGGACGTGAAAGAAGAAGCGGGTTGGGTGCCGGAACGTCCGGGCCCGGCGGAAGAAGAAGAGGAACTGGAAGAAGGCGAAGGCGAACGCGCGGGTGTTCCAGGCCGCTCGCCGCGTGGTCGTGCTCACCGTCGTCACCCGCAGGAACGTTGGCGCCTGGAATACCTGATGGAACTGGACGGCGGTCGTCGCGGCCTGGTGTGCGGTGTTTGTGGTGGCGCGCTGGCTTCTCTGAAAATGAGCACCATCGAACGCCACATCCGTCGCCGTCACCCAGGTAGCACTCGTCTGGGTGGTCCGGTTCAGGCACTGATCGCACGTGAATGGAGCGAAAAAGCGGCGCACCTGCTGGCGCTGGGCCCGCCGCGTCCGGAAAGCCCGCAGGGCCCGATCCCGCCGGGCACCGCGGCGGCTAGCGATGAAGGCGGTGGTGATGAAGAAGAAGAACCGGAAGAAGAAGAGGAAGAATGGGGCGATGTTCCGCTGTCCCCAGGTGCGCCGCTGGAACGTCCGGCGGAAGAAGAAGAAGATGAAGAAGATGGCCAGGAACCGGGCGGCCTGGCGCTGCCGCCACCGCCGCCGCCTCCGCCGCCGCCGCCGCCACGTTCTCGTGAACAGCGTCGTAACTACCAGCCGCGCTGGCGTGGCGAATACCTGATGGATTACGATGGTTCTCGTCGTGGTCTGGTGTGCATGGTTTGCGGTGGTGCGCTGGCGACCCTGAAAGTGAGCACCATCAAACGCCACATCCTGCAAGTTCACCCGTTCTCTATGGATTTCACCCCGGAAGAACGTCAGACCATCCTGGAAGCGTACGAAGAAGCGGCGCTGCGTTGCTACGGCCACGAAGGCTTCGGCCCGCCGGCGCCGGCGCCGCGTGATGGCGGCGCGGATCTGAAAAGCGGTGCGGTTTGCCGTGCGTAGTAATGACCTGCAGG</t>
  </si>
  <si>
    <t>MTEPQVGCVACPRVHKEPAQVGTPWPAKPRSHPRKRDPTALLPRSLWPACQESVTALCFLQETVERLGQSPAQDTPVLGPCWDPMALGTQGRLLLDRDSKDTQTRISQKGRRLQPPGTPSAPPQRRPRKQLNPCRGTERVDPGFEGVTLKFQIKPDSSLQIIPTYSLPCSSRSQESPADAVGGPAAHPGGTEAHSAGSEALEPRRCASCRTQRTPLWRDAEDGTPLCNACGIRYKKYGTRCSSCWLVPRKNVQPKRLCGRCGVSLDPIQEG</t>
  </si>
  <si>
    <t>GGCGCGCCATGACTGAACCGCAAGTTGGTTGTGTTGCATGCCCGCGTGTTCACAAAGAACCGGCACAGGTAGGTACTCCGTGGCCGGCTAAACCGCGTTCTCACCCGCGTAAACGTGACCCAACCGCTCTGCTGCCGCGTTCTCTGTGGCCGGCATGCCAGGAATCCGTTACCGCGCTGTGCTTCCTCCAGGAAACCGTTGAACGTCTGGGTCAGTCCCCGGCGCAGGATACCCCGGTGCTGGGTCCGTGCTGGGACCCGATGGCGCTGGGCACCCAGGGTCGTCTGCTGCTGGACCGTGACTCCAAAGATACCCAGACTCGTATCTCCCAGAAAGGTCGTCGTCTGCAGCCGCCGGGGACCCCGTCCGCTCCGCCGCAGCGTCGTCCGCGTAAACAGCTGAACCCGTGCCGTGGTACCGAACGTGTTGATCCGGGTTTCGAAGGTGTGACCCTGAAATTCCAGATCAAACCGGATTCCAGCCTGCAGATCATCCCGACCTACTCTCTGCCGTGCTCTTCTCGTTCTCAGGAATCCCCGGCTGATGCAGTTGGTGGTCCGGCGGCTCACCCAGGCGGCACCGAAGCTCACTCTGCTGGTTCTGAAGCTCTGGAACCGCGTCGCTGCGCGTCTTGCCGTACCCAGCGTACCCCGCTGTGGCGTGACGCTGAAGACGGTACTCCGCTGTGCAACGCGTGCGGTATCCGTTACAAAAAATACGGTACCCGTTGCTCTTCTTGCTGGCTGGTGCCGCGTAAAAACGTTCAGCCGAAACGCCTGTGCGGTCGTTGCGGCGTGTCCCTGGACCCGATCCAGGAAGGTTAGTAATGACCTGCAGG</t>
  </si>
  <si>
    <t>MDEESLESALQTYRAQLQQVELALGAGLDSSEQADLRQLQGDLKELIELTEASLVSVRKSSLLAALDEERPGRQEDAEYQAFREAITEAVEAPAAARGSGSETVPKAEAGPESAAGGQEEEEGEDEEELSGTKVSAPYYSSWGTLEYHNAMVVGTEEAEDGSAGVRVLYLYPTHKSLKPCPFFLEGKCRFKENCRFSHGQVVSLDELRPFQDPDLSSLQAGSACLAKHQDGLWHAARITDVDNGYYTVKFDSLLLREAVVEGDGILPPLRTEATESDSDSDGTGDSSYARVVGSDAVDSAQSSALCPSLAVVGSDAVDSGTCSSAFAGWEVHTRGIGSRLLTKMGYEFGKGLGRHAEGRVEPIHAVVLPRGKSLDQCVETLQKQTRVGKAGTNKPPRCRGRGARPGGRPAPRNVFDFLNEKLQGQAPGALEAGAAPAGRRSKDMYHASKSAKRALSLRLFQTEEKIERTQRDIRSIQEALARNAGRHSVASAQLQEKLAGAQRQLGQLRAQEAGLQQEQRKADTHKKMTEF</t>
  </si>
  <si>
    <t>GGCGCGCCATGGATGAAGAATCTCTGGAATCTGCGCTGCAGACCTACCGTGCGCAGCTGCAGCAGGTTGAACTGGCTCTGGGTGCGGGCCTGGATTCCTCTGAACAGGCGGACCTGCGTCAGCTGCAGGGTGACCTGAAAGAACTGATTGAACTGACCGAAGCGTCCCTGGTTTCTGTGCGTAAAAGCTCCCTGCTGGCTGCTCTGGATGAAGAACGCCCAGGCCGTCAGGAAGATGCGGAATACCAGGCTTTCCGCGAAGCGATCACCGAAGCGGTGGAAGCTCCGGCAGCGGCTCGTGGTTCCGGTTCTGAAACCGTCCCGAAGGCAGAAGCGGGTCCGGAAAGCGCTGCCGGCGGTCAGGAAGAAGAAGAAGGTGAAGACGAAGAAGAACTGAGCGGCACTAAAGTTTCTGCACCGTACTACTCTAGCTGGGGCACCCTGGAATACCACAACGCTATGGTGGTAGGCACCGAAGAAGCAGAAGACGGTTCTGCTGGTGTTCGTGTTCTGTACCTGTACCCGACCCACAAATCTCTGAAACCGTGCCCGTTCTTCCTCGAAGGCAAATGTCGTTTCAAAGAAAACTGCCGTTTCTCTCACGGTCAGGTAGTTTCTCTGGACGAACTGCGTCCGTTTCAGGACCCAGATCTGAGCAGCCTCCAGGCGGGTAGCGCATGCCTGGCTAAACACCAGGATGGCCTGTGGCACGCAGCTCGTATCACCGATGTTGACAACGGTTACTATACCGTGAAATTTGATTCCCTGCTGCTGCGTGAAGCAGTTGTTGAAGGTGACGGCATCCTGCCGCCGCTGCGCACCGAAGCTACCGAATCTGACAGTGACTCTGACGGTACTGGCGACTCCTCTTACGCGCGTGTTGTTGGTTCTGACGCAGTAGACTCCGCTCAGAGCTCTGCTCTGTGTCCGAGCCTGGCGGTGGTGGGTTCTGATGCGGTTGACAGCGGCACCTGCTCCTCTGCATTTGCCGGTTGGGAAGTTCACACTCGTGGCATCGGCTCTCGTCTGCTGACCAAAATGGGTTACGAATTTGGTAAAGGTCTGGGCCGTCATGCTGAAGGTCGTGTAGAACCGATTCACGCAGTTGTTCTGCCGCGTGGTAAATCCCTGGATCAGTGCGTGGAAACCCTGCAGAAACAGACCCGCGTTGGTAAAGCTGGCACCAACAAACCGCCGCGTTGTCGTGGTCGTGGCGCGCGTCCGGGTGGTCGTCCGGCGCCGCGTAACGTATTCGACTTCCTGAACGAAAAACTGCAGGGTCAGGCGCCGGGTGCGCTGGAAGCGGGCGCAGCCCCGGCTGGTCGTCGTTCTAAAGATATGTATCACGCTAGCAAAAGCGCGAAACGTGCGCTGTCCCTGCGTCTGTTCCAGACCGAAGAAAAAATTGAACGTACCCAGCGTGATATCCGTTCTATCCAAGAAGCACTGGCTCGTAACGCTGGTCGTCACTCTGTTGCGTCTGCTCAGCTGCAAGAAAAACTGGCTGGTGCTCAGCGTCAGCTGGGTCAGCTGCGTGCTCAGGAAGCGGGTCTGCAGCAGGAACAGCGTAAAGCTGATACCCACAAAAAGATGACTGAATTCTAGTAATGACCTGCAGG</t>
  </si>
  <si>
    <t>MASKRKSTTPCMVRTSQVVEQDVPEEVDRAKEKGIGTPQPDVAKDSWAAELENSSKENEVIEVKSMGESQSKKLQGGYECKYCPYSTQNLNEFTEHVDMQHPNVILNPLYVCAECNFTTKKYDSLSDHNSKFHPGEANFKLKLIKRNNQTVLEQSIETTNHVVSITTSGPGTGDSDSGISVSKTPIMKPGKPKADAKKVPKKPEEITPENHVEGTARLVTDTAEILSRLGGVELLQDTLGHVMPSVQLPPNINLVPKVPVPLNTTKYNSALDTNATMINSFNKFPYPTQAELSWLTAASKHPEEHIRIWFATQRLKHGISWSPEEVEEARKKMFNGTIQSVPPTITVLPAQLAPTKVTQPILQTALPCQILGQTSLVLTQVTSGSTTVSCSPITLAVAGVTNHGQKRPLVTPQAAPEPKRPHIAQVPEPPPKVANPPLTPASDRKKTKEQIAHLKASFLQSQFPDDAEVYRLIEVTGLARSEIKKWFSDHRYRCQRGIVHITSESLAKDQLAIAASRHGRTYHAYPDFAPQKFKEKTQGQVKILEDSFLKSSFPTQAELDRLRVETKLSRREIDSWFSERRKLRDSMEQAVLDSMGSGKKGQDVGAPNGALSRLDQLSGAQLTSSLPSPSPAIAKSQEQVHLLRSTFARTQWPTPQEYDQLAAKTGLVRTEIVRWFKENRCLLKTGTVKWMEQYQHQPMADDHGYDAVARKATKPMAESPKNGGDVVPQYYKDPKKLCEEDLEKLVTRVKVGSEPAKDCLPAKPSEATSDRSEGSSRDGQGSDENEESSVVDYVEVTVGEEDAISDRSDSWSQAAAEGVSELAESDSDCVPAEAGQA</t>
  </si>
  <si>
    <t>GGCGCGCCATGGCTTCTAAACGTAAATCTACCACCCCGTGCATGGTGCGTACCTCCCAGGTTGTTGAACAGGACGTGCCGGAAGAAGTTGACCGTGCTAAAGAAAAAGGTATCGGCACCCCGCAGCCGGACGTAGCGAAAGATAGCTGGGCCGCAGAACTGGAAAACTCTTCTAAAGAAAACGAAGTGATTGAAGTGAAATCCATGGGTGAATCCCAGAGCAAAAAACTGCAGGGTGGTTACGAATGTAAATACTGTCCGTATTCCACCCAGAACCTGAACGAATTCACCGAACACGTTGATATGCAGCACCCTAACGTTATCCTGAACCCGCTGTATGTTTGCGCAGAATGTAACTTCACTACTAAAAAATATGATTCTCTGTCCGACCATAATTCTAAATTCCATCCGGGTGAAGCTAACTTCAAACTGAAACTGATTAAACGTAATAACCAGACCGTTCTGGAACAGAGCATCGAAACTACTAACCACGTAGTGTCCATCACTACGTCAGGCCCAGGCACCGGTGACAGCGACTCTGGCATTTCCGTTTCCAAAACCCCGATCATGAAACCGGGTAAACCGAAAGCTGATGCGAAAAAAGTTCCAAAAAAGCCTGAAGAAATCACCCCGGAAAACCACGTTGAAGGCACCGCCCGTCTGGTGACTGATACCGCTGAAATCCTGTCGCGCCTGGGTGGCGTTGAACTGCTGCAGGATACTCTGGGTCATGTGATGCCGTCGGTGCAGTTGCCGCCGAACATCAACCTGGTTCCAAAAGTTCCGGTTCCGCTGAACACCACCAAATACAACAGCGCACTGGATACTAACGCTACCATGATCAACTCTTTTAACAAATTCCCGTACCCGACGCAGGCTGAACTGAGCTGGCTGACCGCAGCATCCAAACACCCGGAAGAACACATCCGTATCTGGTTTGCGACTCAGCGTCTGAAACACGGTATTTCTTGGTCTCCGGAAGAAGTAGAAGAAGCGCGTAAGAAAATGTTTAACGGCACCATCCAAAGCGTTCCGCCAACCATCACCGTCCTGCCGGCCCAGTTGGCTCCGACTAAAGTGACCCAGCCGATCCTGCAGACCGCGCTGCCGTGCCAGATCTTAGGCCAGACCTCCCTGGTGCTGACCCAGGTTACTTCTGGTTCTACCACCGTGAGCTGTTCTCCGATCACCCTGGCGGTAGCAGGTGTAACTAACCACGGCCAGAAACGTCCGCTGGTTACCCCGCAGGCAGCGCCGGAACCGAAACGTCCACACATCGCTCAGGTTCCGGAACCGCCACCAAAAGTTGCGAACCCGCCACTGACCCCGGCTTCCGACCGTAAAAAGACTAAAGAACAGATTGCCCACCTGAAAGCGAGCTTCCTCCAGAGCCAGTTCCCTGACGACGCTGAAGTATACCGTCTGATCGAGGTGACTGGCCTCGCTCGTTCTGAAATTAAAAAATGGTTCAGCGATCACCGCTACCGTTGCCAGCGTGGCATCGTTCACATCACTTCCGAAAGCCTGGCCAAAGACCAGCTGGCGATCGCGGCTTCTCGCCATGGTCGTACCTACCACGCTTACCCGGACTTCGCGCCGCAGAAATTCAAAGAAAAAACCCAGGGCCAGGTGAAAATCCTCGAAGATAGCTTTCTGAAATCTTCTTTCCCAACCCAGGCAGAGCTGGACCGTCTGCGTGTTGAAACTAAACTGTCTCGTCGTGAAATCGATAGCTGGTTCTCTGAACGCCGCAAACTGCGCGATAGCATGGAACAGGCTGTTCTTGACAGCATGGGCTCCGGTAAAAAGGGTCAAGATGTTGGTGCGCCGAACGGTGCACTGTCTCGCCTGGACCAGCTGTCCGGCGCCCAGCTGACTTCCTCTCTGCCGTCCCCGAGCCCGGCTATCGCTAAATCTCAGGAACAGGTTCACCTGCTGCGTTCCACCTTTGCGCGTACTCAGTGGCCAACCCCGCAGGAATACGACCAGCTGGCAGCGAAAACTGGCCTGGTTCGCACCGAAATCGTTCGTTGGTTTAAAGAAAACCGTTGCCTGCTGAAAACCGGTACTGTTAAATGGATGGAACAATATCAGCACCAGCCGATGGCTGATGATCACGGCTACGACGCAGTAGCACGTAAAGCAACCAAACCGATGGCAGAATCCCCGAAAAACGGCGGTGACGTAGTTCCGCAGTACTACAAAGATCCGAAAAAACTGTGCGAAGAAGACCTGGAAAAACTGGTGACCCGTGTTAAAGTGGGTTCTGAACCGGCTAAAGATTGCCTGCCGGCTAAACCGTCTGAAGCGACCTCTGATCGTTCTGAAGGTTCTAGCCGTGACGGTCAGGGCTCTGATGAAAACGAAGAAAGCTCTGTTGTTGACTACGTTGAAGTTACCGTAGGTGAAGAAGACGCGATCTCTGACCGCTCCGACAGCTGGTCTCAGGCGGCGGCTGAAGGCGTTTCTGAACTGGCGGAATCTGATTCTGACTGCGTTCCGGCTGAAGCAGGTCAGGCATAGTAATGACCTGCAGG</t>
  </si>
  <si>
    <t>MASKRKSTTPCMIPVKTVVLQDASMEAQPAETLPEGPQQDLPPEASAASSEAAQNPSSTDGSTLANGHRSTLDGYLYSCKYCDFRSHDMTQFVGHMNSEHTDFNKDPTFVCSGCSFLAKTPEGLSLHNATCHSGEASFVWNVAKPDNHVVVEQSIPESTSTPDLAGEPSAEGADGQAEIIITKTPIMKIMKGKAEAKKIHTLKENVPSQPVGEALPKLSTGEMEVREGDHSFINGAVPVSQASASSAKNPHAANGPLIGTVPVLPAGIAQFLSLQQQPPVHAQHHVHQPLPTAKALPKVMIPLSSIPTYNAAMDSNSFLKNSFHKFPYPTKAELCYLTVVTKYPEEQLKIWFTAQRLKQGISWSPEEIEDARKKMFNTVIQSVPQPTITVLNTPLVASAGNVQHLIQAALPGHVVGQPEGTGGGLLVTQPLMANGLQATSSPLPLTVTSVPKQPGVAPINTVCSNTTSAVKVVNAAQSLLTACPSITSQAFLDASIYKNKKSHEQLSALKGSFCRNQFPGQSEVEHLTKVTGLSTREVRKWFSDRRYHCRNLKGSRAMIPGDHSSIIIDSVPEVSFSPSSKVPEVTCIPTTATLATHPSAKRQSWHQTPDFTPTKYKERAPEQLRALESSFAQNPLPLDEELDRLRSETKMTRREIDSWFSERRKKVNAEETKKAEENASQEEEEAAEDEGGEEDLASELRVSGENGSLEMPSSHILAERKVSPIKINLKNLRVTEANGRNEIPGLGACDPEDDESNKLAEQLPGKVSCKKTAQQRHLLRQLFVQTQWPSNQDYDSIMAQTGLPRPEVVRWFGDSRYALKNGQLKWYEDYKRGNFPPGLLVIAPGNRELLQDYYMTHKMLYEEDLQNLCDKTQMSSQQKQTEFDLINVKDWPVWETACHVEEPNPTLCCHMPFPCPAAGHLGELPESSQTAQSLPLPSACPPPSKQQARWGSHQFFLPQCRTFPLPSNG</t>
  </si>
  <si>
    <t>GGCGCGCCATGGCGTCTAAACGTAAATCTACCACCCCGTGCATGATCCCGGTTAAAACCGTAGTTCTGCAGGACGCGTCCATGGAAGCGCAGCCGGCTGAAACTCTGCCGGAAGGTCCGCAGCAGGATCTGCCGCCGGAAGCAAGCGCAGCATCTAGCGAAGCTGCTCAGAACCCGAGCTCTACCGACGGTAGCACCCTGGCTAACGGTCACCGTTCCACCCTGGATGGTTATCTGTACTCCTGCAAATACTGTGACTTCCGCTCCCACGACATGACCCAGTTCGTTGGTCACATGAACTCTGAACACACTGACTTTAACAAAGACCCGACGTTCGTTTGCTCCGGCTGCTCTTTCTTGGCGAAAACCCCGGAGGGTCTGTCCCTGCACAACGCTACTTGCCACTCTGGTGAAGCTAGCTTCGTTTGGAACGTGGCGAAACCGGATAATCACGTTGTTGTTGAACAGAGCATCCCTGAGTCCACCTCCACCCCGGACCTGGCAGGCGAACCGTCTGCGGAAGGTGCTGACGGCCAGGCTGAAATCATCATCACCAAAACTCCGATCATGAAAATTATGAAAGGTAAAGCTGAGGCTAAGAAAATCCACACTCTGAAAGAAAACGTTCCGTCCCAGCCGGTAGGTGAAGCGCTGCCTAAACTGTCCACCGGTGAAATGGAAGTTCGTGAAGGTGATCACAGCTTCATCAACGGTGCGGTGCCGGTTAGCCAGGCATCCGCCTCTTCCGCTAAAAACCCACACGCAGCGAACGGTCCGCTGATCGGTACCGTTCCGGTTCTGCCGGCAGGCATCGCGCAGTTTCTGAGCCTGCAGCAGCAGCCGCCGGTTCACGCACAGCACCACGTGCACCAGCCGCTGCCGACCGCTAAAGCGCTGCCGAAAGTTATGATCCCGCTGAGCTCTATCCCGACCTACAACGCGGCGATGGATTCGAACTCTTTCCTGAAAAACTCTTTCCACAAATTTCCGTATCCGACTAAAGCTGAACTGTGCTACCTGACCGTAGTAACCAAGTACCCAGAAGAACAGCTGAAAATTTGGTTCACCGCCCAGCGCCTGAAACAGGGTATTAGCTGGTCCCCGGAGGAAATCGAAGACGCACGTAAAAAGATGTTTAACACGGTAATCCAGTCTGTTCCGCAGCCGACCATCACCGTTCTGAACACCCCGCTGGTAGCTTCTGCGGGCAACGTTCAGCATCTGATCCAGGCTGCGCTGCCGGGCCACGTGGTAGGCCAGCCGGAAGGTACCGGCGGTGGCCTCCTGGTTACCCAGCCGCTGATGGCTAACGGCCTTCAGGCGACCTCCTCCCCGCTGCCACTGACCGTGACCTCCGTACCGAAGCAGCCGGGCGTTGCACCGATCAACACCGTTTGTAGCAACACCACTTCCGCGGTTAAAGTAGTTAACGCGGCACAGAGCCTGCTGACTGCATGCCCGTCCATCACTAGCCAGGCTTTCCTCGACGCTTCTATCTACAAAAATAAAAAATCTCACGAACAGCTGAGCGCGCTGAAAGGCTCCTTCTGTCGTAACCAGTTCCCAGGCCAGTCTGAAGTAGAACACCTGACCAAAGTGACCGGTCTGTCCACCCGTGAAGTGCGTAAGTGGTTTTCTGACCGTCGCTACCACTGCCGCAACCTGAAAGGTTCTCGTGCCATGATTCCGGGCGATCACTCTTCCATCATTATCGATAGCGTACCTGAGGTTTCGTTTTCTCCGAGCTCCAAAGTTCCCGAAGTCACTTGCATCCCGACTACTGCTACTCTGGCTACTCACCCGTCCGCGAAACGTCAGTCCTGGCACCAGACTCCGGATTTCACCCCGACCAAATATAAAGAGCGTGCGCCGGAACAGCTGCGTGCGCTGGAATCTTCCTTTGCGCAGAACCCGCTGCCGCTGGATGAGGAGCTGGATCGCCTGCGTTCTGAAACCAAAATGACCCGTCGTGAAATCGACTCTTGGTTCTCTGAACGCCGTAAAAAAGTAAACGCTGAAGAAACTAAAAAAGCAGAAGAGAACGCATCCCAGGAAGAAGAGGAAGCGGCCGAAGATGAAGGCGGTGAGGAAGACCTGGCGTCCGAACTGCGCGTTTCTGGCGAAAACGGTTCTCTTGAAATGCCGTCCTCCCATATCCTGGCTGAACGTAAAGTAAGCCCGATTAAAATCAACCTGAAAAACCTGCGTGTGACTGAAGCTAACGGCCGTAACGAAATCCCAGGCCTGGGCGCTTGTGACCCGGAAGATGACGAAAGCAACAAACTGGCTGAACAGCTGCCGGGTAAAGTCAGCTGCAAGAAAACCGCGCAGCAGCGTCACCTGCTGCGCCAACTGTTCGTTCAGACCCAGTGGCCGTCTAACCAGGACTACGATAGCATCATGGCGCAGACTGGCCTGCCGCGCCCGGAAGTTGTTCGCTGGTTCGGCGATTCCCGCTATGCACTGAAAAACGGCCAGCTGAAATGGTATGAAGACTATAAACGCGGTAACTTTCCGCCGGGCCTGCTGGTGATCGCACCGGGTAACCGTGAACTGCTGCAGGACTACTATATGACCCACAAAATGCTGTACGAAGAAGACCTGCAGAACCTGTGTGATAAAACCCAGATGTCTAGCCAGCAGAAACAGACCGAATTTGACCTGATTAACGTTAAAGACTGGCCGGTGTGGGAAACCGCGTGCCACGTTGAAGAACCGAACCCGACCCTGTGCTGCCACATGCCGTTCCCGTGTCCGGCTGCGGGCCACCTGGGTGAACTGCCGGAATCTAGCCAGACCGCACAGTCTCTGCCGCTGCCGTCTGCGTGCCCGCCGCCGTCTAAACAGCAGGCACGTTGGGGTTCCCACCAGTTCTTCCTGCCGCAGTGCCGTACCTTCCCGCTTCCGTCTAACGGTTAGTAATGACCTGCAGG</t>
  </si>
  <si>
    <t>MNNSQGRVTFEDVTVNFTQGEWQRLNPEQRNLYRDVMLENYSNLVSVGQGETTKPDVILRLEQGKEPWLEEEEVLGSGRAEKNGDIGGQIWKPKDVKESLAREVPSINKETLTTQKGVECDGSKKILPLGIDDVSSLQHYVQNNSHDDNGYRKLVGNNPSKFVGQQLKCNACRKLFSSKSRLQSHLRRHACQKPFECHSCGRAFGEKWKLDKHQKTHAEERPYKCENCGNAYKQKSNLFQHQKMHTKEKPYQCKTCGKAFSWKSSCINHEKIHNAKKSYQCNECEKSFRQNSTLIQHKKVHTGQKPFQCTDCGKAFIYKSDLVKHQRIHTGEKPYKCSICEKAFSQKSNVIDHEKIHTGKRAYECDLCGNTFIQKKNLIQHKKIHTGEKPYECNRCGKAFFQKSNLHSHQKTHSGERTYRCSECGKTFIRKLNLSLHKKTHTGQKPYGCSECGKAFADRSYLVRHQKRIHSR</t>
  </si>
  <si>
    <t>atgaacaattcccagggaagagtgaccttcgaggatgtcactgtgaacttcacccagggggagtggcagcggctgaatcccgaacagagaaacttgtacagggatgtgatgctggagaattacagcaaccttgtctctgtgggacaaggggaaaccaccaaacccgatgtgatcttgaggttggaacaaggaaaggagccatggttggaggaagaggaagtgctgggaagtggccgtgcagaaaaaaatggggacattggagggcagatttggaagccaaaggatgtgaaagagagtctcgcaagagaagtcccatcaatcaataaggaaacgctgactacgcagaaaggtgtagaatgtgacggatctaagaaaatacttccactgggcatagatgatgtatcttccttgcaacactatgtacaaaataattctcacgatgataatggatacagaaaattagttggcaataatccatccaaatttgtaggacaacaactgaaatgtaatgcctgtagaaagttattcagttcaaagtcacgccttcaaagtcacctgaggaggcatgcctgtcaaaaaccctttgaatgtcatagctgtggaagagcattcggggagaagtggaagcttgataaacatcagaaaactcacgcagaggaaaggccctataaatgtgagaactgtggaaatgcctacaagcagaagtcaaatctctttcaacatcagaaaatgcatactaaagagaaaccctatcagtgtaagacatgtggaaaagccttttcctggaaatcatcctgcattaatcatgagaaaattcataatgccaagaaatcctatcagtgtaatgaatgtgagaaatccttcaggcagaactcaaccctcattcaacataaaaaagttcacactggacaaaaaccctttcaatgtacggactgtggaaaggctttcatttacaagtcagatcttgtgaaacaccagagaatacacacgggagagaaaccctataaatgtagcatatgtgagaaggccttttcccagaaatccaatgtcatcgatcatgagaaaattcacactgggaagagagcttatgagtgtgatctatgtggaaatacctttatccagaagaaaaacctcattcaacataaaaaaatccatactggggaaaagccctatgaatgtaacagatgtggaaaagccttctttcagaagtcaaaccttcatagccatcagaaaactcatagcggagagaggacctatagatgtagtgaatgtggaaaaaccttcatccggaaattaaaccttagtttgcataaaaaaacccatactggacaaaaaccttatggatgttctgaatgcggtaaagccttcgctgacaggtcataccttgttaggcaccagaaaagaattcactccagatag</t>
  </si>
  <si>
    <t>MAREPRKNAALDAQSAEDQTGLLTVKVEKEEASALTAEVRAPCSPARGPERSRQRFRGFRYPEAAGPREALSRLRELCGQWLQPEMHSKEQILELLVLEQFLTILPGNLQSWVREQHPESGEEVVVLLEYLERQLDEPAPQVPVGDQGQELLCCKMALLTQTQGSQSSQCQPMKALFKHESLGSQPLHDRVLQVPGLAQGGCCREDAMVASRLTPGSQGLLKMEDVALTLTPGWTQLDSSQVNLYRDEKQENHSSLVSLGGEIQTKSRDLPPVKKLPEKEHGKICHLREDIAQIPTHAEAGEQEGRLQRKQKNAIGSRRHYCHECGKSFAQSSGLTKHRRIHTGEKPYECEDCGKTFIGSSALVIHQRVHTGEKPYECEECGKVFSHSSNLIKHQRTHTGEKPYECDDCGKTFSQSCSLLEHHKIHTGEKPYQCNMCGKAFRRNSHLLRHQRIHGDKNVQNPEHGESWESQGRTESQWENTEAPVSYKCNECERSFTRNRSLIEHQKIHTGEKPYQCDTCGKGFTRTSYLVQHQRSHVGKKTLSQ</t>
  </si>
  <si>
    <t>GGCGCGCCATGGCGCGTGAACCGCGTAAAAACGCTGCACTGGACGCGCAGTCTGCTGAAGACCAGACTGGTCTGCTGACCGTTAAAGTTGAAAAAGAAGAAGCTTCTGCTCTGACCGCGGAAGTTCGTGCGCCGTGCTCCCCGGCTCGTGGCCCGGAACGTTCTCGTCAGCGTTTCCGTGGCTTCCGTTACCCGGAAGCGGCGGGCCCGCGTGAAGCGCTGTCCCGTCTGCGTGAACTGTGCGGTCAGTGGCTGCAGCCGGAAATGCACTCCAAAGAACAGATCCTGGAACTGCTGGTGCTGGAACAGTTCCTGACCATCCTGCCGGGTAACCTGCAGTCTTGGGTTCGTGAACAGCACCCGGAATCCGGTGAAGAAGTGGTAGTTCTGCTGGAATACCTGGAACGCCAGCTGGATGAACCGGCACCGCAGGTTCCGGTTGGTGACCAGGGCCAGGAACTGCTCTGCTGCAAAATGGCTCTGCTGACCCAGACCCAGGGCTCTCAGTCCAGCCAGTGCCAGCCGATGAAAGCTCTGTTCAAACATGAATCCCTGGGCTCCCAGCCGCTGCACGACCGTGTGCTGCAGGTGCCGGGTCTGGCGCAGGGTGGCTGCTGCCGTGAAGATGCGATGGTTGCCTCCCGCCTGACTCCGGGCTCCCAGGGTCTGCTGAAAATGGAAGACGTGGCTCTGACCCTGACCCCTGGTTGGACCCAGCTGGACAGCTCCCAGGTGAACCTGTACCGTGATGAAAAACAGGAAAACCACTCTTCTCTGGTTAGCCTGGGCGGTGAAATCCAGACCAAATCTCGTGACCTGCCGCCGGTTAAAAAACTGCCGGAAAAAGAACACGGTAAAATTTGCCACCTGCGTGAAGACATCGCTCAGATCCCGACTCACGCGGAAGCGGGTGAACAGGAAGGCCGTCTGCAGCGTAAACAGAAAAACGCGATCGGCAGCCGTCGTCACTACTGCCACGAATGCGGTAAATCTTTCGCTCAGAGCAGCGGTCTGACTAAACACCGTCGCATTCACACCGGCGAAAAACCGTATGAATGCGAAGACTGCGGTAAAACCTTCATCGGTAGCTCCGCGCTGGTGATCCACCAGCGCGTGCACACTGGCGAAAAGCCGTACGAATGCGAAGAATGCGGCAAAGTATTCTCTCACTCCTCTAACCTGATCAAACACCAGCGCACCCACACCGGCGAGAAACCGTACGAGTGCGACGACTGTGGTAAGACCTTCAGCCAGTCTTGCTCCCTGCTGGAACACCACAAAATCCACACCGGTGAAAAACCGTACCAGTGTAACATGTGTGGTAAAGCATTCCGTCGTAACTCTCACCTGCTGCGTCACCAGCGTATCCACGGTGACAAAAACGTTCAGAACCCAGAACACGGTGAATCCTGGGAATCTCAGGGCCGTACCGAATCCCAGTGGGAAAACACCGAAGCGCCGGTGAGCTACAAATGCAACGAATGCGAACGTTCTTTCACTCGTAACCGTAGCCTGATCGAACATCAGAAAATCCACACTGGTGAAAAACCATACCAGTGCGACACCTGCGGTAAAGGCTTCACCCGTACCTCTTACCTGGTTCAGCACCAGCGTTCTCACGTTGGTAAGAAAACCCTGTCTCAGTAGTAATGACCTGCAGG</t>
  </si>
  <si>
    <t>MESCSVTRLECSGAISAHCSLHLPGSSDSPASASQIAGTTDAIWNEQEKAELFTDKFCQVCGVMLQFESQRISHYEGEKHAQNVSFYFQMHGEQNEVPGKKMKMHVENFQVHRYEGVDKNKFCDLCNMMFSSPLIAQSHYVGKVHAKKLKQLMEEHDQASPSGFQPEMAFSMRTYVCHICSIAFTSLDMFRSHMQGSEHQIKESIVINLVKNSRKTQDSYQNECADYINVQKARGLEAKTCFRKMEESSLETRRYREVVDSRPRHRMFEQRLPFETFRTYAAPYNISQAMEKQLPHSKKTYDSFQDELEDYIKVQKARGLDPKTCFRKMRENSVDTHGYREMVDSGPRSRMCEQRFSHEASQTYQRPYHISPVESQLPQWLPTHSKRTYDSFQDELEDYIKVQKARGLEPKTCFRKIGDSSVETHRNREMVDVRPRHRMLEQKLPCETFQTYSGPYSISQVVENQLPHCLPAHDSKQRLDSISYCQLTRDCFPEKPVPLSLNQQENNSGSYSVESEVYKHLSSENNTADHQAGHKRKHQKRKRHLEEGKERPEKEQSKHKRKKSYEDTDLDKDKSIRQRKREEDRVKVSSGKLKHRKKKKSHDVPSEKEERKHRKEKKKSVEERTEEEMLWDESILGF</t>
  </si>
  <si>
    <t>GGCGCGCCATGGAAAGCTGCTCCGTTACCCGTCTGGAATGCTCTGGCGCTATCTCCGCCCACTGCTCTCTGCACCTGCCGGGTAGCTCTGACAGCCCGGCGAGCGCTAGCCAGATCGCGGGCACCACCGACGCGATCTGGAACGAACAGGAAAAAGCGGAACTGTTCACCGACAAATTCTGCCAGGTTTGCGGTGTCATGCTGCAGTTTGAAAGCCAGCGTATCTCTCACTACGAAGGTGAAAAACACGCGCAGAACGTTAGCTTCTACTTCCAGATGCACGGTGAACAGAACGAAGTTCCGGGCAAAAAGATGAAAATGCACGTTGAAAACTTCCAGGTTCACCGCTACGAAGGTGTCGATAAAAACAAATTCTGCGACCTCTGTAACATGATGTTCTCTTCCCCGCTGATCGCTCAGTCTCACTACGTTGGCAAAGTTCATGCGAAAAAACTGAAACAGCTGATGGAAGAACACGACCAGGCGTCCCCGTCCGGTTTCCAGCCGGAAATGGCATTTAGCATGCGTACCTACGTTTGCCACATCTGCAGCATCGCTTTCACCTCCCTGGACATGTTTCGTAGCCATATGCAGGGCTCTGAACACCAGATCAAAGAATCCATCGTTATCAACCTGGTGAAAAACAGCCGTAAAACCCAGGATTCCTACCAGAACGAGTGCGCCGACTACATCAACGTACAGAAAGCGCGTGGCCTGGAAGCAAAAACCTGCTTCCGCAAAATGGAGGAATCTTCCCTGGAGACCCGCCGTTACCGCGAAGTAGTTGACTCCCGTCCGCGCCATCGCATGTTCGAACAGCGTCTGCCGTTCGAAACCTTCCGTACTTACGCGGCGCCGTATAACATCAGCCAGGCTATGGAAAAGCAACTGCCGCACTCTAAGAAAACCTACGATTCTTTCCAGGACGAACTGGAAGACTACATCAAAGTGCAGAAAGCTCGTGGCCTGGACCCGAAAACGTGTTTTCGTAAAATGCGCGAAAACTCCGTAGATACCCACGGTTACCGTGAAATGGTCGATAGCGGCCCGCGTTCTCGCATGTGCGAACAGCGTTTCAGCCACGAAGCGTCTCAGACTTACCAGCGTCCGTACCACATTTCCCCGGTTGAATCCCAGCTGCCACAGTGGCTGCCGACCCACTCCAAACGCACCTATGACTCCTTCCAGGACGAGCTGGAGGACTACATCAAGGTGCAGAAAGCACGTGGGCTGGAACCTAAAACCTGTTTCCGCAAAATCGGTGACTCCTCCGTTGAAACCCACCGTAACCGCGAAATGGTTGATGTGCGTCCGCGCCACCGCATGCTGGAGCAGAAACTGCCGTGTGAAACCTTCCAGACCTACTCCGGCCCGTACTCCATTTCCCAGGTTGTCGAAAACCAGCTGCCGCACTGCCTGCCGGCGCACGACTCGAAACAGCGTCTGGACAGCATTAGCTACTGCCAGCTGACCCGTGATTGCTTCCCAGAAAAACCGGTGCCGCTGTCCCTGAACCAGCAGGAAAACAACTCTGGTAGCTACAGCGTTGAATCCGAAGTTTACAAACACCTGTCCAGCGAAAACAACACTGCGGACCATCAGGCTGGCCACAAACGTAAACACCAGAAACGTAAACGCCACCTCGAAGAAGGTAAAGAACGTCCGGAAAAAGAGCAGTCTAAACACAAACGCAAAAAATCCTATGAAGATACTGACCTGGATAAAGACAAATCCATCCGTCAGCGTAAACGTGAAGAAGACCGTGTAAAAGTTAGCTCCGGTAAACTGAAGCACCGTAAAAAGAAAAAATCTCACGACGTGCCGTCTGAAAAAGAAGAGCGTAAACACCGTAAAGAAAAGAAAAAGTCCGTAGAAGAACGTACCGAAGAAGAAATGCTGTGGGATGAATCCATCCTGGGCTTCTAGTAATGACCTGCAGG</t>
  </si>
  <si>
    <t>MKSSDIDQDLFTDSYCKVCSAQLISESQRVAHYESRKHASKVRLYYMLHPRDGGCPAKRLRSENGSDADMVDKNKCCTLCNMSFTSAVVADSHYQGKIHAKRLKLLLGEKTPLKTTATPLSPLKPPRMDTAPVVASPYQRRDSDRYCGLCAAWFNNPLMAQQHYDGKKHKKNAARVALLEQLGTTLDMGELRGLRRNYRCTICSVSLNSIEQYHAHLKGSKHQTNLKNK</t>
  </si>
  <si>
    <t>GGCGCGCCATGAAATCTTCTGACATCGACCAGGACCTGTTCACCGACTCTTACTGCAAAGTTTGCTCTGCTCAGCTGATCTCTGAATCTCAGCGTGTTGCTCACTACGAATCTCGTAAACACGCGTCTAAAGTTCGTCTGTACTACATGCTGCACCCGCGTGACGGTGGTTGCCCGGCTAAACGTCTGCGTTCTGAAAACGGTTCTGATGCGGATATGGTTGATAAAAACAAATGTTGCACCCTGTGTAACATGTCTTTCACCTCTGCGGTTGTTGCGGACTCCCACTACCAGGGTAAAATCCACGCAAAACGTCTGAAACTGCTGCTGGGTGAAAAAACCCCGCTGAAAACCACCGCGACCCCGCTGTCTCCGCTGAAACCGCCGCGTATGGACACCGCTCCGGTTGTTGCGTCTCCGTACCAGCGTCGTGATTCCGATCGTTACTGCGGTCTGTGCGCTGCTTGGTTCAACAACCCGCTGATGGCTCAGCAGCACTACGATGGTAAAAAACACAAGAAAAACGCAGCTCGTGTTGCTCTGCTGGAACAGCTGGGTACCACCCTGGACATGGGTGAACTGCGTGGTCTGCGTCGTAACTACCGTTGCACCATCTGCTCTGTTTCCCTGAACTCTATCGAACAGTACCACGCGCACCTGAAAGGTTCTAAACACCAGACCAACCTGAAAAACAAATAGTAATGACCTGCAGG</t>
  </si>
  <si>
    <t>MEPLTFKDVAIEFSLEEWQCLDTAQRDLYRNVLLENYRNLVFLGIAVSKPYLITCLEQKKEPWNIKRHEMVAKPPVMSFHFAQDLWPEQNIKDSFQKVTLRRYGKCEYENLQLRKGCKHVDECTGHKGGHNTVNQCLTATPSKIFQCNKYVKVFDKFSNSNRYKRRHTGNKHFKCKECSKSFCVLSQLTQHRRIHTRVNSYKCEECGKAFNWFSTLTKHKRIHTGEKPYKCEECGKAFNQSSQLTRHKIIHTEEKPNKCEECGKAFKQASHLTIHKIIHTGEKPYKYEECGKVFSQSSHLTTQKILHTGENLYKCKECGKAFNLFSNLTNHKRIHAGEKPYKCKECGRAFNISSNLNKQEKIHTGGKLNKCEECDKAFNRSLKLTAHKKILMEEKPYKCEECGKVFNQFSTLTRHKIIHTGEKPYKCKECGKAFNQSSNLTEHKKIHTAEKSYKCEECGKAFNQHSNLINHRKIYSGEKPYKCEECGKAFNRSSTLTRHKKIHTGEKPYKCEECDRAFSQSSNLTEHKKIHTGEKPYKCEECGKAFNRFSTLTKHKRIHTGEKPYKCEECGKAFNQSYQLTRHKIVHTKEKLNKCEEFGKAFKQSSHRTIHKIIHTGEKPYKCEEHGKVFNQSSNLTTQKIIHTGENLYKFEEHGKAFNLFSNITNHKIIYTGEKPHKCEECGKAYNRFSNLTIHKRIHTGEKPYQCAECGKAFNCSSTLNRHKIIHTGEKPYKCKECGKAFNLSSTLTAHKKIHTGEKPYKCEECGKAFNQSSNLTTHKKIHTSEKPYKCEECGKSFNQFSSLNIHKIIHTGEKPYKCGDYGRAFNLSSNLTTHKKIHTGEKPYKCEYGKT</t>
  </si>
  <si>
    <t>GGCGCGCCATGGAACCGCTGACCTTCAAAGACGTTGCGATCGAATTCTCTCTGGAAGAATGGCAGTGTCTGGACACCGCACAGCGCGATCTGTACCGCAACGTTCTGCTGGAAAACTACCGTAACCTGGTGTTCCTGGGTATCGCTGTTAGCAAACCGTACCTGATCACTTGCCTGGAGCAGAAGAAAGAACCGTGGAACATCAAACGTCACGAGATGGTGGCCAAACCGCCGGTGATGTCCTTCCACTTCGCGCAGGACCTGTGGCCGGAACAGAACATCAAAGACTCCTTCCAGAAAGTGACCCTGCGTCGTTACGGTAAATGCGAGTATGAGAACTTGCAGCTCCGTAAAGGTTGCAAACACGTGGATGAATGCACTGGCCATAAAGGCGGTCACAACACCGTCAACCAGTGCCTGACTGCTACCCCGTCTAAAATTTTCCAGTGCAACAAGTACGTGAAAGTATTCGACAAATTCAGCAACTCTAACCGTTACAAGCGTCGTCACACCGGTAACAAACACTTCAAATGTAAGGAATGCTCCAAATCCTTCTGCGTCCTGAGCCAGCTGACTCAGCACCGCCGTATCCACACCCGCGTGAACAGCTACAAGTGCGAAGAGTGCGGCAAGGCGTTTAATTGGTTCAGCACGCTGACTAAACACAAACGCATCCACACGGGTGAAAAGCCGTATAAGTGTGAAGAGTGCGGTAAAGCCTTCAACCAATCGTCCCAGCTGACCCGCCACAAAATCATCCACACCGAAGAAAAACCGAATAAATGTGAAGAATGTGGCAAAGCTTTTAAACAGGCGTCGCACCTGACTATTCACAAAATCATTCACACGGGCGAAAAACCTTACAAATACGAGGAATGTGGAAAAGTTTTCTCCCAGTCCAGCCACCTGACGACCCAGAAAATTTTGCACACTGGCGAGAACCTGTACAAGTGCAAAGAATGCGGTAAGGCGTTCAACCTGTTCTCCAACCTGACTAACCACAAACGTATTCACGCGGGCGAAAAGCCGTACAAGTGTAAGGAGTGTGGTCGTGCGTTCAACATCTCTAGCAACCTGAACAAGCAGGAAAAAATCCACACGGGCGGTAAACTGAATAAGTGCGAGGAATGTGATAAAGCATTCAACCGTAGCCTGAAGCTGACCGCCCACAAGAAAATCCTGATGGAAGAAAAACCCTACAAATGCGAGGAATGCGGTAAAGTGTTTAACCAGTTCAGTACCCTGACCCGTCATAAAATAATCCATACTGGTGAGAAACCGTATAAGTGCAAAGAGTGTGGCAAGGCTTTTAACCAGAGCTCTAATCTGACTGAACATAAGAAAATCCACACTGCTGAAAAAAGCTACAAGTGTGAGGAATGCGGCAAGGCATTTAACCAGCACTCTAACCTGATCAACCACCGTAAAATTTACTCTGGCGAGAAACCATATAAGTGTGAGGAGTGTGGCAAAGCGTTCAATCGCTCGTCCACCCTGACTCGTCATAAGAAAATTCACACCGGAGAAAAACCATACAAATGTGAAGAGTGTGACCGTGCGTTCTCACAGTCCAGTAACCTGACCGAACATAAAAAGATTCATACCGGCGAAAAGCCTTACAAGTGTGAAGAATGCGGCAAAGCGTTTAACCGTTTCAGCACCCTGACCAAACATAAACGCATTCACACTGGTGAAAAACCCTATAAATGCGAGGAGTGCGGGAAAGCTTTCAACCAATCCTACCAGCTGACGCGTCATAAAATCGTGCACACCAAGGAAAAACTTAATAAATGTGAGGAGTTCGGCAAAGCATTCAAGCAGTCCTCTCACCGTACCATCCACAAAATTATCCACACCGGCGAAAAACCGTACAAGTGCGAGGAGCACGGTAAAGTTTTCAACCAGTCGTCTAACCTCACCACCCAGAAGATCATTCACACCGGTGAAAACCTGTACAAATTCGAAGAGCACGGTAAGGCTTTTAATCTCTTCTCCAACATCACTAACCATAAAATCATCTATACCGGTGAAAAACCGCATAAATGCGAAGAGTGTGGTAAAGCGTACAACCGCTTTAGCAACCTGACCATCCACAAGCGGATCCACACCGGTGAGAAACCCTACCAGTGCGCTGAATGTGGGAAAGCGTTCAACTGCAGCTCCACTCTGAACCGTCACAAGATTATCCACACAGGCGAGAAACCGTACAAATGCAAGGAGTGCGGCAAAGCTTTCAATCTGAGCTCCACCCTGACCGCACACAAAAAGATTCACACGGGTGAGAAGCCGTACAAATGTGAGGAATGTGGTAAGGCATTCAACCAGTCTTCTAACCTGACTACCCACAAAAAGATCCACACTTCTGAAAAGCCATATAAGTGCGAAGAATGTGGTAAATCCTTCAACCAGTTCTCTTCTCTGAACATCCATAAGATCATCCATACCGGCGAGAAGCCGTATAAATGCGGTGATTACGGCCGTGCTTTCAACCTGAGCTCTAACCTGACCACCCATAAAAAGATCCATACCGGTGAGAAGCCATATAAATGCGAATACGGTAAAACCTAGTAATGACCTGCAGG</t>
  </si>
  <si>
    <t>MAEIHNGGELCDFMENGEIFSEHSCLNAHMGTENTGDTYDCDEYGENFPMLHNSAPAGETLSVLNQCRKAFSLPPNVHQRTWIGDKSFEYSDCEEAFVDQSHLQANRITHNGETLYEQKQCGRAFTYSTSHAVSVKMHTVEKPYECKECGKFFRYSSYLNSHMRTHTGEKPYECKECGKCFTVSSHLVEHVRIHTGEKPYQCKECGRAFAGRSGLTKHVRIHTGEKPYECNECGKAYNRFYLLTEHFKTHTEEKPFECKVCGKSFRSSSCLKNHFRIHTGIKPYKCKECGKAFTVSSSLHNHVKIHTGEKPYECKDCGKAFATSSQLIEHIRTHTGEKPYICKECGKTFRASSHLQKHVRIHTGEKPYICNECGKAYNRFYLLTKHLKTH</t>
  </si>
  <si>
    <t>atggcagaaatccacaatggaggggaactctgtgactttatggaaaatggagaaatcttcagtgaacactcatgccttaatgcacacatgggaactgaaaatacaggggacacttatgactgtgatgagtatggagaaaactttcccatgttacacaacagtgcccctgctggagagacactttctgtgttgaatcagtgcagaaaagccttcagcctgccaccaaatgttcaccagagaacgtggataggagacaaatcctttgaatacagtgactgtgaggaagcctttgttgatcagtcacatcttcaggcaaataggataactcacaatggagaaacactctatgaacagaagcaatgtgggagagcttttacttactccacaagccatgctgtgtctgttaaaatgcatactgtagaaaaaccctacgaatgtaaggaatgtggaaaattctttagatattcttcatatcttaatagtcacatgcgaacccatactggggagaaaccctatgaatgtaaggaatgtgggaaatgcttcactgtttcttcacacctagttgaacatgtaagaattcatactggagagaaaccttatcaatgtaaggaatgtggaagagccttcgctgggcgctcaggccttactaaacatgtacgaatacacactggagagaagccctatgaatgtaacgaatgtgggaaagcctacaataggttttatctactaactgaacattttaaaactcacacagaggagaagccctttgaatgtaaggtatgtggaaaatccttcagaagctcttcatgccttaagaatcactttagaattcacactggaataaaaccctataaatgtaaggagtgtgggaaagcattcactgtttcctcaagcttacataatcatgtaaaaatccatactggagagaagccctatgaatgtaaggactgtgggaaagcctttgctacatcttcacaactcattgaacatataagaactcacactggagagaaaccgtatatatgtaaggaatgtgggaaaaccttccgtgcttcttcacatctacagaaacatgttagaattcacactggagagaaaccctatatatgtaacgaatgtgggaaagcctacaatagattttatttacttactaaacatttaaaaacacactaa</t>
  </si>
  <si>
    <t>MEAEETMECLQEFPEHHKMILDRLNEQREQDRFTDITLIVDGHHFKAHKAVLAACSKFFYKFFQEFTQEPLVEIEGVSKMAFRHLIEFTYTAKLMIQGEEEANDVWKAAEFLQMLEAIKALEVRNKENSAPLEENTTGKNEAKKRKIAETSNVITESLPSAESEPVEIEVEIAEGTIEVEDEGIETLEEVASAKQSVKYIQSTGSSDDSALALLADITSKYRQGDRKGQIKEDGCPSDPTSKQVEGIEIVELQLSHVKDLFHCEKCNRSFKLFYHFKEHMKSHSTESFKCEICNKRYLRESAWKQHLNCYHLEEGGVSKKQRTGKKIHVCQYCEKQFDHFGHFKEHLRKHTGEKPFECPNCHERFARNSTLKCHLTACQTGVGAKKGRKKLYECQVCNSVFNSWDQFKDHLVIHTGDKPNHCTLCDLWFMQGNELRRHLSDAHNISERLVTEEVLSVETRVQTEPVTSMTIIEQVGKVHVLPLLQVQVDSAQVTVEQVHPDLLQDSQVHDSHMSELPEQVQVSYLEVGRIQTEEGTEVHVEELHVERVNQMPVEVQTELLEADLDHVTPEIMNQEERESSQADAAEAAREDHEDAEDLETKPTVDSEAEKAENEDRTALPVLE</t>
  </si>
  <si>
    <t>GGCGCGCCATGGAAGCTGAAGAAACCATGGAATGTCTGCAGGAATTCCCGGAACACCACAAAATGATCCTGGACCGCCTGAACGAACAGCGTGAACAGGACCGTTTCACTGACATCACCCTGATCGTGGACGGCCACCACTTCAAAGCGCACAAAGCGGTTCTGGCTGCATGCTCCAAATTCTTCTACAAATTCTTCCAGGAATTCACCCAGGAACCGCTGGTTGAAATTGAAGGCGTCTCCAAAATGGCCTTCCGTCACCTGATCGAATTCACCTACACCGCGAAACTGATGATCCAGGGTGAAGAAGAAGCAAACGACGTTTGGAAAGCGGCTGAATTCCTGCAGATGCTGGAAGCGATCAAAGCGCTGGAAGTCCGCAACAAAGAAAACTCCGCTCCGCTGGAAGAGAACACCACCGGCAAAAACGAGGCAAAGAAACGTAAAATCGCTGAAACCTCCAACGTTATTACCGAATCTCTGCCGTCCGCTGAATCTGAACCGGTGGAAATCGAAGTTGAGATCGCGGAAGGTACCATCGAAGTTGAAGATGAAGGTATTGAAACCCTGGAAGAAGTTGCGTCTGCAAAACAGTCCGTGAAATACATCCAGTCTACTGGTTCCTCAGACGATTCTGCTCTGGCGCTGCTGGCTGATATCACCTCCAAATATCGTCAGGGTGATCGTAAAGGCCAAATCAAAGAAGATGGTTGCCCGTCTGACCCGACCTCCAAACAGGTAGAAGGTATCGAAATCGTGGAATTGCAGCTGTCCCACGTGAAAGACCTGTTCCACTGCGAAAAATGCAACCGCTCCTTCAAGCTGTTCTATCACTTCAAAGAACACATGAAATCCCACTCCACCGAATCCTTCAAATGCGAAATTTGTAACAAACGTTACCTGCGTGAAAGCGCCTGGAAACAGCACCTGAACTGCTACCACCTGGAAGAGGGCGGCGTTAGCAAAAAACAGCGTACCGGTAAAAAGATCCACGTTTGTCAGTACTGCGAAAAGCAGTTCGACCACTTCGGCCACTTCAAGGAACACCTGCGTAAACACACCGGTGAAAAACCATTCGAATGCCCGAACTGCCATGAACGCTTCGCCCGCAACTCCACCCTGAAATGTCACCTGACCGCGTGCCAGACCGGCGTAGGCGCGAAGAAAGGTCGTAAAAAACTGTATGAATGCCAGGTTTGCAACAGCGTTTTCAACAGCTGGGACCAGTTCAAAGACCACCTCGTGATTCACACCGGTGACAAACCGAACCACTGCACCCTGTGCGACCTGTGGTTCATGCAGGGCAACGAACTGCGCCGTCACCTGAGCGACGCCCACAACATCTCTGAACGCCTGGTGACCGAAGAAGTTCTGTCTGTTGAAACCCGTGTTCAGACCGAACCGGTGACCAGCATGACCATCATCGAACAGGTTGGCAAAGTGCACGTGCTCCCGCTGCTGCAGGTTCAGGTTGACTCTGCTCAGGTTACCGTGGAACAGGTTCATCCGGACCTGCTGCAGGACTCTCAGGTTCACGACAGCCACATGTCTGAACTGCCGGAACAGGTGCAGGTGTCCTACCTGGAAGTGGGCCGTATCCAGACCGAAGAAGGCACCGAGGTGCACGTTGAAGAACTGCACGTTGAACGTGTTAACCAGATGCCGGTTGAAGTTCAGACCGAGCTGCTGGAAGCTGACCTGGACCACGTGACCCCGGAAATCATGAACCAGGAAGAACGTGAATCTTCTCAGGCCGATGCGGCAGAAGCAGCACGTGAAGACCATGAAGACGCGGAAGACCTGGAAACCAAACCGACCGTTGATAGCGAAGCTGAAAAAGCTGAAAACGAAGATCGTACCGCGCTGCCGGTTCTGGAATAGTAATGACCTGCAGG</t>
  </si>
  <si>
    <t>MTLVTAGGAWTGPGCWHEVKDEESSSEQSISIAVSHVNTSKAGLPAQTALPCDICGPILKDILHLDEHQGTHHGLKLHTCGACGRQFWFSANLHQYQKCYSIEQPLRRDKSEASIVKNCTVSKEPHPSEKPFTCKEEQKNFQATLGGCQQKAIHSKRKTHRSTESGDAFHGEQMHYKCSECGKAFSRKDTLVQHQRIHSGEKPYECSECGKAFSRKATLVQHQRIHTGERPYECSECGKTFSRKDNLTQHKRIHTGEMPYKCNECGKYFSHHSNLIVHQRVHNGARPYKCSDCGKVFRHKSTLVQHESIHTGENPYDCSDCGKSFGHKYTLIKHQRIHTESKPFECIECGKFFSRSSDYIAHQRVHTGERPFVCSKCGKDFIRTSHLVRHQRVHTGERPYECSECGKAYSLSSHLNRHQKVHTAGRL</t>
  </si>
  <si>
    <t>atgactctagtcacagcaggaggggcttggacaggccctggttgttggcatgaagtgaaggatgaagagtcatcttctgaacagagcatttctatagcagtgtcacatgttaatacttccaaggcaggtttgcccgcacagacggctctcccttgtgacatatgtggccccatcttgaaagatattttgcacctggatgaacaccagggtacacaccatggactgaaacttcacacatgtggggcatgtgggagacaattctggttcagtgcaaaccttcatcagtaccagaagtgttacagtatagagcaacccttaagaagggataaaagtgaggcctcaattgtgaagaactgcacagttagcaaagaacctcatccgtcagagaagccctttacgtgtaaggaggagcagaaaaacttccaggctactttgggtggctgccaacaaaaggccatccacagtaagaggaagacacacaggagcactgagagtggggatgcatttcatggtgaacaaatgcattacaagtgcagtgaatgtgggaaagctttcagccgcaaagacacacttgtccagcaccagagaattcatagtggagagaagccttatgagtgcagcgaatgtgggaaagccttcagccgcaaagctacacttgtccagcatcagagaatccatactggagaaaggccttatgaatgcagcgaatgtggaaaaaccttcagtcgaaaagacaaccttactcagcacaagagaatccacactggagaaatgccttataagtgcaatgaatgtgggaaatattttagccatcactccaatctaattgtacaccagagagttcacaatggagcaaggccttataagtgcagtgattgtgggaaagtcttcagacacaaatctacacttgttcagcatgagagtattcacactggagaaaatccttatgattgcagtgattgtgggaaatcctttggccacaaatacaccctcattaaacatcagcgaattcacactgagtcaaagccgtttgagtgcattgaatgcgggaaattctttagtcgaagttctgactatattgcacaccagagggttcacactggtgaaaggccttttgtgtgcagtaaatgtgggaaagactttatcagaacctcccaccttgttcgacaccaaagagttcacactggagaaaggccatatgagtgcagtgaatgtgggaaggcctacagcttaagctcccacctcaatcggcaccagaaagttcacactgcaggcaggctttag</t>
  </si>
  <si>
    <t>MDSVSFEDVAVNFTLEEWALLDSSQKKLYEDVMQETFKNLVCLGKKWEDQDIEDDHRNQGKNRRCHMVERLCESRRGSKCGETTSQMPNVNINKETFTGAKPHECSFCGRDFIHHSSLNRHMRSHTGQKPNEYQEYEKQPCKCKAVGKTFSYHHCFRKHERTHTGVKPYECKQCGKAFIYYQPFQRHERTHAGQKPYECKQCGKTFIYYQSFQKHAHTGKKPYECKQCGKAFICYQSFQRHKRTHTGEKPYECKQCGKAFSCPTYFRTHERTHTGEKPYKCKECGKAFSFLSSFRRHKRTHSGEKPYECKECGKAFFYSASFRAHVIIHTGARPYKCKECGKAFNSSNSCRVHERTHIGEKPYECKRCGKSFSWSISLRLHERTHTGEKPYECKQCHKTFSFSSSLREHETTHTGEKPYECKQCGKTFSFSSSLQRHERTHNAEKPYECKQCGKAFRCSSYFRIHERSHTGEKPYECKQCGKVFIRSSSFRLHERTHTGEKPYECKLCGKTFSFSSSLREHEKIHTGNKPFECKQCGKAFLRSSQIRLHERTHTGEKPYQCKQCGKAFISSSKFRMHERTHTGEKPYRCKQCGKAFRFSSSVRIHERSHTGEKPYECKQCGKAFISSSHFRLHERTHMGEKV</t>
  </si>
  <si>
    <t>GGCGCGCCATGGATAGCGTTAGCTTCGAAGATGTAGCAGTTAACTTCACCCTTGAAGAATGGGCGCTGCTGGACTCCTCTCAGAAAAAACTGTACGAAGACGTTATGCAGGAAACCTTTAAAAACCTGGTTTGTCTGGGTAAAAAATGGGAAGATCAGGACATTGAAGATGACCACCGTAACCAGGGTAAAAACCGCCGCTGCCACATGGTTGAACGTCTGTGTGAATCTCGTCGCGGCTCTAAATGCGGCGAAACCACTTCCCAGATGCCGAACGTTAACATCAACAAGGAAACCTTCACCGGTGCAAAACCGCATGAATGCTCCTTCTGCGGCCGTGATTTCATCCACCACTCCAGCCTGAACCGTCACATGCGTTCTCACACCGGTCAGAAGCCGAACGAGTACCAGGAATACGAGAAGCAGCCGTGCAAATGCAAAGCGGTTGGCAAAACCTTCTCGTACCACCACTGCTTCCGTAAACACGAACGTACTCACACCGGTGTGAAACCCTACGAATGCAAACAGTGTGGCAAAGCATTCATCTATTATCAGCCGTTCCAGCGCCATGAGCGCACCCACGCAGGCCAGAAACCGTATGAATGCAAGCAATGTGGTAAAACCTTCATCTACTATCAGTCTTTCCAGAAACACGCTCACACTGGCAAAAAACCATATGAGTGCAAACAGTGCGGCAAAGCGTTCATCTGCTACCAGTCCTTCCAGCGTCATAAACGCACTCATACCGGTGAAAAACCATACGAATGTAAACAATGCGGCAAAGCTTTCTCTTGCCCGACTTACTTCCGCACCCACGAGCGCACTCACACTGGCGAAAAACCGTATAAATGCAAGGAGTGCGGCAAGGCTTTCTCCTTTCTGAGCAGCTTTCGCCGTCACAAACGTACTCACTCTGGTGAAAAGCCATACGAATGCAAGGAATGCGGTAAAGCGTTCTTCTATTCGGCTTCCTTCCGCGCGCACGTTATCATTCACACTGGTGCACGCCCGTACAAATGCAAAGAATGCGGCAAGGCATTTAACTCCTCTAACTCCTGCCGCGTGCACGAACGAACCCACATCGGCGAGAAGCCGTATGAGTGTAAACGTTGCGGTAAAAGCTTCTCTTGGTCCATCAGCCTGCGCCTGCATGAACGAACGCACACCGGTGAAAAGCCGTACGAGTGTAAGCAGTGTCACAAAACCTTCAGCTTCTCGTCCTCGCTGCGTGAACACGAGACTACCCACACTGGTGAAAAACCTTACGAGTGCAAGCAGTGCGGCAAGACTTTCTCGTTCAGCTCCAGCCTGCAGCGCCACGAACGTACGCACAACGCGGAAAAACCGTACGAATGTAAGCAGTGCGGTAAAGCTTTCCGTTGTAGCTCTTACTTCCGTATCCATGAACGCTCCCATACCGGGGAAAAACCTTATGAATGCAAACAATGCGGGAAAGTTTTCATCCGTTCTTCCTCCTTCCGGCTGCACGAACGCACCCACACCGGCGAAAAGCCGTATGAATGTAAACTGTGCGGTAAAACCTTTAGCTTTTCTTCTAGCCTGCGTGAGCATGAAAAAATCCATACTGGTAACAAACCGTTCGAGTGTAAACAGTGTGGTAAAGCCTTCCTGCGTAGCTCCCAGATCCGCCTGCACGAACGTACCCACACGGGTGAGAAACCGTACCAATGTAAACAGTGCGGTAAGGCATTTATCAGCAGCTCTAAATTTCGTATGCATGAACGTACCCATACTGGTGAGAAGCCGTACCGCTGCAAGCAGTGTGGCAAGGCCTTCCGTTTCTCTTCTTCTGTCCGTATTCACGAACGTTCCCACACCGGTGAGAAACCATATGAATGTAAGCAATGCGGTAAGGCGTTCATTAGTTCGAGCCACTTCCGTCTGCATGAGCGTACTCACATGGGTGAAAAAGTGTAGTAATGACCTGCAGG</t>
  </si>
  <si>
    <t>MSQGSVTFRDVAIDFSQEEWKWLQPAQRDLYRCVMLENYGHLVSLGLSISKPDVVSLLEQGKEPWLGKREVKRDLFSVSESSGEIKDFSPKNVIYDDSSQYLIMERILSQGPVYSSFKGGWKCKDHTEMLQENQGCIRKVTVSHQEALAQHMNISTVERPYGCHECGKTFGRRFSLVLHQRTHTGEKPYACKECGKTFSQISNLVKHQMIHTGKKPHECKDCNKTFSYLSFLIEHQRTHTGEKPYECTECGKAFSRASNLTRHQRIHIGKKQYICRKCGKAFSSGSELIRHQITHTGEKPYECIECGKAFRRFSHLTRHQSIHTTKTPYECNECRKAFRCHSFLIKHQRIHAGEKLYECDECGKVFTWHASLIQHTKSHTGEKPYACAECDKAFSRSFSLILHQRTHTGEKPYVCKVCNKSFSWSSNLAKHQRTHTLDNPYEYENSFNYHSFLTEHQ</t>
  </si>
  <si>
    <t>atgtctcaggggtcagtgacattcagagatgtggccatagacttctcccaggaggagtggaaatggcttcagcctgctcaaagagatttgtacagatgtgtaatgttggagaactatggccatctggtctcactgggtctttccatttctaagccagatgtggtttccttattggagcaagggaaagaaccctggctggggaaaagggaagtgaaaagagatctgttttcagtttcagagtcaagtggtgagatcaaagacttttcaccaaaaaatgtcatttatgatgactcatcccagtatttgatcatggaaagaattctaagtcaaggccctgtgtattccagttttaaaggaggctggaaatgcaaggatcatactgagatgctgcaagaaaatcagggatgtattaggaaagtaacagtctctcatcaagaagccctggctcaacatatgaatatcagtactgtggagaggccctatggatgccatgaatgtggaaaaacttttggtcgacgcttttccctggtgttacaccagaggactcatactggagagaaaccatatgcatgtaaggaatgtggcaaaacctttagccagatttcaaaccttgtgaaacaccaaatgatacatactggaaagaaaccccatgagtgtaaggactgtaataaaacattcagttacctttcatttcttattgaacaccagagaacgcacactggggagaaaccttatgaatgtactgagtgtggaaaggcctttagccgtgcctccaacctcactcgacatcaaagaattcacataggaaagaaacaatatatatgtaggaaatgtggtaaagcatttagcagtggctcagaactcattcgccaccagattacacatactggagagaaaccttatgaatgcattgaatgtgggaaggcatttcgccgtttctcacaccttactcgacatcagagcatccatacaaccaaaaccccgtatgaatgtaatgaatgtaggaaagctttccgttgtcactcattccttattaaacatcagagaattcatgctggagaaaagctctatgaatgtgatgaatgtggtaaagttttcacttggcatgcatcccttattcaacatacgaagagtcacactggagagaaaccctatgcgtgtgctgaatgtgataaagccttcagccggagcttttccctcattctacatcagagaactcatactggagagaaaccctatgtatgtaaggtatgcaacaaatccttcagctggagctcaaaccttgctaaacatcagaggacacacactcttgacaacccctatgaatatgaaaattcatttaattaccactcattccttactgaacaccagtga</t>
  </si>
  <si>
    <t>MTDPLLDSQPASSTGEMDGLCPELLLIPPPLSNRGILGPVQSPCPSRDPAPIPTEPGCLLVEATATEEGPGNMEIIVETVAGTLTPGAPGETPAPKLPPGEREPSQEAGTPLPGQETAEEENVEKEEKSDTQKDSQKAVDKGQGAQRLEGDVVSGTESLFKTHMCPECKRCFKKRTHLVEHLHLHFPDPSLQCPNCQKFFTSKSKLKTHLLRELGEKAHHCPLCHYSAVERNALNRHMASMHEDISNFYSDTYACPVCREEFRLSQALKEHLKSHTAAAAAEPLPLRCFQEGCSYAAPDRKAFIKHLKETHGVRAVECRHHSCPMLFATAEAMEAHHKSHYAFHCPHCDFACSNKHLFRKHKKQGHPGSEELRCTFCPFATFNPVAYQDHVGKMHAHEKIHQCPECNFATAHKRVLIRHMLLHTGEKPHKCELCDFTCRDVSYLSKHMLTHSNTKDYMCTECGYVTKWKHYLRVHMRKHAGDLRYQCNQCSYRCHRADQLSSHKLRHQGKSLMCEVCAFACKRKYELQKHMASQHHPGTPAPLYPCHYCSYQSRHKQAVLSHENCKHTRLREFHCALCDYRTFSNTTLLFHKRKAHGYVPGDQAWQLRYASQEPEGAMQGPTPPPDSEPSNQLSARPEGPGHEPGTVVDPSLDQALPEMSEEVNTGRQEGSEAPHGGDLGGSPSPAEVEEGSCTLHLEALGVELESVTEPPLEEVTETAPMEFRPLGLEGPDGLEGPELSSFEGIGTSDLSAEENPLLEKPVSEPSTNPPSLEEAPNNWVGTFKTTPPAETAPLPPLPESESLLKALRRQDKEQAEALVLEGRVQMVVIQGEGRAFRCPHCPFITRREKALNLHSRTGCQGRREPLLCPECGASFKQQRGLSTHLLKKCPVLLRKNKGLPRPDSPIPLQPVLPGTQASEDTESGKPPPASQEAELLLPKDAPLELPREPEETEEPLATVSGSPVPPAGNSLPTEAPKKHCFDPVPPAGNSSPTEAPKKHHLDPVPPAGNSSPTEALKKHRFEQGKFHCNSCPFLCSRLSSITSHVAEGCRGGRGGGGKRGTPQTQPDVSPLSNGDSAPPKNGSTESSSGDGDTVLVQKQKGARFSCPTCPFSCQQERALRTHQIRGCPLEESGELHCSLCPFTAPAATALRLHQKRRHPTAAPARGPRPHLQCGDCGFTCKQSRCMQQHRRLKHEGVKPHQCPFCDFSTTRRYRLEAHQSRHTGIGRIPCSSCPQTFGTNSKLRLHRLRVHDKTPTHFCPLCDYSGYLRHDITRHVNSCHQGTPAFACSQCEAQFSSETALKQHALRRHPEPAQPAPGSPAETTEGPLHCSRCGLLCPSPASLRGHTRKQHPRLECGACQEAFPSRLALDEHRRQQHFSHRCQLCDFAARERVGLVKHYLEQHEETSAAVAASDGDGDAGQPPLHCPFCDFTCRHQLVLDHHVKGHGGTRLYKCTDCAYSTKNRQKITWHSRIHTGEKPYHCHLCPYACADPSRLKYHMRIHKEERKYLCPECGYKCKWVNQLKYHMTKHTGLKPYQCPECEYCTNRADALRVHQETRHREARAFMCEQCGKAFKTRFLLRTHLRKHSEAKPYVCNVCHRAFRWAAGLRHHALTHTDRHPFFCRLCNYKAKQKFQVVKHVRRHHPDQADPNQGVGKDPTTPTVHLHDVQLEDPSPPAPAAPHTGPEG</t>
  </si>
  <si>
    <t>GGCGCGCCATGACTGACCCGCTGCTGGATTCTCAGCCGGCTTCTAGCACCGGTGAGATGGACGGCCTGTGTCCGGAGCTGCTGCTGATTCCCCCGCCACTGTCCAACCGTGGCATCCTGGGCCCGGTCCAGTCTCCGTGCCCGTCTCGTGACCCGGCTCCGATCCCGACTGAGCCGGGCTGTCTGCTTGTGGAAGCTACCGCTACTGAAGAAGGTCCGGGTAACATGGAAATTATTGTTGAAACCGTAGCAGGCACGCTGACCCCAGGTGCGCCGGGTGAAACCCCAGCTCCGAAACTGCCACCGGGTGAACGTGAACCGTCCCAGGAAGCTGGCACCCCGTTACCAGGTCAGGAAACCGCAGAAGAAGAAAACGTTGAAAAAGAAGAAAAATCTGACACCCAGAAAGATAGCCAGAAGGCCGTTGATAAAGGTCAGGGCGCGCAGCGTCTTGAAGGTGACGTGGTTTCCGGTACTGAATCCCTGTTTAAAACCCACATGTGCCCGGAATGTAAACGTTGCTTCAAAAAACGTACCCACTTAGTTGAACACCTGCATCTGCACTTCCCTGATCCGTCGTTGCAGTGTCCGAACTGCCAGAAATTCTTCACGTCTAAATCTAAACTGAAAACCCATCTCCTGCGTGAACTGGGTGAAAAAGCCCACCATTGCCCGCTGTGCCACTATTCTGCTGTAGAACGTAACGCGTTGAACCGTCATATGGCGTCCATGCATGAAGACATTTCCAATTTCTACTCCGACACCTACGCATGCCCTGTTTGTCGTGAAGAATTTCGTCTGAGCCAAGCGCTGAAAGAGCACCTGAAAAGCCACACTGCCGCGGCTGCTGCAGAACCGCTTCCGCTGCGTTGCTTTCAGGAAGGCTGTTCGTACGCTGCTCCGGACCGTAAAGCATTCATTAAACACCTGAAAGAAACGCATGGCGTACGTGCAGTTGAATGCCGTCATCACAGCTGCCCAATGCTGTTCGCGACCGCAGAAGCGATGGAAGCACATCACAAATCCCATTACGCCTTCCACTGTCCTCACTGTGATTTCGCTTGCTCCAACAAGCACCTGTTCCGTAAACATAAAAAACAGGGTCACCCAGGCTCTGAAGAGCTGCGTTGCACCTTCTGTCCGTTCGCAACGTTCAACCCGGTGGCTTATCAGGACCACGTAGGTAAAATGCACGCACACGAAAAAATCCACCAATGCCCTGAATGCAACTTCGCCACCGCGCACAAACGCGTTCTGATCCGCCATATGCTGCTGCATACCGGTGAAAAACCGCACAAATGCGAACTGTGCGACTTCACGTGCCGTGACGTCTCCTATCTGTCTAAACACATGCTCACCCATAGCAACACTAAAGACTATATGTGTACTGAATGCGGCTACGTTACCAAATGGAAGCACTACCTGCGCGTGCACATGCGTAAACACGCTGGCGACCTGCGTTACCAGTGTAACCAGTGCTCCTACCGCTGCCACCGAGCTGACCAGCTGAGTTCACACAAATTACGTCACCAGGGAAAATCGTTAATGTGTGAAGTTTGTGCATTTGCTTGCAAACGTAAATACGAACTGCAGAAGCACATGGCGTCACAACACCACCCAGGTACCCCGGCCCCGCTGTATCCATGCCACTATTGTAGCTACCAGAGCCGTCACAAACAGGCAGTGCTGTCTCACGAGAACTGCAAGCACACCCGTTTGCGTGAGTTTCACTGTGCGCTTTGTGACTACCGCACCTTCTCTAACACGACCCTGTTGTTTCATAAACGTAAAGCGCACGGTTACGTACCTGGTGACCAGGCATGGCAGCTGCGCTACGCTTCCCAGGAACCTGAAGGTGCTATGCAGGGTCCAACCCCGCCGCCTGACTCTGAACCATCTAACCAGCTGTCTGCCCGTCCTGAGGGTCCGGGTCATGAACCGGGTACCGTAGTGGACCCGTCCCTCGACCAAGCGCTGCCAGAGATGTCTGAGGAAGTCAACACTGGTCGCCAGGAAGGGTCTGAGGCACCACACGGTGGTGACCTAGGTGGTAGCCCGTCGCCGGCGGAAGTTGAAGAGGGCTCCTGCACTCTCCATCTGGAAGCACTGGGTGTTGAGTTGGAATCTGTAACCGAACCACCTCTGGAAGAGGTGACTGAAACTGCGCCGATGGAGTTTCGTCCGTTAGGTTTAGAAGGTCCGGACGGTCTGGAGGGCCCGGAACTGTCCTCCTTCGAAGGGATCGGCACCTCTGACCTGAGCGCCGAAGAGAACCCGCTGCTCGAAAAGCCGGTGAGCGAACCGAGCACTAACCCACCTAGCCTGGAAGAGGCGCCGAATAATTGGGTTGGTACCTTCAAAACCACCCCACCCGCTGAAACGGCGCCGCTCCCGCCGCTACCGGAATCTGAATCTCTCCTGAAAGCCCTGCGCCGTCAGGATAAAGAACAGGCAGAAGCCTTAGTACTGGAGGGTCGTGTACAGATGGTGGTGATCCAGGGCGAAGGTCGTGCGTTTCGCTGTCCGCATTGCCCTTTCATCACCCGTCGTGAAAAAGCACTTAACCTGCATTCTCGTACCGGCTGCCAGGGCCGTCGTGAACCGCTGCTGTGTCCGGAATGCGGCGCATCCTTTAAACAGCAACGTGGCCTGAGCACCCACCTGTTAAAAAAGTGCCCGGTGCTGCTGCGTAAAAATAAGGGTTTGCCGCGCCCAGATAGCCCGATCCCGCTGCAACCTGTTCTGCCTGGTACCCAGGCTTCCGAAGACACTGAATCTGGCAAACCACCGCCGGCGTCACAGGAAGCTGAACTGCTGTTGCCTAAAGACGCACCACTGGAACTGCCGCGTGAACCTGAAGAAACTGAAGAACCGCTGGCCACCGTTTCAGGTAGCCCTGTGCCGCCGGCGGGTAACTCCCTGCCGACTGAAGCGCCTAAAAAACACTGCTTTGATCCGGTCCCGCCGGCCGGCAACTCTAGCCCGACGGAGGCTCCTAAAAAGCATCACCTCGACCCGGTGCCGCCAGCGGGTAACAGCTCTCCGACTGAGGCTCTGAAAAAACATCGCTTCGAGCAGGGTAAATTCCACTGCAATAGCTGTCCGTTCCTTTGTTCTCGCCTGTCCTCTATCACCTCTCACGTTGCGGAAGGCTGTCGCGGCGGTCGTGGCGGCGGTGGTAAACGTGGTACTCCTCAGACCCAGCCGGACGTGAGCCCGCTGAGCAACGGCGATTCCGCGCCGCCGAAAAACGGCTCCACTGAAAGCTCCTCCGGTGATGGTGACACCGTTCTGGTACAGAAACAGAAAGGCGCACGTTTCAGCTGTCCGACTTGTCCGTTCTCCTGTCAGCAGGAGCGTGCCCTGCGTACCCACCAGATCCGTGGCTGTCCGCTGGAAGAGTCCGGCGAATTGCACTGCTCTCTGTGCCCGTTCACCGCCCCGGCTGCGACCGCATTACGTCTGCACCAGAAACGCCGTCACCCGACGGCGGCGCCGGCTCGCGGTCCGCGTCCTCACTTACAGTGTGGTGATTGTGGCTTTACCTGTAAACAGTCACGTTGCATGCAACAACATCGCCGTCTGAAACATGAAGGCGTTAAGCCGCACCAGTGCCCTTTTTGCGACTTCTCTACCACCCGTCGTTACCGCCTGGAAGCTCACCAGTCTCGCCACACAGGTATTGGCCGTATCCCATGTTCTTCTTGCCCGCAGACTTTCGGCACCAATAGCAAATTACGCCTGCACCGTCTGAGAGTTCATGATAAAACCCCGACCCACTTCTGTCCGCTGTGCGATTATTCGGGCTACCTGCGTCATGACATCACCCGTCACGTGAACTCATGCCACCAGGGTACTCCGGCTTTCGCCTGTAGCCAATGTGAAGCCCAGTTCTCCTCTGAGACCGCGCTGAAACAGCACGCACTGCGTCGTCATCCAGAACCGGCGCAGCCTGCACCGGGCTCCCCGGCTGAAACCACTGAAGGTCCGCTCCACTGCAGCCGTTGTGGCCTCCTGTGCCCGTCGCCAGCATCGCTGCGTGGCCACACGCGTAAACAGCACCCGCGTCTTGAGTGCGGCGCCTGTCAGGAAGCTTTCCCATCCCGTTTAGCACTGGACGAACATCGTCGCCAGCAGCACTTCTCTCACCGCTGCCAGTTGTGCGACTTTGCAGCTCGTGAACGTGTGGGCCTGGTAAAGCACTACTTGGAACAGCACGAAGAAACGTCTGCGGCAGTAGCGGCGTCTGACGGTGACGGTGACGCTGGCCAGCCGCCGCTGCACTGCCCTTTCTGTGATTTTACCTGCCGTCACCAGTTAGTGCTGGATCACCACGTTAAAGGTCACGGCGGCACTCGTCTTTACAAATGCACCGATTGCGCGTATAGCACCAAGAACCGCCAGAAAATTACCTGGCACTCCCGCATCCACACTGGTGAGAAACCGTACCACTGCCACCTGTGCCCGTACGCGTGTGCGGACCCGTCCCGTCTGAAATACCATATGAGAATCCATAAAGAGGAACGCAAATACCTTTGCCCGGAGTGCGGTTACAAATGCAAATGGGTGAACCAGCTGAAATATCATATGACTAAACACACCGGCCTGAAGCCGTACCAGTGCCCTGAGTGTGAATACTGTACTAACCGTGCTGATGCTCTGCGCGTTCACCAGGAAACCCGCCACCGTGAAGCCCGTGCGTTCATGTGTGAGCAGTGCGGTAAAGCATTTAAAACTCGCTTCCTGCTGCGCACTCACCTGCGTAAACATTCTGAAGCTAAACCGTACGTTTGTAACGTGTGCCACCGTGCGTTCCGCTGGGCAGCGGGCCTGCGTCACCACGCGCTGACCCACACTGATCGTCACCCGTTCTTCTGTCGCCTGTGTAACTATAAAGCTAAACAGAAATTCCAGGTTGTTAAACACGTTCGTCGTCACCATCCGGATCAGGCTGATCCGAACCAGGGTGTAGGTAAAGATCCGACCACCCCGACCGTCCATCTGCATGATGTTCAGCTGGAAGATCCGTCTCCGCCGGCACCGGCAGCTCCGCACACCGGCCCTGAAGGTTAGTAATGACCTGCAGG</t>
  </si>
  <si>
    <t>MSHLSQQKIYSGENPFACKVCGKVFSHKSNLTEHEHFHTREKPFECNECGKAFSQKQYVIKHQNTHTGEKLFECNECGKSFSQKENLLTHQKIHTGEKPFECKDCGKAFIQKSNLIRHQRTHTGEKPFVCKECGKTFSGKSNLTEHEKIHIGEKPFKCSECGTAFGQKKYLIKHQNIHTGEKPYECNECGKAFSQRTSLIVHVRIHSGDKPYECNVCGKAFSQSSSLTVHVRSHTGEKPYGCNECGKAFSQFSTLALHLRIHTGKKPYQCSECGKAFSQKSHHIRHQKIHTH</t>
  </si>
  <si>
    <t>atgtcacacctcagccagcagaaaatttacagtggggaaaacccctttgcctgtaaggtatgtggaaaagtcttcagccacaaatcaaacctcactgagcatgagcattttcacacgagagagaaaccttttgaatgtaacgagtgtggaaaagcctttagccaaaagcagtatgtcattaaacatcagaacacccatactggcgagaagcttttcgaatgtaatgaatgtggaaaatcatttagccagaaggaaaacctccttacgcaccagaaaattcacactggagaaaaaccttttgagtgtaaagattgcgggaaagctttcattcagaagtcaaacctcatcagacaccagagaactcacacaggagagaagccctttgtatgtaaggagtgtggaaaaaccttcagtggcaaatccaaccttactgagcatgagaaaatccatattggagagaagccttttaaatgtagtgaatgtggaacagcctttggccagaagaagtacctcataaaacatcagaacattcacactggagagaaaccctatgaatgtaacgaatgtggaaaagccttctctcagcgaacatcacttattgtacatgtgaggattcattcaggtgataaaccttacgaatgcaatgtttgtggaaaagccttctctcagagctcatctctcactgtgcatgtgagaagccatacaggggagaagccctatggttgtaatgaatgtgggaaagctttctctcagttctcaacccttgctctgcatttgagaatacacacaggtaagaagccttatcagtgcagtgaatgtgggaaagctttcagccagaagtcacaccacattagacaccagaaaattcatactcactaa</t>
  </si>
  <si>
    <t>MELSVPGPSPWTPAAQARVRDAPAVTHPGSAACGTPCCSDTELEAICPHYQQPDCDTRTEDKEFLHKEDIHEDLESQAEISENYAGDVSQVPELGDLCDDVSERDWGVPEGRRLPQSLSQEGDFTPAAMGLLRGPLGEKDLDCNGFDSRFSLSPNLMACQEIPTEERPHPYDMGGQSFQHSVDLTGHEGVPTAESPLICNECGKTFQGNPDLIQRQIVHTGEASFMCDDCGKTFSQNSVLKNRHRSHMSEKAYQCSECGKAFRGHSDFSRHQSHHSSERPYMCNECGKAFSQNSSLKKHQKSHMSEKPYECNECGKAFRRSSNLIQHQRIHSGEKPYVCSECGKAFRRSSNLIKHHRTHTGEKPFECGECGKAFSQSAHLRKHQRVHTGEKPYECNDCGKPFSRVSNLIKHHRVHTGEKPYKCSDCGKAFSQSSSLIQHRRIHTGEKPHVCNVCGKAFSYSSVLRKHQIIHTGEKPYRCSVCGKAFSHSSALIQHQGVHTGDKPYACHECGKTFGRSSNLILHQRVHTGEKPYECTECGKTFSQSSTLIQHQRIHNGLKPHECNQCGKAFNRSSNLIHHQKVHTGEKPYTCVECGKGFSQSSHLIQHQIIHTGERPYKCSECGKAFSQRSVLIQHQRIHTGVKPYDCAACGKAFSQRSKLIKHQLIHTRE</t>
  </si>
  <si>
    <t>atggagctctcagttccaggaccatccccctggacccctgcagcccaggcccgtgtgagagatgctcctgctgtgacccaccctggatctgcagcctgtggtaccccctgctgtagtgatactgagctggaagccatctgccctcactatcagcagccagattgtgacaccaggactgaagacaaggagtttcttcacaaggaagacattcatgaagatttggaatcacaggcagaaatatcagaaaactatgctggtgatgtttcccaggtacccgagcttggagatctgtgtgatgatgtatcagaaagagactggggagtccccgaaggcaggaggctgccacagtccctctcccaggagggggacttcacaccagctgccatggggctccttaggggccccttaggggagaaagatctggactgtaatggttttgacagtcgcttcagtctgagcccaaacctgatggcatgtcaggaaatccctacagaagagaggccacatccatatgacatgggtggccagagtttccagcacagtgtggacctaactggtcatgagggggttcccacagctgaaagtccactcatatgtaatgagtgtgggaaaaccttccaaggaaatcctgaccttattcagcgtcaaatagtccacactggggaggcttcctttatgtgtgatgattgtgggaaaaccttcagccagaactcagttcttaaaaaccgtcatcgatctcatatgagtgagaaagcttaccagtgcagcgaatgtgggaaagccttccgagggcactcagacttttctaggcatcagagtcaccacagcagtgagaggccttatatgtgtaatgaatgtggaaaagccttcagccagaactcgagccttaaaaagcaccaaaagtctcacatgagtgagaagccctatgaatgcaatgaatgtgggaaggcttttaggcggagctcaaacctcatccaacatcaaagaatccattctggggagaaaccgtatgtgtgcagtgagtgtgggaaggccttcaggcgaagctcaaacctcatcaaacaccacaggactcacacaggagagaagccttttgagtgtggcgagtgtgggaaagccttcagccagagtgcacacctgaggaagcaccagagggtccacactggagagaagccttatgagtgtaatgattgtggcaagcccttcagtcgggtctccaacctcattaagcaccacagggttcacactggagagaagccctataagtgcagtgactgtgggaaagcatttagtcagagctccagccttattcagcatcggagaattcacactggagaaaagcctcacgtgtgtaatgtatgtggaaaagcctttagttatagctcagtgctccgaaagcaccagatcatccacacgggagagaagccgtacagatgcagtgtctgtgggaaggccttcagccacagctcagccctcattcagcaccagggcgtgcacacaggcgacaagccctacgcctgccacgagtgtgggaagacctttggtcgcagctccaacctcatccttcaccagcgagtccacactggagagaagccctatgaatgtactgaatgtggaaaaaccttcagccagagctcaaccctcattcagcatcagaggattcataatgggctgaagccccatgaatgtaaccagtgtggtaaagccttcaaccgaagctcaaatctcattcaccaccagaaagttcatactggggaaaaaccctacacctgtgttgaatgtggtaagggcttcagccagagctcacacctcattcagcatcagataatccacacgggcgagcgcccctacaaatgcagtgagtgtgggaaagccttcagtcagcgttcggtcctcatccagcaccagaggattcacactggggtgaagccctatgactgtgctgcttgtgggaaagccttcagccagcgatcaaagttgatcaaacaccagttgattcacaccagggaatag</t>
  </si>
  <si>
    <t>MALTQVRLTFRDVAIEFSQEEWKCLDPAQRILYRDVMLENYWNLVSLGLCHFDMNIISMLEEGKEPWTVKSCVKIARKPRTPECVKGVVTDIPPKCTIKDLLPKEKSSTEAVFHTVVLERHESPDIEDFSFKEPQKNVHDFECQWRDDTGNYKGVLMAQKEGKRDQRDRRDIENKLMNNQLGVSFHSHLPELQLFQGEGKMYECNQVEKSTNNGSSVSPLQQIPSSVQTHRSKKYHELNHFSLLTQRRKANSCGKPYKCNECGKAFTQNSNLTSHRRIHSGEKPYKCSECGKTFTVRSNLTIHQVIHTGEKPYKCHECGKVFRHNSYLATHRRIHTGEKPYKCNECGKAFRGHSNLTTHQLIHTGEKPFKCNECGKLFTQNSHLISHWRIHTGEKPYKCNECGKAFSVRSSLAIHQTIHTGEKPYKCNECGKVFRYNSYLGRHRRVHTGEKPYKCNECGKAFSMHSNLATHQVIHTGTKPFKCNECSKVFTQNSQLANHRRIHTGEKPYKCNECGKAFSVRSSLTTHQAIHSGEKPYKCIECGKSFTQKSHLRSHRGIHSGEKPYKCNECGKVFAQTSQLARHWRVHTGEKPYKCNDCGRAFSDRSSLTFHQAIHTGEKPYKCHECGKVFRHNSYLATHRRIHTGEKPYKCNECGKAFSMHSNLTTHKVIHTGEKPYKCNQCGKVFTQNSHLANHQRTHTGEKPYRCNECGKAFSVRSSLTTHQAIHTGKKPYKCNECGKVFTQNAHLANHRRIHTGEKPYRCTECGKAFRVRSSLTTHMAIHTGEKRYKCNECGKVFRQSSNLASHHRMHTGEKPYK</t>
  </si>
  <si>
    <t>GGCGCGCCATGGCTCTGACCCAGGTCCGCCTGACCTTCCGTGACGTAGCAATTGAGTTCTCTCAGGAAGAATGGAAATGCCTGGATCCGGCGCAGCGCATCCTGTACCGTGACGTTATGCTGGAGAACTACTGGAACCTGGTATCCCTGGGCCTGTGCCACTTCGACATGAACATCATCAGCATGCTTGAAGAAGGCAAAGAACCGTGGACGGTAAAATCCTGTGTGAAAATCGCGCGTAAACCGCGTACCCCGGAATGCGTTAAGGGCGTAGTGACCGATATTCCGCCGAAATGCACCATTAAAGACCTGCTGCCGAAAGAAAAAAGTAGCACCGAGGCCGTTTTCCACACCGTAGTTCTGGAACGTCACGAATCCCCGGACATTGAAGATTTTAGCTTCAAAGAACCGCAGAAAAACGTTCATGACTTCGAATGCCAATGGCGTGATGATACCGGCAACTACAAAGGCGTCCTGATGGCTCAGAAAGAAGGTAAGCGTGACCAGCGTGACCGTCGTGATATCGAAAACAAGCTGATGAACAACCAGCTGGGCGTGAGCTTCCACAGCCACCTCCCGGAACTGCAGCTGTTCCAGGGTGAAGGTAAAATGTACGAATGCAACCAGGTTGAAAAATCTACTAACAACGGTTCCTCTGTGAGCCCGCTGCAGCAGATTCCGTCTTCTGTGCAGACCCACCGTTCTAAGAAATACCACGAACTGAACCACTTTAGCCTGCTGACCCAGCGTCGTAAAGCTAACAGCTGCGGTAAACCGTATAAATGCAATGAATGTGGCAAAGCGTTTACCCAGAATAGTAACCTGACTAGCCACCGTCGTATCCACTCAGGTGAGAAACCGTACAAATGTTCTGAGTGTGGTAAGACCTTCACTGTGCGCTCCAACCTTACTATCCACCAGGTTATCCACACCGGGGAGAAACCATACAAATGCCATGAGTGCGGTAAAGTTTTCCGGCACAACTCCTACTTGGCGACCCACCGCCGGATCCACACCGGTGAGAAACCATATAAATGTAACGAATGTGGTAAAGCCTTCCGCGGCCATAGCAACCTGACCACCCACCAGCTGATCCACACAGGTGAGAAGCCGTTTAAATGCAACGAGTGTGGTAAACTTTTCACCCAGAACTCGCACCTGATCTCCCACTGGCGTATCCACACTGGGGAAAAACCGTACAAGTGCAATGAGTGTGGCAAGGCATTCAGCGTGCGCAGCAGCCTGGCAATCCACCAGACGATTCACACTGGTGAGAAACCTTACAAGTGTAACGAATGCGGCAAAGTTTTCCGCTACAACTCCTATCTGGGCCGCCATCGTCGTGTCCACACCGGCGAAAAGCCCTACAAATGCAATGAGTGCGGCAAAGCGTTCTCTATGCACAGCAATCTGGCCACCCACCAGGTGATCCATACTGGCACCAAGCCGTTTAAGTGCAACGAGTGCTCGAAGGTATTCACCCAAAACTCTCAGCTGGCTAACCACCGCCGTATTCACACGGGTGAGAAGCCATACAAGTGCAACGAATGCGGAAAAGCGTTCTCGGTTCGTAGCTCCCTGACTACCCACCAAGCAATCCACAGCGGCGAAAAACCTTATAAATGCATCGAGTGCGGTAAGTCTTTCACTCAGAAGTCTCACCTGCGTAGCCACCGTGGCATCCACAGCGGTGAGAAGCCTTACAAATGTAACGAGTGCGGGAAAGTGTTCGCACAGACTAGCCAGCTGGCACGTCACTGGCGCGTGCACACTGGTGAAAAACCTTACAAATGCAACGACTGCGGTCGCGCTTTCTCTGACCGTTCCTCCCTGACCTTCCACCAGGCGATCCACACTGGCGAAAAACCGTATAAGTGCCATGAATGTGGGAAAGTTTTCCGTCACAACTCTTATCTGGCGACGCATCGCCGCATTCACACCGGTGAAAAGCCATACAAATGTAATGAGTGCGGGAAGGCGTTCTCCATGCACTCTAACCTGACTACGCACAAAGTGATCCATACCGGTGAAAAACCATATAAGTGCAACCAGTGCGGCAAGGTGTTCACTCAGAACTCTCACCTGGCGAACCACCAGCGCACTCATACCGGCGAGAAACCGTATCGCTGTAACGAGTGTGGCAAAGCTTTCTCCGTTCGTTCTAGCCTGACGACCCACCAGGCAATTCACACCGGCAAAAAGCCGTATAAATGTAATGAATGTGGTAAGGTCTTCACCCAAAATGCTCACCTGGCTAACCATCGGCGCATCCACACGGGTGAAAAGCCGTACCGTTGCACCGAATGCGGTAAAGCGTTCCGTGTGCGCTCCTCCCTGACGACTCACATGGCCATTCACACAGGCGAAAAACGTTATAAGTGTAATGAATGCGGTAAGGTTTTCCGTCAGTCTTCTAACCTGGCGTCCCACCACCGCATGCACACCGGCGAGAAGCCGTACAAATAGTAATGACCTGCAGG</t>
  </si>
  <si>
    <t>MPVDLGQALGLLPSLAKAEDSQFSESDAALQEELSSPETARQLFRQFRYQVMSGPHETLKQLRKLCFQWLQPEVHTKEQILEILMLEQFLTILPGEIQMWVRKQCPGSGEEAVTLVESLKGDPQRLWQWISIQVLGQDILSEKMESPSCQVGEVEPHLEVVPQELGLENSSSGPGELLSHIVKEESDTEAELALAASQPARLEERLIRDRDLGASLLPAAPQEQWRQLDSTQKEQYWDLILETYGKMVSGAGISHPKSDLTNSIEFGEELAGIYLHVNEKIPRPTCIGDRQENDKENLNLENHRDQELLHASCQASGEVPSQASLRGFFTEDEPGCFGEGENLPEALQNIQDEGTGEQLSPQERISEKQLGQHLPNPHSGEMSTMWLEEKRETSQKGQPRAPMAQKLPTCRECGKTFYRNSQLIFHQRTHTGETYFQCTICKKAFLRSSDFVKHQRTHTGEKPCKCDYCGKGFSDFSGLRHHEKIHTGEKPYKCPICEKSFIQRSNFNRHQRVHTGEKPYKCSHCGKSFSWSSSLDKHQRSHLGKKPFQ</t>
  </si>
  <si>
    <t>atgcccgttgacttggggcaggccctaggcctgctgccatcgctggcgaaggccgaggactcccagttctcagaatcagatgctgcccttcaagaggaactctccagccctgagaccgcacgccagcttttcaggcagttccgttaccaggtgatgtctgggcctcatgagaccttgaagcaacttcggaagctctgtttccagtggctacagccagaggttcacaccaaagagcagatcctagagatcctcatgttggagcagtttctgaccatcctgcctggggagatccagatgtgggtgcggaaacagtgtccaggaagtggagaagaggcagtgacccttgtggaaagcttgaagggggacccccagagactgtggcaatggatcagtatccaggttctaggacaggacatcttatcagagaagatggaatctccaagctgccaagtgggggaagtggagccccatcttgaagtggtgcctcaggagttgggacttgagaattcatcctcagggcctggggagcttctgagccacatcgtgaaagaggaatctgacacagaagcagaactagccctggctgcctcccagcctgcccgactggaggaaaggctgatcagagaccgggacctcggagcctcactgctcccagcagcacctcaggaacagtggagacaactggattccactcaaaaggagcaatactgggatctcatcctggagacctatgggaaaatggtctcaggagcaggcatttcccatcccaaatctgacctgactaattcaatagaatttggggaagagctggcaggaatataccttcatgtcaatgagaagatcccaagacccacctgcataggagatagacaagagaatgacaaggagaacctaaatttggagaatcacagggaccaggagctcctgcatgcttcctgtcaagcttcaggagaggttccttctcaggcttccttgaggggcttcttcactgaggatgagccaggatgctttggagaaggagagaatctccctgaggctctgcaaaacattcaggatgagggaacaggggaacagctgtctcctcaagaaaggatttctgagaaacaactaggtcagcatttgcctaatcctcattcaggagaaatgtccaccatgtggcttgaggagaagagagagacctcccagaaggggcagccaagagcccccatggcccagaagctccccacctgcagggagtgtgggaagaccttttataggaattctcagcttatttttcaccaaagaactcacaccggagagacatactttcagtgcaccatctgcaaaaaagcctttctgcggagttcagactttgtgaagcatcagagaactcacacgggagagaagccctgtaaatgtgattactgtgggaaaggctttagtgacttctcaggattgcgccaccacgagaaaatccacacaggagagaaaccctataaatgtcctatctgtgagaaaagtttcattcagagatcaaactttaatagacatcagagggttcacactggagagaaaccttataaatgttcgcactgtgggaaaagtttcagctggagctcgagccttgacaaacatcaaagatcccacttaggaaagaagccctttcaatag</t>
  </si>
  <si>
    <t>MASPSPPPESKEEWDYLDPAQRSLYKDVMMENYGNLVSLDVLNRDKDEEPTVKQEIEEIEEEVEPQGVIVTRIKSEIDQDPMGRETFELVGRLDKQRGIFLWEIPRESLTQEQRMFRENTNIIRKRPNSEEKCHKCEECGKGFVRKAHFIQHQRVHTGEKPFQCNECGKSFSRSSFVIEHQRIHTGERPYECNYCGKTFSVSSTLIRHQRIHTGERPYQCNQCKQSFSQRRSLVKHQRIHTGEKPHKCSDCGKAFSWKSHLIEHQRTHTGEKPYHCTKCKKSFSRNSLLVEHQRIHTGERPHKCGECGKAFRLSTYLIQHQKIHTGEKPFLCIECGKSFSRSSFLIEHQRIHTGERPYQCKECGKSFSQLCNLTRHQRIHTGDKPHKCEECGKAFSRSSGLIQHQRIHTREKTYPYNETKESFDPNCSLVIQQEVYPKEKSYKCDECGKTFSVSAHLVQHQRIHTGEKPYLCTVCGKSFSRSSFLIEHQRIHTGERPYLCRQCGKSFSQLCNLIRHQGVHTGNKPHKCDECGKAFSRNSGLIQHQRIHTGEKPYKCEKCDKSFSQQRSLVNHQKIHAEVKTQETHECDACGEAFNCRISLIQHQKLHTAWMQ</t>
  </si>
  <si>
    <t>atggcttccccgagccccccgccggagtcgaaggaggagtgggattatctggacccagctcagagaagcctgtataaagatgtcatgatggagaattatggaaacctggtctcactggatgttttgaacagagataaggatgaggagccaactgtaaaacaagagattgaagaaattgaggaagaagtggaaccacagggtgtaatagttacaagaatcaaaagtgaaattgaccaggatcctatgggtagagaaacatttgaacttgttggtaggttagataaacaaagagggatcttcctatgggaaataccaagggaatctttgacccaggaacagagaatgttcagagaaaacactaacattatccgtaaaagaccaaactcagaagagaaatgccataaatgtgaagaatgtggaaagggttttgtccgcaaggcccatttcattcaacatcaaagggtccatactggtgagaaaccttttcagtgcaatgaatgtgggaaaagttttagtcgcagttcatttgttattgaacatcagagaattcacactggggaaaggccctatgagtgtaattactgtggaaaaacctttagtgtgagctcaacccttattagacatcagagaatccacactggagaaagaccctatcagtgtaatcagtgtaaacagagcttcagccagagaaggagccttgttaaacatcaaaggattcatacaggtgagaaaccccataaatgtagtgactgtgggaaagccttcagttggaaatcacaccttattgagcatcaaagaactcacactggtgagaaaccttatcactgtaccaaatgtaagaagagctttagtcgaaattcattgcttgttgagcatcaaagaattcacactggggaaagaccccataaatgtggtgaatgtgggaaagcctttcgattaagcacataccttatacaacaccaaaaaattcacactggcgagaagccttttctttgtattgagtgtggaaaaagtttcagtcggagctcattccttattgaacatcagaggatccatactggtgaaagaccttatcagtgcaaagagtgtgggaaaagtttcagtcagctttgcaaccttactcgtcatcagagaattcacacaggagacaagccccataaatgtgaggaatgtggaaaagcctttagtagaagctcaggtcttattcagcatcagagaattcacaccagggagaagacttatccatacaatgaaactaaggaaagttttgatccaaattgcagtcttgttatacagcaggaagtctaccctaaggagaaatcttataaatgtgatgaatgtgggaaaacttttagtgttagtgctcatcttgtacaacatcaaagaatccacactggtgaaaagccctatctatgtactgtctgtgggaaaagcttcagccggagctcatttcttattgaacatcagagaatccacactggtgagagaccctatctgtgcagacagtgtggaaaaagctttagtcagctttgtaatcttattcgacatcagggtgttcacacaggtaataaaccccataaatgtgatgaatgtggaaaggcctttagccggaactcgggtcttattcagcatcagagaatacacacaggagagaaaccttataagtgtgagaagtgcgacaaaagtttcagtcaacagcgcagtcttgtcaaccatcagaagatccatgcagaggtgaaaacccaagaaacccatgaatgtgacgcttgtggtgaagcctttaattgccgtatttctcttattcagcatcagaaattgcacacagcatggatgcaataa</t>
  </si>
  <si>
    <t>MMFQDSVAFEDVAVSFTQEEWALLDPSQKNLYRDVMQETFKNLTSVGKTWKVQNIEDEYKNPRRNLSLMREKLCESKESHHCGESFNQIADDMLNRKTLPGITPCESSVCGEVGTGHSSLNTHIRADTGHKSSEYQEYGENPYRNKECKKAFSYLDSFQSHDKACTKEKPYDGKECTETFISHSCIQRHRVMHSGDGPYKCKFCGKAFYFLNLCLIHERIHTGVKPYKCKQCGKAFTRSTTLPVHERTHTGVNADECKECGNAFSFPSEIRRHKRSHTGEKPYECKQCGKVFISFSSIQYHKMTHTGEKPYECKQCGKAFRCGSHLQKHGRTHTGEKPYECRQCGKAFRCTSDLQRHEKTHTEDKPYGCKQCGKGFRCASQLQIHERTHSGEKPHECKECGKVFKYFSSLRIHERTHTGEKPHECKQCGKAFRYFSSLHIHERTHTGDKPYECKVCGKAFTCSSSIRYHERTHTGEKPYECKHCGKAFISNYIRYHERTHTGEKPYQCKQCGKAFIRASSCREHERTHTINR</t>
  </si>
  <si>
    <t>GGCGCGCCATGATGTTCCAGGATAGCGTTGCGTTCGAAGACGTTGCGGTGTCCTTCACCCAGGAAGAATGGGCGCTGCTGGACCCGTCCCAGAAAAACCTGTACCGTGACGTGATGCAGGAAACCTTCAAAAACCTGACCTCTGTGGGTAAAACCTGGAAAGTTCAGAACATTGAAGATGAATACAAAAACCCGCGCCGCAACCTGAGCCTGATGCGTGAAAAACTGTGTGAATCTAAAGAATCCCACCACTGCGGCGAATCCTTCAACCAGATCGCAGATGACATGCTGAACCGTAAAACCCTGCCGGGCATCACCCCGTGTGAAAGCTCCGTGTGCGGTGAAGTAGGTACCGGTCACTCGTCTCTGAACACCCACATCCGTGCTGACACCGGTCACAAAAGCTCTGAATACCAGGAATACGGTGAAAACCCGTACCGTAACAAAGAATGCAAAAAAGCGTTCAGCTATCTGGACAGCTTCCAGTCTCACGATAAAGCGTGTACGAAAGAAAAACCGTACGATGGTAAAGAATGCACCGAAACTTTCATTTCCCACTCTTGCATCCAGCGTCACCGTGTTATGCACTCTGGTGACGGTCCGTACAAATGCAAATTCTGCGGCAAAGCATTCTACTTCCTGAACCTGTGCCTGATCCACGAACGCATTCACACCGGCGTGAAACCGTATAAATGCAAACAGTGTGGCAAAGCGTTCACCCGCTCCACCACCCTGCCGGTTCACGAACGCACGCACACCGGCGTCAACGCTGATGAGTGTAAAGAATGCGGTAACGCCTTCAGCTTCCCGTCTGAAATCCGTCGTCACAAACGTTCCCACACCGGCGAGAAACCGTACGAGTGCAAGCAGTGCGGCAAAGTTTTTATCTCCTTCTCCAGCATCCAGTACCATAAAATGACGCACACCGGTGAAAAACCGTATGAGTGCAAACAGTGCGGAAAAGCGTTCCGTTGCGGTTCCCACCTGCAGAAACACGGCCGCACTCACACTGGCGAAAAACCATACGAATGTCGTCAGTGCGGCAAGGCATTCCGTTGCACCTCTGACCTGCAGCGTCACGAAAAAACCCACACCGAAGACAAACCGTACGGCTGTAAGCAGTGCGGTAAAGGCTTCCGTTGCGCAAGCCAGCTGCAGATCCATGAACGCACTCACAGCGGCGAAAAACCGCACGAATGTAAGGAATGCGGCAAAGTCTTCAAATACTTCAGCTCCCTGCGCATCCACGAGCGCACCCATACTGGTGAAAAACCACACGAATGTAAACAGTGTGGTAAAGCATTCCGTTACTTCTCTTCTCTGCACATCCACGAACGTACGCATACCGGTGATAAACCGTACGAATGCAAAGTTTGCGGTAAAGCTTTCACCTGCTCCAGCAGCATCCGCTACCACGAACGCACCCACACCGGTGAGAAGCCGTACGAGTGTAAACACTGCGGTAAAGCGTTCATCTCTAACTACATCCGTTACCATGAACGTACCCACACGGGTGAAAAACCTTACCAGTGTAAACAGTGCGGTAAGGCTTTCATCCGTGCGTCTAGCTGCCGTGAACACGAACGTACTCACACCATCAACCGCTAGTAATGACCTGCAGG</t>
  </si>
  <si>
    <t>MGRKKKKQLKPWCWYCNRDFDDEKILIQHQKAKHFKCHICHKKLYTGPGLAIHCMQVHKETIDAVPNAIPGRTDIELEIYGMEGIPEKDMDERRRLLEQKTQESQKKKQQDDSDEYDDDDSAASTSFQPQPVQPQQGYIPPMAQPGLPPVPGAPGMPPGIPPLMPGVPPLMPGMPPVMPGMPPGLHHQRKYTQSFCGENIMMPMGGMMPPGPGIPPLMPGMPPGMPPPVPRPGIPPMTQAQAVSAPGILNRPPAPTATVPAPQPPVTKPLFPSAGQMGTPVTSSSTASSNSESLSASSKALFPSTAQAQAAVQGPVGTDFKPLNSTPATTTEPPKPTFPAYTQSTASTTSTTNSTAAKPAASITSKPATLTTTSATSKLIHPDEDISLEERRAQLPKYQRNLPRPGQAPIGNPPVGPIGGMMPPQPGIPQQQGMRPPMPPHGQYGGHHQGMPGYLPGAMPPYGQGPPMVPPYQGGPPRPPMGMRPPVMSQGGRY</t>
  </si>
  <si>
    <t>GGCGCGCCATGGGTCGTAAGAAAAAGAAGCAGCTGAAACCGTGGTGCTGGTACTGCAACCGTGACTTTGATGACGAAAAAATCCTGATCCAGCACCAGAAAGCTAAACACTTCAAATGCCACATCTGCCACAAAAAACTGTACACCGGTCCGGGCCTGGCAATCCATTGTATGCAGGTGCACAAAGAAACCATCGACGCGGTTCCGAACGCTATCCCTGGCCGTACCGACATTGAACTGGAAATCTACGGCATGGAAGGCATCCCGGAAAAAGACATGGACGAACGTCGTCGTCTGCTGGAGCAGAAAACCCAGGAATCCCAGAAAAAGAAACAGCAGGACGACTCCGACGAATATGATGATGACGATTCCGCGGCGTCTACTTCCTTCCAGCCGCAGCCGGTTCAGCCGCAGCAGGGCTACATTCCGCCGATGGCGCAGCCGGGCCTGCCGCCGGTTCCGGGTGCTCCTGGCATGCCGCCGGGTATCCCTCCGCTCATGCCGGGTGTTCCGCCGCTGATGCCGGGTATGCCGCCGGTGATGCCGGGCATGCCGCCAGGTCTGCACCACCAGCGCAAATACACCCAATCCTTTTGTGGTGAAAACATCATGATGCCGATGGGTGGCATGATGCCTCCGGGTCCGGGTATCCCACCGCTGATGCCAGGTATGCCACCGGGTATGCCTCCGCCGGTACCGCGTCCAGGCATCCCGCCGATGACCCAGGCACAGGCGGTGAGCGCTCCGGGCATCCTGAACCGTCCGCCGGCGCCGACCGCGACCGTGCCGGCACCGCAGCCGCCGGTAACTAAACCGCTTTTCCCGAGCGCAGGCCAGATGGGTACCCCGGTGACCTCCTCTAGCACCGCAAGCAGCAACTCTGAATCCCTGTCTGCTTCTTCCAAAGCTCTGTTCCCGTCTACCGCGCAGGCTCAGGCCGCAGTTCAGGGCCCGGTTGGTACCGACTTCAAACCGCTGAACTCTACCCCGGCTACCACCACCGAACCGCCGAAACCGACTTTCCCGGCCTACACCCAGTCTACCGCGTCTACCACTTCTACCACCAACTCTACCGCTGCTAAACCGGCGGCTAGCATCACCAGCAAACCGGCCACTCTGACCACCACCTCTGCGACCTCCAAACTGATCCACCCGGACGAAGATATCTCCCTGGAAGAACGTCGTGCACAGCTGCCGAAATACCAGCGTAACCTGCCGCGTCCGGGTCAGGCTCCGATCGGCAACCCGCCGGTGGGTCCGATCGGCGGTATGATGCCGCCGCAACCGGGTATCCCGCAGCAGCAGGGTATGCGTCCGCCGATGCCACCGCACGGCCAGTACGGTGGTCACCACCAGGGCATGCCGGGTTACCTGCCGGGTGCTATGCCGCCGTACGGTCAGGGTCCGCCGATGGTACCGCCGTACCAGGGTGGTCCGCCGCGCCCGCCGATGGGTATGCGCCCGCCGGTTATGTCCCAGGGTGGTCGTTACTAGTAATGACCTGCAGG</t>
  </si>
  <si>
    <t>MQPLSKLMAISKPRNLSLREQREVLRADMSWQQETNPVVETHDSEASRQKFRHFQYLKVSGPHEALSQLWELCLQWLRPEIHTKKQIIELLVLEQFLAILPEEVRTWVNLQHPNNSKDMVTLIEDVIEMLEDEDMPCKDSALQMGSIKEKMKAGSRTGKPQEPVTFKDVVVEFSKEEWGQLDSAVKNLYRNVMLENFRNLNSLRKAHLLSKPFESLKLESKKKRWIMEKEIPRKTIFDMKSISGEESSHGVIMTRLTESGHPSSDAWKGENWLYRNQKKWDINLPQEAFIPETIYTEEEDFECSENKKSFDINSVSSICAIQVGIPSRKGSPKCDKFKTYFKFNLDSVGKQHSEYEYGNDLSLSTDIRHQKSHTTMNSYECYQCGKAFCRSSSLIRHQIIHTGEKPYKCSECGRFFNRRTNLTKHQKLHAEAKACTSNKCGKAFSKSEDSNNPTLHFGNNFYQCVNCGKSFNRSSSLIRHQMIHTGEKPFKCKECSKAFNRSSNLVKHQKLHTRDKS</t>
  </si>
  <si>
    <t>GGCGCGCCATGCAGCCGCTGTCCAAACTGATGGCGATCTCTAAACCGCGTAACCTGAGCCTGCGTGAGCAGCGTGAAGTTCTGCGCGCTGACATGTCTTGGCAGCAGGAAACCAACCCGGTTGTGGAAACCCACGACTCCGAAGCTTCTCGTCAGAAATTCCGTCACTTCCAGTACCTGAAAGTTTCTGGTCCGCACGAAGCGCTGTCCCAGCTGTGGGAACTGTGCCTGCAGTGGCTGCGTCCGGAAATCCACACCAAAAAACAGATCATCGAACTGCTGGTTCTGGAACAGTTCCTGGCGATCCTGCCGGAAGAAGTGCGTACCTGGGTGAACCTGCAGCACCCGAACAACAGCAAAGATATGGTGACCCTGATCGAAGACGTTATCGAAATGCTGGAAGATGAGGACATGCCGTGCAAAGACAGCGCTCTGCAGATGGGCTCTATCAAAGAAAAAATGAAAGCGGGCTCTCGTACTGGTAAACCGCAGGAACCGGTGACCTTTAAAGACGTAGTTGTTGAATTCTCTAAAGAAGAATGGGGCCAGCTGGACTCGGCTGTTAAAAACTTGTACCGTAACGTCATGCTGGAAAACTTCCGTAACCTGAACTCTCTGCGTAAAGCGCACCTGCTGTCTAAACCGTTCGAATCTCTGAAACTGGAAAGCAAGAAAAAACGCTGGATCATGGAAAAAGAAATCCCGCGCAAAACTATCTTCGACATGAAATCTATCTCTGGTGAAGAGTCCTCCCACGGTGTGATCATGACCCGTCTGACCGAATCCGGCCACCCGTCCTCTGATGCTTGGAAAGGTGAAAACTGGCTGTACCGTAACCAGAAGAAATGGGACATCAACCTGCCGCAGGAAGCCTTCATCCCGGAAACCATCTACACCGAAGAAGAAGATTTCGAATGTTCCGAAAACAAAAAGAGCTTCGACATCAACTCCGTTTCTTCTATCTGCGCGATCCAGGTTGGTATCCCGTCCCGTAAAGGCTCCCCGAAATGCGACAAATTCAAAACTTACTTCAAATTCAACCTGGACTCCGTCGGTAAACAGCACTCTGAATACGAATACGGTAACGACCTGTCTCTGTCCACCGACATTCGTCACCAGAAAAGCCACACCACCATGAACTCTTACGAATGTTACCAGTGCGGTAAGGCGTTCTGCCGCTCTTCTTCTCTGATCCGCCACCAGATCATCCACACCGGTGAAAAACCGTACAAATGCTCCGAATGCGGTCGCTTCTTCAACCGCCGCACCAACCTGACCAAACACCAAAAACTGCACGCTGAAGCGAAAGCGTGCACCTCCAACAAATGCGGTAAAGCGTTCTCCAAATCTGAAGACAGCAACAACCCGACCCTGCACTTCGGCAACAACTTCTACCAGTGCGTAAACTGCGGCAAAAGCTTCAACCGTTCTTCTAGCCTGATCCGTCACCAGATGATCCACACCGGCGAAAAACCGTTCAAATGCAAAGAATGCTCCAAAGCTTTCAACCGTTCCTCCAACCTGGTGAAACACCAGAAACTGCATACCCGTGACAAATCTTAGTAATGACCTGCAGG</t>
  </si>
  <si>
    <t>MRLAKPKAGISRSSSQGKAYENKRKTGRQRQKWGMTIRFDSSFSRLRRSLDDKPYKCTECEKSFSQSSTLFQHQKIHTGKKSHKCADCGKSFFQSSNLIQHRRIHTGEKPYKCDECGESFKQSSNLIQHQRIHTGEKPYQCDECGRCFSQSSHLIQHQRTHTGEKPYQCSECGKCFSQSSHLRQHMKVHKEEKPRKTRGKNIRVKTHLPSWKAGTGRKSVAGLR</t>
  </si>
  <si>
    <t>atgaggttagcaaagcctaaagcgggtatttctcggagctcaagccaaggaaaggcctatgagaacaagcgcaaaacaggccggcagcggcagaagtggggcatgactattcgatttgactcaagcttcagtagactcagaagaagcttggatgacaaaccctataaatgtactgaatgtgaaaagagtttcagtcagagttcaactctttttcaacaccagaagatccatactggaaagaaatcccataaatgtgctgattgtgggaaaagtttctttcagagttctaatctcattcagcatcgacggatccatacgggggaaaagccctacaaatgtgatgagtgtggagaaagcttcaaacagagctcaaatctcattcagcaccagagaattcatactggagaaaaaccctatcagtgtgatgagtgtggccggtgtttcagccagagctcccaccttattcaacatcagagaacccacactggggagaaaccctaccagtgcagtgaatgtggcaaatgtttcagtcagagctctcatctgaggcagcacatgaaggtgcataaagaagagaagcctcgtaaaacccggggcaaaaatatcagggtgaagactcacttaccctcttggaaagctggtacaggaaggaagtctgtggctggtctccgttaa</t>
  </si>
  <si>
    <t>MNMFKEAVTFKDVAVAFTEEELGLLGPAQRKLYRDVMVENFRNLLSVGHPPFKQDVSPIERNEQLWIMTTATRRQGNLGEKNQSKLITVQDRESEEELSCWQIWQQIANDLTRCQDSMINNSQCHKQGDFPYQVGTELSIQISEDENYIVNKADGPNNTGNPEFPILRTQDSWRKTFLTESQRLNRDQQISIKNKLCQCKKGVDPIGWISHHDGHRVHKSEKSYRPNDYEKDNMKILTFDHNSMIHTGQKSYQCNECKKPFSDLSSFDLHQQLQSGEKSLTCVERGKGFCYSPVLPVHQKVHVGEKLKCDECGKEFSQGAHLQTHQKVHVIEKPYKCKQCGKGFSRRSALNVHCKVHTAEKPYNCEECGRAFSQASHLQDHQRLHTGEKPFKCDACGKSFSRNSHLQSHQRVHTGEKPYKCEECGKGFICSSNLYIHQRVHTGEKPYKCEECGKGFSRPSSLQAHQGVHTGEKSYICTVCGKGFTLSSNLQAHQRVHTGEKPYKCNECGKSFRRNSHYQVHLVVHTGEKPYKCEICGKGFSQSSYLQIHQKAHSIEKPFKCEECGQGFNQSSRLQIHQLIHTGEKPYKCEECGKGFSRRADLKIHCRIHTGEKPYNCEECGKVFRQASNLLAHQRVHSGEKPFKCEECGKSFGRSAHLQAHQKVHTGDKPYKCDECGKGFKWSLNLDMHQRVHTGEKPYKCGECGKYFSQASSLQLHQSVHTGEKPYKCDVCGKVFSRSSQLQSHQRVHTGEKPYKCEICGKSFSWRSNLTVHHRIHVGDKSYKSNRGGKNIRESTQEKKSIK</t>
  </si>
  <si>
    <t>GGCGCGCCATGAACATGTTCAAAGAAGCGGTGACCTTCAAAGACGTTGCGGTGGCGTTCACTGAAGAAGAACTGGGTCTGCTGGGCCCGGCGCAGCGTAAACTGTACCGTGACGTGATGGTTGAAAACTTCCGTAACCTGCTGAGCGTAGGTCACCCGCCGTTCAAACAGGACGTTAGCCCGATCGAACGTAACGAACAGCTGTGGATCATGACCACCGCGACCCGTCGTCAGGGTAACCTGGGCGAGAAAAACCAGAGCAAACTGATCACGGTCCAGGATCGTGAATCTGAGGAAGAACTGAGCTGCTGGCAGATCTGGCAGCAGATCGCTAACGATCTGACTCGTTGTCAGGACTCTATGATCAACAACTCCCAGTGCCACAAACAGGGCGACTTCCCGTACCAGGTAGGCACCGAACTGTCGATCCAGATCTCAGAAGACGAAAACTACATCGTAAACAAAGCGGACGGCCCGAACAACACCGGTAACCCGGAATTCCCGATCCTGCGCACCCAGGACTCCTGGCGTAAGACCTTCCTGACTGAATCCCAGCGCCTGAACCGTGACCAGCAGATCTCCATCAAAAACAAACTGTGCCAGTGTAAAAAAGGCGTTGATCCGATCGGTTGGATTTCCCACCACGACGGTCACCGCGTGCATAAAAGCGAAAAATCTTACCGTCCGAACGATTATGAAAAAGATAACATGAAAATCCTGACCTTCGACCACAACAGCATGATCCACACCGGCCAGAAAAGCTACCAGTGTAACGAATGCAAAAAACCGTTCTCTGATCTGTCCAGCTTCGACCTGCACCAGCAGCTGCAGTCCGGTGAAAAATCTCTGACCTGCGTTGAACGCGGCAAGGGCTTCTGCTACTCCCCGGTACTGCCGGTACACCAGAAAGTTCACGTTGGTGAAAAACTGAAATGCGACGAATGCGGCAAAGAATTCAGCCAGGGCGCACACCTCCAGACCCACCAGAAAGTGCACGTGATTGAAAAACCATACAAATGCAAACAGTGCGGTAAAGGCTTCTCTCGTCGTTCTGCTTTGAACGTCCACTGTAAAGTTCACACTGCTGAGAAACCGTATAACTGCGAGGAATGCGGTCGTGCGTTTTCCCAGGCGTCCCATCTGCAGGACCACCAGCGTCTGCACACTGGTGAAAAACCTTTCAAATGCGATGCGTGCGGCAAAAGCTTTTCTCGCAACAGCCACCTGCAGTCCCACCAGCGTGTTCACACCGGCGAAAAACCTTACAAGTGCGAAGAATGTGGGAAGGGCTTCATCTGCTCCTCTAACCTGTACATCCATCAGCGTGTGCATACCGGTGAGAAGCCATATAAGTGCGAAGAGTGTGGTAAAGGTTTCTCCCGTCCGTCTAGCCTGCAAGCCCACCAAGGCGTGCACACCGGCGAGAAATCCTACATCTGCACCGTCTGTGGTAAGGGCTTCACCCTGTCCTCCAACTTGCAGGCGCATCAGCGCGTTCACACGGGTGAGAAACCTTATAAATGTAATGAATGCGGTAAATCTTTCCGTCGTAACAGCCACTACCAGGTTCACCTGGTTGTTCACACTGGCGAAAAACCGTACAAGTGTGAAATCTGCGGCAAAGGTTTCTCTCAGAGCTCTTACCTGCAGATTCACCAGAAAGCTCACTCTATCGAAAAACCGTTCAAATGTGAAGAATGTGGCCAGGGTTTTAACCAGTCCTCCCGTCTGCAGATCCACCAGCTGATCCACACGGGCGAGAAACCTTACAAATGCGAAGAGTGCGGCAAAGGCTTCTCCCGTCGCGCAGACCTGAAAATCCACTGCCGTATCCACACTGGTGAGAAGCCGTACAACTGTGAAGAATGCGGCAAGGTGTTCCGTCAGGCTTCTAACCTGCTGGCTCATCAGCGCGTGCACTCCGGTGAGAAACCGTTTAAATGTGAGGAATGTGGTAAAAGCTTCGGTCGTAGCGCACATCTGCAGGCGCACCAGAAGGTACACACCGGTGATAAACCGTACAAATGTGATGAATGCGGGAAAGGCTTCAAATGGTCCCTGAACCTGGATATGCACCAGCGCGTGCATACGGGTGAAAAACCGTATAAGTGCGGCGAGTGCGGTAAATACTTTTCTCAGGCAAGCTCCCTGCAGCTGCACCAGAGCGTGCATACCGGCGAAAAGCCGTACAAATGCGATGTGTGCGGTAAAGTGTTCTCCCGTAGCTCTCAGCTGCAGTCTCACCAGCGTGTGCACACCGGTGAAAAGCCGTATAAATGCGAAATCTGCGGTAAATCCTTCTCCTGGCGTTCCAACCTGACCGTTCACCACCGCATCCACGTTGGTGACAAATCTTATAAATCTAACCGCGGTGGTAAAAACATCCGTGAATCCACCCAGGAGAAAAAATCTATTAAATAGTAATGACCTGCAGG</t>
  </si>
  <si>
    <t>METLTSRHEKRALHSQASAISQDREEKIMSQEPLSFKDVAVVFTEEELELLDSTQRQLYQDVMQENFRNLLSVGERNPLGDKNGKDTEYIQDEELRFFSHKELSSCKIWEEVAGELPGSQDCRVNLQGKDFQFSEDAAPHQGWEGASTPCFPIENFLDSLQGDGLIGLENQQFPAWRAIRPIPIQGSWAKAFVNQLGDVQERCKNLDTEDTVYKCNWDDDSFCWISCHVDHRFPEIDKPCGCNKCRKDCIKNSVLHRINPGENGLKSNEYRNGFRDDADLPPHPRVPLKEKLCQYDEFSEGLRHSAHLNRHQRVPTGEKSVKSLERGRGVRQNTHIRNHPRAPVGDMPYRCDVCGKGFRYKSVLLIHQGVHTGRRPYKCEECGKAFGRSSNLLVHQRVHTGEKPYKCSECGKGFSYSSVLQVHQRLHTGEKPYTCSECGKGFCAKSALHKHQHIHPGEKPYSCGECGKGFSCSSHLSSHQKTHTGERPYQCDKCGKGFSHNSYLQAHQRVHMGQHLYKCNVCGKSFSYSSGLLMHQRLHTGEKPYKCECGKSFGRSSDLHIHQRVHTGEKPYKCSECGKGFRRNSDLHSHQRVHTGERPYVCDVCGKGFIYSSDLLIHQRVHTGEKPYKCAECGKGFSYSSGLLIHQRVHTGEKPYRCQECGKGFRCTSSLHKHQRVHTGKKPYTCDQCGKGFSYGSNLRTHQRLHTGEKPYTCCECGKGFRYGSGLLSHKRVHTGEKPYRCHVCGKGYSQSSHLQGHQRVHTGEKPYKCEECGKGFGRNSCLHVHQRVHTGEKPYTCGVCGKGFSYTSGLRNHQRVHLGENPYK</t>
  </si>
  <si>
    <t>GGCGCGCCATGGAAACCCTGACTTCTCGTCATGAAAAACGCGCTCTGCATTCCCAGGCTTCCGCGATCAGCCAGGATCGTGAAGAAAAAATCATGTCCCAGGAACCGCTGAGCTTCAAAGATGTTGCAGTTGTTTTCACCGAAGAAGAACTGGAACTGCTGGACAGCACCCAGCGTCAGCTGTACCAGGACGTGATGCAGGAAAACTTCCGTAACCTGCTGTCTGTTGGTGAACGTAACCCGCTGGGTGATAAAAACGGTAAAGATACTGAATACATCCAGGATGAAGAACTGCGTTTCTTCTCTCACAAAGAACTGTCTTCTTGTAAAATCTGGGAAGAGGTTGCTGGTGAGCTGCCGGGTTCCCAGGACTGCCGTGTTAACCTGCAAGGTAAAGACTTTCAGTTCTCTGAAGACGCTGCGCCGCACCAGGGCTGGGAAGGCGCTAGCACCCCGTGTTTCCCGATCGAAAACTTCCTGGATTCTCTGCAGGGTGACGGCCTGATCGGCCTGGAAAACCAGCAGTTCCCGGCCTGGCGTGCTATTCGTCCGATCCCGATCCAGGGTAGCTGGGCTAAAGCTTTCGTTAACCAGCTGGGTGATGTTCAGGAACGTTGCAAAAACCTGGATACCGAAGATACCGTATATAAATGTAACTGGGATGATGATTCCTTTTGCTGGATCTCTTGCCACGTAGATCACCGTTTCCCGGAAATCGATAAACCGTGCGGCTGCAACAAATGCCGTAAAGACTGCATTAAAAACTCTGTTCTGCATCGTATCAACCCAGGTGAAAACGGCCTGAAATCTAACGAATACCGTAACGGCTTCCGTGATGATGCGGATCTGCCGCCGCATCCGCGTGTTCCGCTGAAAGAAAAACTGTGCCAGTACGATGAATTCTCTGAAGGTCTGCGTCACAGCGCACACCTGAACCGACACCAGCGCGTGCCGACTGGTGAAAAAAGCGTTAAATCCCTGGAACGTGGCCGCGGCGTTCGTCAGAACACCCACATCCGTAACCACCCGCGCGCGCCGGTTGGTGACATGCCGTACCGTTGTGATGTTTGCGGCAAGGGTTTCCGTTACAAATCCGTTCTGCTGATCCACCAGGGCGTGCATACCGGTCGTCGTCCTTATAAATGTGAAGAATGTGGTAAAGCGTTCGGTCGTAGCTCTAACCTGTTAGTTCACCAGCGTGTTCATACGGGTGAAAAACCGTATAAATGCTCTGAATGCGGCAAAGGTTTCTCCTACTCTTCCGTACTGCAGGTACACCAGCGGCTGCACACCGGGGAAAAACCATATACCTGCTCTGAGTGCGGCAAGGGCTTCTGCGCGAAATCCGCACTGCACAAACATCAGCACATCCACCCTGGCGAAAAACCGTACTCTTGTGGCGAATGCGGAAAAGGCTTTTCCTGCTCTAGCCACCTGTCTTCCCACCAGAAAACCCACACGGGTGAACGTCCGTACCAGTGCGACAAATGCGGGAAAGGCTTCTCCCACAACTCTTACCTCCAGGCACACCAACGTGTGCATATGGGTCAGCACCTGTACAAATGTAACGTATGTGGTAAATCTTTTTCTTACTCCTCTGGCCTGCTGATGCACCAGCGTCTGCACACCGGTGAAAAACCATACAAATGCGAATGCGGTAAATCTTTCGGCCGTTCTTCCGATCTGCACATCCATCAGCGTGTGCACACTGGTGAGAAGCCGTACAAATGTTCCGAGTGCGGTAAAGGCTTCCGTCGTAACTCTGACCTGCACTCCCACCAGCGCGTACACACCGGTGAGCGTCCGTACGTTTGCGACGTTTGTGGTAAAGGTTTCATCTACAGCTCTGACCTGCTTATCCACCAGCGTGTACACACTGGCGAGAAACCGTACAAATGCGCTGAATGCGGTAAGGGTTTCTCTTACTCTAGCGGTCTGCTGATTCACCAGCGCGTTCACACTGGTGAAAAGCCGTATCGTTGCCAGGAATGTGGCAAAGGTTTTCGTTGTACCTCTAGCCTGCACAAACACCAGAGAGTGCACACCGGTAAGAAACCGTACACCTGTGACCAGTGCGGTAAGGGCTTTTCTTACGGCTCTAACCTGCGTACCCACCAGCGCCTGCACACCGGCGAAAAGCCGTACACCTGCTGCGAATGTGGTAAGGGCTTCCGTTACGGTAGCGGCCTGCTGAGCCACAAACGTGTTCATACCGGTGAGAAACCGTATCGCTGCCACGTTTGCGGTAAAGGTTACAGCCAGTCTTCCCACCTTCAGGGCCACCAACGTGTTCACACGGGTGAGAAACCATATAAATGCGAAGAGTGCGGCAAAGGGTTCGGTCGTAACTCCTGCCTGCACGTACACCAGCGTGTCCACACCGGAGAAAAACCTTACACCTGCGGCGTTTGCGGCAAAGGCTTCAGCTATACTAGCGGCCTGCGTAACCACCAGCGAGTTCACTTAGGTGAAAACCCGTATAAATAGTAATGACCTGCAGG</t>
  </si>
  <si>
    <t>MTTFKEAVTFKDVAVFFTEEELGLLDPAQRKLYQDVMLENFTNLLSVGHQPFHPFHFLREEKFWMMETATQREGNSGGKTIAEAGPHEDCPCQQIWEQTASDLTQSQDSIINNSHFFEQGDVPSQVEAGLSIIHTGQKPSQNGKCKQSFSDVAIFDPPQQFHSGEKSHTCNECGKSFCYISALRIHQRVHLREKLSKCDMRGKEFSQSSCLQTRERVHTGEKPFKCEQCGKGFRCRAILQVHCKLHTGEKPYICEKCGRAFIHDFQLQKHQIIHTGEKPFKCEICGKSFCLRSSLNRHCMVHTAEKLYKSEECGKGFTDSLDLHKHQIIHTGQKPYNCKECGKSFRWSSYLLIHQRIHSGEKPYRCEECGKGYISKSGLNLHQRVHTGERPYNCKECGKSFSRASSILNHKKLHCRKKPFKCEDCGKRLVHRSFCKDQQGDHNGENSSKCEDCGKRYKRRLNLDIILSLFLNDM</t>
  </si>
  <si>
    <t>GGCGCGCCATGACCACCTTCAAAGAAGCTGTTACCTTCAAAGACGTTGCGGTTTTCTTCACCGAAGAAGAACTGGGCCTGCTGGACCCGGCGCAGCGTAAACTGTATCAGGACGTTATGCTGGAAAACTTCACCAACCTGCTGAGCGTAGGCCACCAGCCGTTCCACCCGTTCCACTTCCTGCGTGAAGAAAAATTCTGGATGATGGAAACCGCTACCCAGCGTGAAGGTAACTCCGGCGGCAAAACCATCGCGGAAGCTGGTCCGCACGAAGATTGTCCGTGCCAGCAGATCTGGGAACAGACCGCAAGCGACCTGACCCAGAGCCAGGACTCTATCATCAACAACTCTCACTTCTTCGAACAGGGCGACGTGCCGTCTCAGGTGGAAGCAGGTCTGTCTATCATTCACACTGGTCAGAAACCGTCCCAGAACGGTAAATGCAAACAGTCCTTCAGCGACGTTGCGATCTTCGATCCGCCGCAGCAGTTCCACAGCGGCGAAAAATCTCACACCTGTAACGAATGCGGCAAATCTTTCTGCTACATCTCCGCGCTGCGTATTCACCAGCGCGTTCACCTGCGTGAAAAACTGTCCAAATGCGATATGCGTGGTAAAGAATTCTCTCAGAGCTCTTGCCTGCAGACCCGTGAACGCGTGCACACCGGCGAAAAACCATTCAAGTGCGAACAGTGCGGTAAAGGCTTCCGTTGCCGTGCTATCCTTCAGGTGCACTGCAAACTGCACACTGGTGAAAAACCATACATCTGCGAAAAATGCGGCCGTGCGTTCATCCACGACTTCCAGCTGCAGAAACATCAGATCATCCATACCGGTGAAAAGCCGTTCAAATGTGAAATCTGCGGCAAATCGTTCTGCCTGCGTTCCTCCCTGAACCGTCACTGCATGGTTCACACCGCGGAAAAACTGTACAAATCTGAAGAATGTGGCAAAGGCTTCACCGATTCTCTGGACCTGCACAAACACCAGATCATCCACACCGGCCAGAAACCGTACAACTGCAAAGAATGCGGCAAGTCTTTCCGCTGGTCTTCTTACCTGCTGATCCACCAGCGTATCCACAGCGGTGAAAAACCGTACCGTTGTGAAGAGTGCGGCAAAGGTTACATTTCCAAATCTGGCCTGAACCTGCACCAGCGTGTTCACACCGGTGAACGCCCGTATAACTGCAAGGAATGCGGTAAATCTTTCTCCCGCGCGAGCTCCATCCTGAACCACAAAAAACTGCACTGCCGTAAAAAACCGTTCAAATGCGAGGATTGCGGTAAACGTCTGGTGCACCGTAGCTTCTGCAAAGACCAGCAGGGTGACCACAACGGTGAAAACAGCTCTAAATGCGAAGATTGTGGTAAACGTTATAAACGTCGTCTGAACCTGGACATCATCCTGTCCCTGTTCCTGAACGACATGTAGTAATGACCTGCAGG</t>
  </si>
  <si>
    <t>MTKFQEMVTFKDVAVVFTREELGLLDLAQRKLYQDVMLENFRNLLSVGYQPFKLDVILQLGKEDKLRMMETEIQGDGCSGHKNQNEIDTLQEVRLRFLSYEDLICWQIWEQFTSKLTSNQDLIINLQGKRSKLLKQGDSPCQVWTGESSQVSEDENYVIKLQGESSNSIKNQELPLRTTWDFWRKMYLREPQNYQSRCQQIDVKNKLCKCDHCVRQRIAHQHDDHGVHKREKAFSHNNCGKDCVKESSQHSIIQSGEQTSDENGKGLSVGSNLELHQQLHLRDKPHVNVEYGKGIGYSSGLPRHQCFHIGEKCYRNGDSGEGFSQGSHLQPHQRVSTGENLYRCQVYARSSNQNSCLPSHELTHPGEKLCTCGRCGKGFHHSLDFDIHCVDSAGERACKCDVYDKGFSQTSQLQAHQRGHSRDKTYKWEVSDRIFNRNSGLHQRVHTGEKPYKCEVCDKGFSKASNLQAHQRIHTGEKPYKCDVCDKNFSRNSHLQAHQRVHTGEKPYKCDTCGKDFSQISHLQAHQRVHKGEKPYKCETCGKGFSQSSHLQDHQQVHTGENPYKCDVCGKGFSWSSHLQAHQRVHTGEKPYKCEECRKGFIWNSYLHVHQRIHTGEKPYKCGMCGKSFSQTSHLQAHQRVHTGEKPYKCFVCGKGFSKSSLSSDSSESP</t>
  </si>
  <si>
    <t>GGCGCGCCATGACTAAATTCCAGGAAATGGTGACCTTCAAAGACGTGGCGGTAGTATTCACCCGTGAAGAACTGGGCCTGCTGGACCTGGCACAGCGTAAACTGTACCAGGACGTTATGCTGGAAAACTTCCGTAACCTGCTGAGCGTTGGTTACCAGCCGTTTAAACTGGACGTTATCCTGCAGCTGGGCAAAGAGGACAAACTGCGCATGATGGAAACTGAAATCCAGGGCGACGGCTGCAGCGGTCACAAAAACCAGAACGAAATCGATACTCTGCAGGAAGTTCGTCTGCGTTTCCTGAGCTACGAAGACCTGATCTGCTGGCAGATCTGGGAACAGTTCACCTCTAAACTGACCTCCAACCAGGATCTGATCATCAACTTGCAGGGTAAACGTTCTAAACTGCTGAAACAGGGTGACTCCCCGTGCCAAGTCTGGACCGGTGAATCTTCTCAGGTATCTGAAGATGAGAACTACGTGATCAAACTGCAGGGTGAATCTAGCAACTCCATCAAAAACCAGGAACTGCCGCTGCGCACCACCTGGGATTTCTGGCGTAAAATGTACCTCCGTGAACCGCAAAACTACCAGAGCCGTTGCCAGCAGATCGACGTTAAAAACAAACTGTGTAAATGTGACCACTGCGTACGTCAGCGTATCGCGCACCAGCACGACGATCACGGCGTTCACAAACGTGAGAAAGCTTTCTCTCATAACAACTGCGGTAAAGACTGCGTTAAAGAATCTTCCCAGCACTCTATCATCCAGTCCGGTGAACAGACCAGCGATGAAAACGGCAAGGGTTTAAGCGTTGGTAGCAACCTGGAACTGCACCAGCAGCTGCACCTGCGCGACAAACCGCACGTGAACGTGGAATACGGTAAAGGCATCGGCTACTCCTCCGGTCTGCCGCGTCACCAGTGCTTCCACATCGGTGAAAAATGCTACCGTAACGGTGATAGCGGTGAGGGTTTCTCTCAGGGCTCTCACCTGCAGCCACACCAGCGTGTTTCTACCGGTGAAAACCTGTACCGTTGCCAGGTTTACGCTCGTTCTTCTAACCAGAACTCCTGTCTGCCGTCGCACGAACTGACCCATCCGGGCGAAAAACTGTGCACCTGCGGCCGTTGCGGTAAGGGCTTTCACCACAGCCTGGACTTCGACATCCACTGCGTTGATTCTGCGGGTGAACGCGCGTGCAAATGCGACGTATATGACAAAGGCTTCTCGCAGACCTCCCAGCTGCAGGCACACCAGCGCGGTCACTCCCGTGACAAAACCTACAAATGGGAAGTTTCTGACCGTATCTTCAACCGTAACTCTGGTCTGCATCAGCGTGTTCACACTGGCGAAAAACCGTACAAATGTGAAGTATGCGATAAAGGCTTCAGCAAAGCCAGCAACCTGCAAGCACACCAGCGTATCCACACCGGCGAAAAACCTTATAAGTGCGACGTGTGTGATAAAAACTTCTCCCGTAACAGCCACCTCCAGGCCCACCAGCGCGTGCACACCGGTGAAAAACCGTATAAATGCGACACTTGTGGCAAAGACTTCAGCCAGATCAGCCACCTGCAAGCCCACCAGCGTGTACATAAAGGTGAAAAACCTTACAAGTGCGAAACCTGCGGTAAAGGCTTTAGCCAGTCTTCTCACCTGCAAGATCACCAGCAGGTTCACACGGGCGAAAACCCGTACAAGTGCGATGTTTGTGGCAAAGGTTTCTCTTGGTCCTCTCACCTCCAGGCGCACCAGCGTGTGCACACTGGTGAAAAACCATATAAATGCGAAGAATGCCGTAAAGGTTTCATCTGGAACTCTTACCTGCACGTTCACCAGCGCATCCACACTGGTGAGAAACCGTATAAGTGCGGCATGTGCGGTAAATCCTTCTCCCAGACCTCCCATCTGCAGGCTCACCAGCGCGTTCACACCGGTGAGAAACCATACAAATGCTTCGTTTGCGGTAAAGGTTTTAGCAAATCTTCCCTGTCCAGCGATTCCTCTGAATCTCCGTAGTAATGACCTGCAGG</t>
  </si>
  <si>
    <t>MTTFKEGLTFKDVAVVFTEEELGLLDPVQRNLYQDVMLENFRNLLSVGHHPFKHDVFLLEKEKKLDIMKTATQRKGKSADKIQSEVETVPEAGRHEELYWGQIWKQIASDLIKYEDSMISISRFPRQGDLSCQVRAGLYTTHTGQKFYQCDEYKKSFTDVFNFDLHQQLHSGEKSHTCDECGKSFCYISALHIHQRVHMGEKCYKCDVCGKEFSQSSHLQTHQRVHTVEKPFKCVECGKGFSRRSTLTVHCKLHSGEKPYNCEECGRAFIHASHLQEHQRIHTGEKPFKCDTCGKNFRRRSALNNHCMVHTGEKPYKCEDCGKCFTCSSNLRIHQRVHTGEKPYKCEECGKCFIQPSQFQAHRRIHTGEKPYVCKVCGKGFIYSSSFQAHQGVHTGEKPYKCNECGKSFRMKIHYQVHLVVHTGEKPYKCEVCGKAFRQSSYLKIHLKAHSVQKPFKCEECGQGFNQSSRLQIHQLIHTGEKPYKCEECGKGFSRRADLKIHCRIHTGEKPYNCEECGKVFSQASHLLTHQRVHSGEKPFKCEECGKSFSRSAHLQAHQKVHTGEKPYKCGECGKGFKWSLNLDMHQRVHTGEKPYTCGECGKHFSQASSLQLHQSVHTGEKPYKCDVCGKVFSRSSQLQYHRRVHTGEKPYKCEICGKRFSWRSNLVSHHKIHAAGTFYENDENSKNIRELSEGGSSTR</t>
  </si>
  <si>
    <t>GGCGCGCCATGACCACCTTCAAAGAAGGTCTGACCTTCAAAGACGTGGCCGTAGTGTTCACCGAAGAAGAACTGGGCCTGCTGGATCCGGTTCAGCGTAACCTGTACCAGGACGTGATGCTCGAAAACTTCCGTAACCTGCTGTCCGTGGGCCACCACCCGTTTAAACATGACGTGTTCCTGCTGGAAAAAGAGAAAAAACTGGACATCATGAAAACCGCGACGCAGCGTAAGGGTAAAAGCGCTGATAAAATCCAGTCTGAAGTTGAGACCGTGCCGGAAGCGGGCCGCCACGAAGAGCTGTACTGGGGCCAGATCTGGAAACAGATCGCATCTGACCTGATCAAATATGAAGACAGCATGATCTCCATCTCTCGTTTCCCGCGCCAGGGCGATCTGTCCTGCCAGGTGCGTGCGGGTCTGTACACCACTCACACCGGCCAAAAATTCTACCAGTGCGATGAATATAAAAAATCTTTCACCGACGTGTTTAACTTCGATCTGCACCAGCAGCTGCACAGCGGTGAAAAAAGCCACACCTGCGACGAATGTGGTAAATCCTTTTGCTATATCTCTGCGCTGCACATCCACCAGCGTGTTCATATGGGCGAAAAATGTTACAAATGCGATGTGTGCGGTAAAGAATTTTCCCAGTCTTCTCACCTGCAGACCCATCAGCGTGTTCACACGGTTGAAAAACCGTTCAAGTGCGTTGAGTGTGGTAAGGGCTTCTCTCGTCGCTCCACCCTGACGGTTCATTGCAAACTGCATTCCGGTGAGAAACCGTACAACTGCGAAGAATGCGGCCGCGCTTTCATTCACGCTTCCCACCTGCAAGAACACCAGCGTATTCACACGGGCGAAAAACCTTTCAAATGTGATACCTGCGGTAAAAACTTCCGTCGTCGTTCCGCGCTGAACAACCACTGCATGGTTCACACTGGTGAGAAACCCTACAAATGCGAAGACTGTGGCAAATGTTTCACTTGCTCTTCCAACCTGCGTATCCACCAACGTGTTCACACCGGGGAAAAACCTTATAAATGTGAGGAGTGCGGTAAGTGCTTCATCCAGCCGAGCCAGTTTCAGGCGCACCGTCGTATCCACACCGGTGAAAAACCTTACGTGTGCAAAGTTTGTGGCAAGGGCTTCATCTACTCCTCCAGCTTCCAGGCGCACCAGGGTGTGCACACCGGCGAAAAACCGTACAAATGCAACGAGTGCGGTAAATCCTTCCGCATGAAAATTCACTACCAGGTACACCTGGTAGTTCATACCGGCGAGAAACCATATAAATGCGAAGTATGTGGTAAAGCTTTCCGTCAGTCTAGCTACCTGAAAATCCACCTGAAAGCCCACTCCGTTCAGAAACCGTTCAAATGTGAAGAGTGCGGTCAGGGCTTTAACCAGTCTTCGCGCCTGCAGATCCACCAGCTGATTCACACGGGTGAAAAACCGTATAAGTGTGAAGAATGTGGCAAAGGCTTCTCCCGTCGTGCTGATCTGAAGATCCACTGCCGTATTCATACCGGTGAAAAGCCATACAACTGTGAAGAATGCGGTAAGGTTTTCAGCCAGGCTAGCCACCTGCTGACCCACCAGCGCGTGCACTCTGGTGAAAAGCCGTTCAAATGCGAGGAATGCGGTAAAAGCTTCAGCCGCTCCGCGCATCTGCAGGCACACCAGAAAGTGCACACCGGTGAGAAGCCGTATAAATGCGGCGAGTGTGGTAAAGGTTTCAAATGGTCCCTGAACCTGGACATGCACCAGCGTGTGCATACTGGCGAAAAACCATACACCTGCGGTGAATGCGGCAAACACTTCTCTCAGGCATCCTCTCTGCAGCTGCACCAGAGCGTTCACACTGGCGAAAAGCCGTACAAATGTGACGTTTGCGGTAAAGTATTCTCTCGTTCCAGCCAGCTGCAGTACCACCGTCGCGTTCACACCGGCGAGAAGCCATACAAATGTGAAATCTGCGGTAAACGCTTCTCTTGGCGTTCCAACCTGGTTAGCCACCACAAAATCCACGCGGCGGGCACCTTCTACGAAAACGATGAAAATTCTAAAAACATCCGTGAACTGTCCGAAGGTGGCTCTTCTACTCGTTAGTAATGACCTGCAGG</t>
  </si>
  <si>
    <t>MMETYGNVVSLGLPGSKPDIISQLERGEDPWVLDRKGAKKSQGLWSDYSDNLKYDHTTACTQQDSLSCPWECETKGESQNTDLSPKPLISEQTVILGKTPLGRIDQENNETKQSFCLSPNSVDHREVQVLSQSMPLTPHQAVPSGERPYMCVECGKCFGRSSHLLQHQRIHTGEKPYVCSVCGKAFSQSSVLSKHRRIHTGEKPYECNECGKAFRVSSDLAQHHKIHTGEKPHECLECRKAFTQLSHLIQHQRIHTGERPYVCPLCGKAFNHSTVLRSHQRVHTGEKPHRCNECGKTFSVKRTLLQHQRIHTGEKPYTCSECGKAFSDRSVLIQHHNVHTGEKPYECSECGKTFSHRSTLMNHERIHTEEKPYACYECGKAFVQHSHLIQHQRVHTGEKPYVCGECGHAFSARRSLIQHERIHTGEKPFQCTECGKAFSLKATLIVHLRTHTGEKPYECNSCGKAFSQYSVLIQHQRIHTGEKPYECGECGRAFNQHGHLIQHQKVHRKL</t>
  </si>
  <si>
    <t>atgatggaaacctatgggaatgtagtctcattgggacttccaggatccaagcctgacataatctcccagctggagcgaggggaagatccctgggtcctggacaggaagggggctaagaagagccagggcctgtggagtgactactcagacaacctcaaatatgaccacactacagcctgtacacaacaagacagtttatcttgtccatgggaatgtgaaaccaagggagagagtcaaaatacagacttgagtccgaagccattaatttcagagcaaacagtgattctggggaaaacacccttggggaggattgatcaagaaaataatgaaacaaagcaaagcttctgtctgagtccaaactctgttgaccaccgtgaagttcaggtcttaagccaaagcatgccactcactccgcaccaggcagtgcctagtggagagaggccctacatgtgtgttgagtgtgggaagtgctttggccggagttcccacctccttcagcatcagcgtatccacactggagagaagccctatgtgtgcagtgtatgtgggaaggccttcagccagagctcagtccttagtaaacacaggagaattcacacaggtgagaagccctatgagtgtaatgagtgtggaaaagcctttagagtgagctcagatcttgctcagcatcacaagatacatacaggagagaagcctcacgaatgtcttgagtgtcggaaagccttcactcaactctcacatctcattcagcaccagcggatccacacgggagaaaggccatatgtgtgtccgttgtgtgggaaagccttcaaccatagcactgttctgcggagccaccagagggtacacactggggagaagcctcacaggtgcaatgagtgtgggaaaaccttcagtgtgaagaggacactgctgcagcaccagaggatccacaccggggagaagccctacacgtgcagcgagtgtgggaaggccttcagcgaccgctcagtcctcattcagcaccacaacgtgcacaccggggagaagccctatgagtgcagtgagtgtgggaagaccttcagccaccgctccacactgatgaatcacgagcggatccacaccgaggaaaagccctatgcatgctacgaatgtgggaaggccttcgttcagcactcacacctgatccagcaccagagagtccacactggggagaagccctatgtgtgtggtgaatgtgggcacgccttcagtgcacgccggtctctgatccagcatgagagaatccacacaggtgaaaagcccttccagtgcacagaatgtggcaaagccttcagcctgaaagcaactctgattgtgcacctgaggacccacacgggcgagaagccatatgagtgcaatagctgcgggaaggccttcagccagtactcagtgctcatccagcaccagcggatccacacaggcgagaagccctatgagtgcggggagtgtgggcgtgccttcaaccagcatggccacctaatccagcaccagaaagtgcacagaaagttgtga</t>
  </si>
  <si>
    <t>MAATFQLPGHQEMPLTFQDVAVYFSQAEGRQLGPQQRALYRDVMLENYGNVASLGFPVPKPELISQLEQGKELWVLNLLGAEEPDILKSCQKDSEVGTKKELSILNQKFSEEVKTPEFVSRRLLRDNAQAAEFREAWGREGKLKERVGNSAGQSLNKPNIHKRVLTEATVGRERSLGERTQECSAFDRNLNLDQNVVRLQRNKTGERVFKCDICSKTFKYNSDLSRHQRSHTGEKPYECGRCGRAFTHSSNLVLHHHIHTGNKPFKCDECGKTFGLNSHLRLHRRIHTGEKPFGCGECGKAFSRSSTLIQHRIIHTGEKPYKCNECGRGFSQSPQLTQHQRIHTGEKPHECSHCGKAFSRSSSLIQHERIHTGEKPHKCNQCGKAFSQSSSLFLHHRVHTGEKPYVCNECGRAFGFNSHLTEHVRIHTGEKPYVCNECGKAFRRSSTLVQHRRVHTGEKPYQCVECGKAFSQSSQLTLHQRVHTGEKPYDCGDCGKAFSRRSTLIQHQKVHSGETRKCRKHGPAFVHGSSLTADGQIPTGEKHGRAFNHGANLILRWTVHTGEKSFGCNEYGKAFSPTSRPTEDQIMHAGEKPYKCQECGNAFSGKSTLIQHQVTHTGQKPCHCSVYGKAFSQSSQLTPPQQTRVGEKPALNDGSKRYFIHIKKIFQERHF</t>
  </si>
  <si>
    <t>GGCGCGCCATGGCTGCTACCTTCCAGCTGCCGGGTCACCAGGAAATGCCGCTGACCTTCCAGGACGTTGCAGTTTACTTCTCTCAGGCTGAAGGTCGTCAGCTGGGTCCGCAGCAGCGTGCGCTGTATCGTGACGTGATGCTGGAAAACTACGGTAACGTTGCGTCCCTGGGTTTCCCGGTTCCGAAACCGGAACTGATTAGCCAGCTGGAACAGGGTAAAGAACTGTGGGTTCTGAACCTGCTGGGCGCTGAAGAACCGGATATCCTGAAATCCTGTCAGAAAGACTCCGAAGTAGGCACTAAAAAAGAACTGAGCATCCTGAACCAGAAATTCTCTGAAGAAGTTAAAACCCCGGAATTCGTTTCTCGTCGTCTGCTGCGTGATAACGCGCAGGCAGCTGAATTCCGTGAAGCGTGGGGCCGTGAAGGTAAACTGAAAGAACGCGTTGGTAACTCTGCGGGTCAGTCCCTGAACAAACCAAACATTCACAAACGCGTGCTGACTGAAGCTACCGTAGGCCGTGAACGTTCCCTGGGTGAACGTACCCAGGAATGTTCTGCATTCGATCGTAACCTGAACCTGGATCAGAACGTGGTTCGCCTGCAGCGTAACAAAACCGGTGAACGTGTTTTCAAATGTGACATCTGCTCTAAAACCTTCAAATATAACTCTGATCTGAGCCGCCACCAGCGTTCTCACACAGGTGAAAAGCCGTACGAATGCGGCCGTTGCGGTCGCGCATTCACCCACAGCTCTAACCTGGTTCTGCATCACCACATCCACACCGGTAACAAACCGTTTAAATGTGATGAATGCGGCAAAACCTTCGGCCTGAACTCTCACCTGCGTCTGCACCGTCGCATTCACACCGGCGAAAAGCCGTTCGGTTGTGGTGAATGCGGTAAGGCGTTCTCTCGTTCTAGCACCCTGATTCAGCACCGTATCATCCACACGGGCGAAAAACCGTATAAATGCAACGAGTGTGGTCGTGGCTTCTCCCAGTCCCCGCAGCTGACCCAGCACCAGCGTATCCATACTGGGGAAAAACCGCATGAATGTTCCCACTGTGGTAAAGCGTTCTCCCGTTCTTCTTCTCTGATCCAGCATGAACGTATCCACACCGGCGAGAAACCGCACAAATGTAACCAGTGCGGTAAAGCTTTTTCTCAGTCTTCTTCCCTGTTCCTGCACCACCGTGTTCACACTGGTGAAAAACCATATGTTTGTAACGAATGTGGTCGTGCTTTCGGCTTCAATAGCCATCTGACCGAACACGTTCGTATCCACACTGGTGAGAAACCGTACGTGTGTAACGAATGCGGTAAAGCGTTTCGTCGTAGCTCTACCCTGGTTCAGCACCGTCGTGTTCATACTGGTGAAAAGCCTTACCAGTGTGTTGAATGTGGTAAAGCATTTTCTCAGAGCTCCCAGCTGACTCTGCACCAGCGCGTTCACACCGGTGAAAAGCCATACGATTGCGGTGACTGTGGTAAGGCATTCTCTCGTCGTTCCACCCTGATCCAGCACCAGAAAGTTCACTCTGGTGAAACCCGTAAATGCCGTAAACATGGTCCGGCATTCGTTCACGGTTCCAGCCTGACCGCAGACGGCCAGATCCCGACCGGTGAAAAACACGGTCGTGCATTCAACCACGGTGCTAACCTGATCCTGCGTTGGACCGTTCACACGGGTGAAAAATCCTTCGGTTGTAACGAATATGGTAAAGCTTTCTCTCCGACCAGCCGTCCGACCGAAGATCAGATTATGCACGCTGGTGAGAAGCCGTACAAATGCCAGGAATGTGGTAACGCTTTCAGCGGTAAATCCACCCTCATCCAGCACCAAGTTACCCACACCGGCCAGAAACCGTGTCACTGCTCTGTTTACGGTAAAGCATTCTCTCAGTCTAGCCAGCTGACCCCGCCGCAGCAGACCCGTGTAGGTGAAAAACCGGCTCTGAACGATGGTTCCAAACGTTACTTCATCCACATTAAGAAAATCTTCCAGGAACGTCACTTCTAGTAATGACCTGCAGG</t>
  </si>
  <si>
    <t>MIGMLESLQHESDLLQHDQIHTGEKPYECNECRKTFSLKQNLVEHKKMHTGEKSHECTECGKVCSRVSSLTLHLRSHTGKKAYKCNKCGKAFSQKENFLSHQKHHTGEKPYECEKVSIQMPTIIRHQKNHTGTKPYACKECGKAFNGKAYLTEHEKIHTGEKPFECNQCGRAFSQKQYLIKHQNIHTGKKPFKCSECGKAFSQKENLIIHQRIHTGEKPYECKGCGKAFIQKSSLIRHQRSHTGEKPYTCKECGKAFSGKSNLTEHEKIHIGEKPYKCNECGTIFRQKQYLIKHHNIHTGEKPYECNKCGKAFSRITSLIVHVRIHTGDKPYECKVCGKAFCQSSSLTVHMRSHTGEKPYGCNECGKAFSQFSTLALHMRIHTGEKPYQCSECGKAFSQKSHHIRHQRIHTH</t>
  </si>
  <si>
    <t>atgataggcatgttggaaagtcttcagcatgaatcagatctccttcagcatgatcaaattcatactggagagaaaccttatgaatgtaatgaatgtagaaaaacttttagcctgaagcaaaaccttgtagagcataagaaaatgcatactggagagaaatctcatgaatgcactgaatgtggtaaagtgtgctctcgagtctcatctcttactctacaccttagaagtcacacaggaaagaaggcatataaatgtaataaatgtggaaaagccttcagccagaaggaaaacttcctttctcatcagaaacatcacactggagagaaaccttatgaatgtgaaaaagtttctattcagatgccaaccatcatcagacaccagaaaaatcatacaggaaccaaaccctatgcatgtaaggaatgtggcaaagcctttaacggcaaagcatatctcactgagcatgagaaaattcatactggagaaaaaccatttgaatgtaatcagtgtggaagagccttcagccagaagcaatacctcattaaacatcagaacatccatactggaaagaagccctttaaatgtagtgagtgtggaaaagcttttagccagaaggaaaacctcattatacatcagagaatccatactggagagaaaccttatgaatgtaaagggtgtgggaaagctttcattcagaagtcaagcctcattagacaccagagaagtcacacaggagagaaaccttatacgtgtaaggaatgtgggaaagccttcagtggcaagtcaaatctcacagagcatgagaaaattcatattggagagaaaccctacaaatgtaatgaatgtggaacaatcttcaggcagaagcaatacctcattaaacatcacaatattcatacaggagagaaaccctatgaatgtaataaatgtggaaaagccttctctcgaatcacatcacttattgtacatgtgagaattcatacaggtgataagccttatgagtgtaaggtctgtgggaaagccttctgtcaaagctcatctcttactgtgcatatgagaagccatacaggtgagaaaccctatggttgtaatgaatgtgggaaagccttttctcagttctcaacccttgctctgcacatgagaatccatactggtgaaaaaccttatcagtgtagtgaatgtgggaaagctttcagccaaaagtcgcatcacattagacaccagagaattcatactcattaa</t>
  </si>
  <si>
    <t>MAAAVLTDRAQVSVTFDDVAVTFTKEEWGQLDLAQRTLYQEVMLENCGLLVSLGCPVPKAELICHLEHGQEPWTRKEDLSQDTCPGDKGKPKTTEPTTCEPALSEGISLQGQVTQGNSVDSQLGQAEDQDGLSEMQEGHFRPGIDPQEKSPGKMSPECDGLGTADGVCSRIGQEQVSPGDTVHSHNSCESGKDPMIQEEENNFKCSECGKVFNKKHLLAGHEKIHSGVKPYECTECGKTFIKSTHLLQHHMIHTGERPYECMECGKAFNRKSYLTQHQRIHSGEKPYKCNECGKAFTHRSNFVLHNRRHTGEKSFVCTECGQVFRHRPGFLRHYVVHSGENPYECLECGKVFKHRSYLMWHQQTHTGEKPYECSECGKVFLESAALIHHYVIHTGEKPFECLECGKAFNHRSYLKRHQRIHTGEKPFVCSECGKAFTHCSTFILHKRAHTGEKPFECKECGKAFSNRKDLIRHFSIHTGEKPYECVECGKAFTRMSGLTRHKRIHSGEKPYECVECGKSFCWSTNLIRHAIIHTGEKPYKCSECGKAFSRSSSLTQHQRMHTGKNPISVTDVGRPFTSGQTSVTLRELLLGKDFLNVTTEANILPEETSSSASDQPYQRETPQVSSL</t>
  </si>
  <si>
    <t>atggcggcagcggtgctgacggaccgggcccaggtgtctgtgacctttgatgatgtggctgtgactttcaccaaggaggagtgggggcagctggacctagctcagcggaccctgtaccaggaggtgatgctggaaaactgtgggctcctggtgtctctggggtgtcctgttcccaaagctgagctgatctgccacctagagcatgggcaggagccatggaccaggaaggaagacctctcccaagacacctgtccaggcgacaaaggaaaacctaagaccacagaacctaccacttgtgagccagccttgtcagagggaatctcacttcagggacaagtgacacaaggaaactcagtggactcacagttggggcaagccgaggatcaggatgggctatcagaaatgcaggaaggacacttcagaccaggaatagatccccaggagaagtctcctgggaagatgagccctgaatgtgatggtttagggacagctgatggtgtgtgttcaaggattggacaggagcaagtctctccaggagatacagtccatagccataactcatgtgagtcaggtaaagatcccatgattcaggaagaggaaaataactttaaatgcagtgaatgtggaaaagtatttaacaagaaacacctccttgctggacatgagaaaattcactctggagttaagccctatgaatgcacagaatgtgggaaaacctttattaagagcacacatctcctgcaacatcacatgatccacactggggagaggccctatgagtgcatggagtgtggaaaggccttcaaccgcaagtcataccttacccagcaccagcggattcacagtggagagaagccttacaagtgcaatgaatgcggaaaggccttcacccaccgctccaattttgtcttgcataacaggagacacactggagaaaaatcctttgtgtgcacagaatgtggccaagtctttcgacataggccaggctttctccggcactatgttgtccacagtggtgagaatccctatgagtgcttggagtgtggcaaggtcttcaaacacaggtcatatctcatgtggcaccagcagactcataccggggagaagccctatgagtgcagtgaatgtgggaaggtcttcttggagagtgcagccctgattcaccactatgtcatccacactggagagaagccctttgagtgcctcgagtgtgggaaggctttcaaccaccgatcctacctcaagaggcaccagcggattcacactggggagaagcccttcgtgtgcagtgaatgtggaaaggccttcacccactgctctacttttatcttgcataaaagggcccacactggagaaaagcctttcgagtgcaaagagtgtgggaaagcctttagcaatcggaaggacctcattcgccacttcagcatccacactggagagaagccctatgagtgcgtggagtgtggaaaggccttcacccgcatgtcgggcctcacgaggcacaagcggattcatagtggagagaagccctatgaatgtgttgagtgtgggaaatcgttttgctggagcacaaacctcattcgacatgccattatccacactggagagaagccctataaatgtagtgaatgtggaaaggccttcagtcgcagctcgtccctcactcagcatcaaaggatgcatactgggaaaaatcccatcagtgtaacagatgtgggaagaccttttacaagtggacaaacctcagttacccttcgagaacttcttttagggaaggactttttgaatgtaaccactgaggcaaatattttgccagaggaaacatcttcctctgcatctgatcaaccataccaaagagaaaccccacaagtgtcttcactgtga</t>
  </si>
  <si>
    <t>MKGEDAQPQEMASTSFPRASGPSPEFRQHGDSDGKRGSPQNLPIEHHFACKECGDTFRLKVLLVQHQRVHSEEKGWECGDCGKVFRGVAEFNEHRKSHVAAEPQPGPSRALENAAEKREQMEREAKPFECEECGKRFKKNAGLSQHLRVHSREKPFDCEECGRSFKVNTHLFRHQKLHTSEKPFACKACSRDFLDRQELLKHQRMHTGHLPFDCDDCGKSFRGVNGLAEHQRIHSGAKPYGCPHCGKLFRRSSELTKHRRIHTGEKPYACGQCGKAFRQSSSLLEHARIHSGERPYACGECGKAFRGPSDLIKHRRIHSGLKPYECDKCGKAFRRSSGLSRHRRIHSGARRCECSQCGRVFKRRSALQKHQPTHHE</t>
  </si>
  <si>
    <t>GGCGCGCCATGAAAGGTGAAGACGCGCAGCCGCAGGAAATGGCGTCTACCAGCTTCCCGCGTGCTTCTGGTCCGTCTCCGGAATTCCGTCAGCACGGTGATTCTGATGGTAAACGTGGTAGCCCGCAGAACCTGCCGATTGAACACCACTTCGCGTGCAAAGAATGCGGTGACACCTTCCGTCTCAAAGTTCTGCTTGTTCAGCACCAGCGTGTTCACAGCGAAGAAAAAGGTTGGGAATGTGGCGACTGCGGCAAAGTTTTCCGTGGTGTGGCGGAATTCAACGAACACCGTAAAAGCCACGTAGCGGCTGAACCGCAGCCGGGTCCGTCTCGTGCACTGGAAAACGCGGCTGAAAAACGTGAACAGATGGAACGTGAAGCGAAACCGTTCGAATGCGAAGAATGTGGTAAACGTTTCAAAAAGAACGCCGGTCTGTCTCAGCACCTGCGTGTGCATTCCCGTGAAAAACCGTTCGACTGTGAAGAATGCGGCCGTTCTTTCAAAGTGAACACCCACCTGTTCCGCCACCAGAAACTGCACACCAGCGAGAAACCGTTCGCGTGTAAAGCGTGCTCTCGTGACTTCCTGGATCGTCAGGAACTGCTGAAACACCAGCGTATGCACACTGGCCACCTGCCGTTCGATTGCGACGACTGCGGTAAATCCTTTCGTGGTGTTAACGGTCTGGCGGAACATCAGCGTATCCACTCGGGCGCTAAACCGTACGGCTGCCCGCACTGCGGCAAACTGTTTCGTCGTAGCTCTGAACTGACCAAGCACCGTCGTATTCACACCGGTGAAAAACCATACGCGTGTGGCCAGTGCGGCAAAGCATTCCGCCAGTCCTCTTCCCTGCTGGAACACGCGCGCATCCACTCCGGTGAACGTCCGTACGCTTGCGGTGAATGCGGTAAGGCGTTCCGTGGCCCGTCTGACCTGATCAAACACCGTCGTATCCACAGCGGCCTGAAACCGTATGAATGTGATAAATGCGGTAAAGCATTCCGTCGTTCTTCTGGCCTGTCCCGCCACCGTCGCATCCACTCAGGCGCACGTCGCTGTGAATGCTCCCAGTGCGGTCGTGTATTCAAACGCCGTAGCGCTCTGCAGAAACACCAGCCGACCCACCACGAATAGTAATGACCTGCAGG</t>
  </si>
  <si>
    <t>MGDIFLCKKVESPKKNLRESKQREEDDEDPDLIYVGVEHVHRDAEVLFVGMISNSKPVVSNILNRVTPGSNSRRKKGHFRQYPAHVSQPANHVTSMAKAIMPVSLSEGRSTDSPVTMKSSSEPGYKMSSPQVVSPSSSDSLPPGTQCLVGAMVSGGGRNESSPDSKRLSTSDINSRDSKRVKLRDGIPGVPSLAVVPSDMSSTISTNTPSQGICNSSNHVQNGVTFPWPDANGKAHFNLTDPERASESALAMTDISSLASQNKTFDPKKENPIVLLSDFYYGQHKGDGQPEQKTHTTFKCLSCVKVLKNIKFMNHMKHHLEFEKQRNDSWEDHTTCQHCHRQFPTPFQLQCHIDSVHIAMGPSAVCKICELSFETDQVLLQHMKDHHKPGEMPYVCQVCHYRSSVFADVETHFRTCHENTKNLLCLFCLKLFKTAIPYMNHCWRHSRRRVLQCSKCRLQFLTLKEEIEHKTKDHQTFKKPEQLQGLPSETKVIIQTSVQPGSSGMASVIVSNTDPQSSPVKTKKKTAMNTRDSRLPCSKDSS</t>
  </si>
  <si>
    <t>atgggagatatctttttgtgtaagaaagtggaatcaccaaagaagaatttgagagaatccaaacaaagggaggaggatgatgaagatccagatctgatctatgttggggtggagcatgtacatagagatgctgaagttctctttgtcgggatgatttcaaattcaaaaccagtcgtttcaaacattttgaacagagtcaccccaggctcaaattcaagaagaaagaaaggccacttccgtcaatatcctgctcacgtgtcgcagcctgcaaatcatgtgacctctatggcaaaagccatcatgccggtttctctgtctgaggggcgatcgacagatagtcctgtcactatgaagtcttcatctgaacctggttataaaatgagctcaccacaagttgtttctcccagttcctcagactcgctccccccagggactcagtgtctagttggagctatggtctctggaggaggcagaaatgagagttctcctgattcaaagcgactttccacttcagatataaacagcagagattccaaaagggttaaactcagggatggaatcccaggggtaccttctttagctgtggtcccttcagatatgtcttctacaataagcacaaatacaccctcacaggggatctgcaactcatcaaaccatgttcagaatggagtaacatttccttggcctgatgctaatggaaaggcacatttcaatcttacagatccagagagagcaagtgagtctgccctggcaatgacagacatttcaagtctagcaagtcaaaacaagacctttgatcccaagaaagaaaatcccatcgtgttacttagcgacttttactatggacagcataaaggagatgggcagccggaacagaagactcacaccacctttaaatgcctcagctgcgtgaaagttctaaaaaatattaagtttatgaatcacatgaagcatcatttggaatttgagaagcagaggaacgacagctgggaagaccacaccacctgccagcactgccaccggcagtttcccactcccttccagctacagtgtcacattgatagtgtacacatcgccatggggccctctgctgtctgtaaaatctgtgaattgtcatttgaaacagatcaggtcctcttacaacacatgaaggaccatcataagcctggcgaaatgccttatgtgtgccaggtttgccattacagatcgtcggtctttgctgatgtggaaacacattttagaacgtgccatgaaaacacaaagaatttgctttgtctgttttgtctcaaacttttcaaaactgcaataccatacatgaatcattgttggaggcacagcagaaggagggtccttcagtgttccaagtgccggctacagtttttgacgttgaaggaggaaatagagcacaaaaccaaggaccatcaaacatttaaaaagccggagcaactgcaagggttgcctagtgaaacaaaagttattattcaaacttcagttcagccaggatcaagtggtatggcttccgttattgttagcaacactgaccctcagtcttctcctgtaaaaactaaaaagaagacggctatgaacactagagattccagactcccttgcagcaaggattctagctga</t>
  </si>
  <si>
    <t>MEQSCEEEKEPEPQKNIQETKQVDDEDAELIFVGVEHVNEDAELIFVGVTSNSKPVVSNILNRVTPGSWSRRKKYDHLRKDTARKLQPKSHETVTSEAVTVLPASQLESRSTDSPIIIEPLSKPDYRNSSPQVVPNNSSELPSPLITFTDSLHHPVSTALSVGGINESPRVSKQLSTFEVNSINPKRAKLRDGIIEGNSSASFPSDTFHTMNTQQSTPSNNVHTSLSHVQNGAPFPAAFPKDNIHFKPINTNLDRANELAKTDILSLTSQNKTFDPKKENPIVLLSDFYYGQHKGEGQPEQKTHTTFKCLSCVKVLKNVKFMNHVKHHLEFEKQRNDSWENHTTCQHCHRQFPTPFQLQCHIENVHTAQEPSTVCKICELSFETDQVLLQHMKDHHKPGEMPYVCQVCHYRSSVFADVETHFRTCHENTKNLLCPFCLKIFKTATPYMCHYRGHWGKSAHQCSKCRLQFLTFKEKMEHKTQCHQMFKKPKQLEGLPPETKVTIQVSLEPLQPGSVDVASITVSTSDSEPSLPRSKSKISKKSH</t>
  </si>
  <si>
    <t>GGCGCGCCATGGAACAGTCCTGCGAAGAAGAAAAAGAACCGGAGCCGCAGAAAAACATCCAGGAAACCAAACAGGTTGACGATGAAGACGCGGAACTGATCTTCGTGGGCGTTGAACACGTGAACGAAGACGCGGAGCTGATCTTCGTTGGTGTGACCTCCAACTCTAAACCGGTGGTTTCTAACATCCTGAACCGTGTTACTCCGGGCTCTTGGTCCCGCCGTAAAAAATACGATCACCTGCGTAAAGACACTGCACGTAAACTGCAGCCGAAATCCCACGAAACCGTGACCTCTGAAGCGGTTACCGTGCTGCCGGCTTCTCAGCTGGAATCTCGTAGCACCGATTCCCCGATCATCATCGAACCGCTGTCCAAACCGGACTATCGTAACTCTAGCCCGCAGGTTGTTCCGAACAACTCCTCTGAACTGCCGTCCCCGCTGATCACCTTCACCGATTCCCTGCACCACCCGGTTAGCACCGCACTGAGCGTTGGCGGCATCAACGAATCTCCGCGCGTTTCTAAGCAGCTGTCTACCTTCGAAGTTAACTCTATCAACCCGAAACGTGCGAAACTGCGTGACGGCATCATCGAAGGTAACAGCAGCGCCTCCTTCCCGTCTGATACCTTTCACACCATGAACACCCAGCAGTCTACCCCGTCTAACAACGTTCACACCTCTCTGTCTCACGTTCAGAACGGTGCGCCGTTCCCGGCTGCTTTCCCGAAAGACAACATCCACTTCAAGCCGATTAACACCAACCTGGACCGTGCGAACGAACTGGCTAAAACCGATATCCTGTCTCTGACCAGCCAGAACAAAACCTTCGACCCGAAAAAAGAAAACCCGATCGTTCTGCTGTCTGACTTCTACTACGGTCAGCACAAAGGTGAAGGCCAGCCGGAACAGAAAACCCACACCACCTTCAAATGCCTGTCCTGCGTAAAAGTTCTGAAGAACGTGAAATTCATGAACCACGTTAAACACCACCTGGAATTCGAAAAACAGCGTAACGATTCTTGGGAAAACCACACCACCTGCCAGCACTGTCACCGTCAGTTCCCGACTCCGTTCCAGCTGCAGTGCCACATTGAAAACGTACACACTGCGCAGGAACCAAGCACCGTTTGTAAAATCTGCGAACTGTCCTTCGAAACCGATCAGGTTCTGCTGCAGCACATGAAAGACCACCACAAACCGGGTGAAATGCCGTACGTGTGCCAGGTTTGCCACTACCGTTCTTCTGTTTTCGCGGACGTTGAAACTCACTTCCGTACCTGCCACGAAAACACCAAAAACCTGCTGTGCCCGTTCTGTCTGAAAATCTTCAAAACCGCTACCCCGTACATGTGCCACTACCGCGGTCACTGGGGTAAATCCGCGCACCAGTGTAGCAAATGCCGTCTGCAGTTTCTGACCTTCAAAGAAAAAATGGAACACAAAACCCAGTGCCACCAGATGTTCAAAAAACCGAAACAGCTGGAAGGCCTGCCGCCGGAAACCAAAGTAACCATCCAGGTTAGCCTGGAACCGCTGCAGCCGGGTTCTGTTGACGTTGCAAGCATCACCGTTTCTACCTCCGATAGCGAACCGTCTCTGCCGCGTAGCAAATCTAAAATCTCCAAAAAATCTCACTAGTAATGACCTGCAGG</t>
  </si>
  <si>
    <t>MGDNPFQPKSNSKMAELFMECEEEELEPWQKKVKEVEDDDDDEPIFVGEISSSKPAISNILNRVNPSSYSRGLKNGALSRGITAAFKPTSQHYTNPTSNPVPASPINFHPESRSSDSSVIVQPFSKPGYITNSSRVVSNKSSELLFDLTQDTGLSHYQGGPTLSMAGMSESSFLSKRPSTSEVNNVNPKKPKPSESVSGANSSAVLPSVKSPSVTSSQAMLAKGTNTSSNQSKNGTPFPRACPKCNIHFNLLDPLKNHMKYCCPDMINNFLGLAKTEFSSTVNKNTTIDSEKGKLIMLVNDFYYGKHEGDVQEEQKTHTTFKCFSCLKILKNNIRFMNHMKHHLELEKQSSESWENHTTCQHCYRQFPTPFQLQCHIESTHTPHEFSTICKICELSFETEHVLLQHMKDNHKPGEMPYVCQVCNYRSSSFSDVETHFRTSHENTKNLLCPFCLKVIKIATPYMHHYMKHQKKGIHRCTKCRLQFLTCKEKMDHKTQHHRTFIKPKQLEGLPPGTKVTIRASVGPLQSGASPTPSISASASTLQLSPPRTKNITAKNPAKSNTSKPNTVKSNASKPNTSKPNGSKSKYKPKISNMQKKQSTLASSNKKSKVNTALRNLRYRRGIHKCIECCSEIKDFANHFPTYVHCSFCRYNTSCSKAYVNHMMSFHSNRPSKRFCIFKKHSENLRGITLVCLNCDFLSDVSGLDNMATHLSQHKTHTCQVVMQKVSVCIPTSEHLSELKKEAPAKEQEPVSKEIARPNMAERETETSNSESKQDKAASSKEKNGCNANSFEGSSTTKSEESITVSDKENETCLADQETGSKNIVSCDSNIGADKVEKKKQIQHVCQEMELKMCQSSENIILSDQIKDHNSSEARFSSKNIKDLRLASDNVSIDQFLRKRHEPESVSSDVSEQGSIHLEPLTPSEVLEYEATEILQKGSGDPSAKTDEVVSDQTDDIPGGNNPSTTEATVDLEDEKERS</t>
  </si>
  <si>
    <t>GGCGCGCCATGGGTGATAACCCGTTCCAGCCGAAATCTAACTCTAAAATGGCGGAACTGTTCATGGAATGCGAAGAAGAAGAACTGGAACCGTGGCAGAAAAAAGTGAAAGAAGTTGAAGACGACGATGACGATGAACCGATCTTCGTAGGTGAAATCAGCTCCTCCAAACCGGCAATCTCTAACATTCTGAACCGTGTTAACCCGTCTTCCTACTCTCGCGGTCTGAAAAACGGTGCGCTGTCCCGTGGCATCACGGCCGCGTTCAAACCGACCTCCCAGCACTACACTAACCCGACCTCTAACCCGGTTCCGGCATCTCCGATCAACTTCCACCCGGAATCTCGCTCCTCCGATTCCTCCGTTATTGTGCAGCCGTTCTCCAAGCCGGGCTATATCACCAACTCCAGCCGCGTAGTTTCGAACAAATCCTCAGAGCTGCTGTTCGATCTGACCCAGGACACCGGCCTGTCCCACTACCAGGGTGGCCCGACCCTGTCCATGGCTGGCATGTCTGAAAGCAGCTTTCTGAGCAAACGCCCGTCTACCAGCGAGGTTAACAACGTGAACCCTAAAAAACCGAAACCGAGCGAGTCCGTTAGTGGCGCAAACAGCAGCGCGGTACTGCCGTCCGTTAAATCTCCGTCCGTTACCAGCAGCCAGGCCATGCTGGCCAAAGGCACCAACACCAGCTCTAACCAGTCTAAAAACGGTACTCCGTTCCCGCGCGCATGTCCGAAATGTAACATCCATTTCAACCTGCTGGACCCGCTGAAGAACCACATGAAATACTGCTGCCCGGACATGATCAACAACTTCCTGGGTCTGGCCAAAACTGAATTTTCCTCTACCGTGAACAAAAACACCACTATTGATAGCGAAAAAGGTAAACTGATCATGCTGGTCAACGATTTCTACTACGGTAAGCACGAAGGTGACGTGCAAGAAGAACAGAAGACCCACACTACCTTCAAATGCTTCTCCTGCCTGAAAATCCTGAAAAACAACATCCGCTTCATGAACCATATGAAACATCACCTCGAGCTCGAGAAACAGTCCTCCGAATCTTGGGAAAACCACACCACCTGTCAGCACTGCTATCGCCAGTTTCCGACCCCGTTTCAGCTGCAGTGCCACATCGAATCCACCCACACCCCGCACGAATTCTCAACCATCTGTAAAATCTGTGAGCTGAGCTTTGAGACGGAACACGTCCTGCTGCAGCACATGAAGGATAACCACAAACCGGGTGAAATGCCATACGTTTGCCAAGTTTGCAACTACCGTTCAAGCTCTTTCTCTGATGTTGAAACTCACTTCCGCACCTCTCACGAGAACACGAAAAACCTGCTGTGCCCGTTCTGCCTGAAAGTAATTAAAATCGCGACTCCATATATGCACCACTATATGAAACACCAGAAAAAGGGCATCCACCGTTGTACGAAATGCCGCCTGCAGTTCCTGACTTGTAAAGAAAAAATGGACCACAAAACCCAGCACCACCGCACTTTCATTAAACCGAAGCAGCTGGAAGGCCTGCCTCCGGGCACCAAAGTTACCATCCGCGCTTCTGTGGGCCCGCTGCAGTCAGGTGCTAGCCCGACGCCGTCTATCTCCGCTTCCGCAAGCACTCTGCAGCTGAGCCCTCCGCGTACAAAAAACATCACCGCGAAGAACCCGGCTAAATCCAACACCTCCAAACCGAACACTGTCAAATCAAACGCGTCCAAACCAAACACCTCTAAACCTAACGGCAGCAAGTCTAAATACAAACCGAAAATCTCGAACATGCAGAAAAAACAGTCCACCCTCGCGTCTAGCAATAAAAAGTCCAAAGTGAACACCGCACTGCGTAACCTGCGCTATCGTCGTGGTATCCATAAATGTATCGAATGCTGCTCTGAAATTAAAGACTTCGCTAACCACTTCCCGACCTACGTTCACTGCTCCTTCTGCCGTTATAACACCAGTTGCTCTAAAGCGTACGTTAACCACATGATGAGCTTCCACTCTAACCGTCCGTCCAAACGTTTTTGCATCTTCAAAAAACACTCTGAAAACCTGCGCGGCATCACTCTCGTGTGCCTCAACTGTGATTTCCTCTCGGATGTGTCCGGCCTGGACAACATGGCAACCCACCTGAGCCAGCACAAAACCCATACCTGCCAGGTTGTAATGCAGAAAGTTTCCGTTTGCATTCCGACCTCTGAACACCTGTCTGAACTGAAAAAAGAAGCGCCGGCTAAAGAACAGGAGCCGGTCTCCAAAGAAATCGCGCGTCCGAACATGGCCGAGCGTGAAACTGAAACTAGCAATTCTGAATCTAAGCAGGATAAAGCGGCGAGCTCTAAAGAAAAGAACGGCTGCAACGCGAACTCCTTTGAAGGTTCCAGCACCACCAAGTCCGAAGAATCCATCACCGTATCGGACAAAGAAAATGAAACTTGCCTGGCTGACCAGGAAACGGGCTCCAAAAACATTGTGAGCTGTGACAGTAACATTGGCGCAGATAAAGTCGAAAAGAAAAAGCAGATCCAACACGTCTGTCAGGAAATGGAATTGAAAATGTGCCAATCTTCCGAAAACATTATTCTGAGCGACCAGATCAAAGACCATAACTCCTCAGAAGCGCGTTTTTCTTCTAAAAACATTAAAGACCTGCGTCTGGCCTCTGATAACGTTAGCATCGACCAGTTCCTGCGTAAGCGTCATGAACCGGAATCTGTCTCTAGCGATGTTTCTGAACAGGGTTCTATCCACCTGGAGCCGCTGACCCCGTCTGAAGTGCTGGAATATGAAGCTACTGAAATCCTGCAGAAAGGCTCCGGCGACCCGAGCGCGAAAACTGATGAAGTTGTATCTGACCAGACTGACGACATCCCAGGTGGTAACAACCCGTCTACCACTGAAGCGACCGTTGACCTGGAAGATGAAAAAGAACGTAGCTAGTAATGACCTGCAGG</t>
  </si>
  <si>
    <t>METDLAEMPEKGVLSSQDSPHFQEKSTEEGEVAALRLTARSQAAAAAAAPGSRSLRGVHVPPPLHPAPAREEIKSTCSLKACFSLSLTLTYYRTAFLLSTENEGNLHFQCPSDVETRPQSKDSTSVQDFSKAESCKVAIIDRLTRNSVYDSNLEAALECENWLEKQQGNQERHLREMFTHMNSLSEETDHEHDVYWKSFNQKSVLITEDRVPKGSYAFHTLEKSLKQKSNLMKKQRTYKEKKPHKCNDCGELFTCHSVHIQHQRVHTGEKPYTCNECGKSFSHRANLTKHQRTHTRILFECRECKKTFTESSSLATHQRIHVGERPYECNECGKGFNRSTHLVQHQLIHTGVRPYECNECDKAFIHSSALIKHQRTHTGEKPYKCQECGKAFSHCSSLTKHQRVHTGEKPYECSECGKTFSQSTHLVQHQRIHTGEKPYECSECGKTFSQSSNFAKHQRIHIGKKPYKCSECGKAFIHSSALIQHQRTHTGEKPFRCNECGKSFKCSSSLIRHQRVHTEEQP</t>
  </si>
  <si>
    <t>GGCGCGCCATGGAAACCGATCTGGCTGAAATGCCGGAAAAAGGCGTTCTGTCTTCTCAGGACAGCCCGCACTTCCAGGAAAAATCCACCGAAGAAGGTGAAGTTGCGGCTCTGCGTCTGACCGCCCGTTCCCAGGCGGCGGCGGCTGCGGCGGCGCCGGGCTCCCGTTCCCTGCGTGGCGTTCACGTTCCGCCGCCGCTGCACCCGGCTCCGGCTCGTGAAGAAATTAAATCTACCTGCTCTCTGAAAGCGTGCTTCTCCCTGTCTCTGACCCTGACCTACTACCGTACCGCGTTCCTGCTGTCCACTGAAAACGAAGGTAACCTGCACTTCCAGTGCCCGTCTGATGTTGAAACCCGTCCGCAGTCTAAAGATTCCACCTCTGTTCAGGACTTCTCCAAAGCGGAATCTTGCAAAGTTGCAATCATCGATCGTCTGACCCGTAACTCCGTTTACGACTCCAACCTGGAAGCGGCTCTGGAATGCGAAAACTGGCTGGAAAAACAGCAGGGTAACCAGGAACGTCACCTGCGTGAAATGTTCACCCACATGAACTCCCTGTCTGAAGAAACCGATCACGAACACGACGTTTATTGGAAATCCTTCAACCAGAAATCCGTTCTGATCACCGAAGACCGCGTTCCGAAAGGCTCTTACGCGTTCCACACTCTGGAAAAAAGCCTGAAACAGAAATCTAACCTGATGAAAAAACAGCGCACCTACAAAGAGAAAAAACCGCACAAATGCAACGACTGTGGTGAACTGTTCACCTGCCATTCTGTTCACATTCAGCACCAGCGTGTGCACACCGGTGAGAAACCGTACACTTGTAACGAATGTGGTAAGAGCTTCTCTCATCGTGCAAACCTGACCAAACATCAGCGTACCCACACCCGCATCCTGTTCGAATGTCGCGAATGCAAAAAGACCTTCACTGAATCCTCCTCCCTGGCTACCCACCAGCGTATCCACGTTGGTGAACGCCCGTATGAATGTAACGAATGCGGTAAAGGTTTCAACCGTTCTACTCACCTGGTCCAGCACCAGCTGATTCACACCGGCGTTCGCCCGTACGAATGCAACGAATGCGATAAAGCGTTCATCCACTCTTCCGCTCTGATTAAGCACCAGCGTACCCATACCGGGGAAAAACCATACAAATGCCAGGAATGTGGCAAAGCATTCTCCCACTGCTCTAGCCTGACTAAACACCAGCGCGTTCACACTGGCGAAAAACCTTACGAATGCTCTGAATGCGGCAAAACCTTCTCTCAGAGCACCCACCTGGTGCAGCACCAGCGCATCCATACCGGTGAAAAACCGTATGAATGCTCTGAGTGCGGTAAAACCTTCAGCCAGTCTTCTAACTTCGCTAAACACCAACGTATCCACATCGGTAAAAAACCGTACAAATGCTCCGAGTGTGGTAAAGCTTTCATCCACAGCAGCGCGCTGATTCAACACCAGCGTACTCACACCGGCGAAAAACCGTTCCGTTGTAATGAATGTGGTAAATCCTTCAAATGCAGCTCTTCTCTGATCCGTCACCAGCGTGTTCACACTGAAGAACAGCCGTAGTAATGACCTGCAGG</t>
  </si>
  <si>
    <t>MADEEAEQERLSCGEGGCVAELQRLGERLQELELQLRESRVPAVEAATDYCQQLCQTLLEYAEKWKTSEDPLPLLEVYTVAIQSYVKARPYLTSECENVALVLERLALSCVELLLCLPVELSDKQWEQFQTLVQVAHEKLMENGSCELHFLATLAQETGVWKNPVLCTILSQEPLDKDKVNEFLAFEGPILLDMRIKHLIKTNQLSQATALAKLCSDHPEIGIKGSFKQTYLVCLCTSSPNGKLIEEISEVDCKDALEMICNLESEGDEKSALVLCTAFLSRQLQQGDMYCAWELTLFWSKLQQRVEPSIQVYLERCRQLSLLTKTVYHIFFLIKVINSETEGAGLATCIELCVKALRLESTENTEVKISICKTISCLLPDDLEVKRACQLSEFLIEPTVDAYYAVEMLYNQPDQKYDEENLPIPNSLRCELLLVLKTQWPFDPEFWDWKTLKRQCLALMGEEASIVSSIDELNDSEVYEKVVDYQEESKETSMNGLSGGVGANSGLLKDIGDEKQKKREIKQLRERGFISARFRNWQAYMQYCVLCDKEFLGHRIVRHAQKHYKDGIYSCPICAKNFNSKETFVPHVTLHVKQSSKERLAAMKPLRRLGRPPKITTTNENQKTNTVAKQEQRPIKKNSLYSTDFIVFNDNDGSDDENDDKDKSYEPEVIPVQKPVPVNEFNCPVTFCKKGFKYFKNLIAHVKGHKDNEDAKRFLEMQSKKVICQYCRRHFVSVTHLNDHLQMHCGSKPYICIQMKCKAGFNSYAELLTHRKEHQVFRAKCMFPKCGRIFSEAYLLYDHEAQHYNTYTCKFTGCGKVYRSQGELEKHLDDHSTPPEKVLPPEAQLNSSGDSIQPSEVNQNTAENIEKERSMLPSENNIENSLLADRSDAWDKSKAESAVTKQDQISASELRQANGPLSNGLENPATTPLLQSSEVAVSIKVSLNQGIEDNFGKQENSTVEGSGEALVTDLHTPVEDTCNDLCHPGFQERKEQDCFNDAHVTQNSLVNSETLKIGDLTPQNLERQVNNLMTFSVQNQAAFQNNLPTSKFECGDNVKTSSNLYNLPLKTLESIAFVPPQSDLSNSLGTPSVPPKAPVQKFSCQVEGCTRTYNSSQSIGKHMKTAHPDQYAAFKMQRKSKKGQKANNLNTPNNGKFVYFLPSPVNSSNPFFTSQTKANGNPACSAQLQHVSPPIFPAHLASVSTPLLSSMESVINPNITSQDKNEQGGMLCSQMENLPSTALPAQMEDLTKTVLPLNIDSGSDPFLPLPAESSSMSLFPSPADSGTNSVFSQLENNTNHYSSQIEGNTNSSFLKGGNGENAVFPSQVNVANNFSSTNAQQSAPEKVKKDRGRGPNGKERKPKHNKRAKWPAIIRDGKFICSRCYRAFTNPRSLGGHLSKRSYCKPLDGAEIAQELLQSNGQPSLLASMILSTNAVNLQQPQQSTFNPEACFKDPSFLQLLAENRSPAFLPNTFPRSGVTNFNTSVSQEGSEIIKQALETAGIPSTFEGAEMLSHVSTGCVSDASQVNATVMPNPTVPPLLHTVCHPNTLLTNQNRTSNSKTSSIEECSSLPVFPTNDLLLKTVENGLCSSSFPNSGGPSQNFTSNSSRVSVISGPQNTRSSHLNKKGNSASKRRKKVAPPLIAPNASQNLVTSDLTTMGLIAKSVEIPTTNLHSNVIPTCEPQSLVENLTQKLNNVNNQLFMTDVKENFKTSLESHTVLAPLTLKTENGDSQMMALNSCTTSINSDLQISEDNVIQNFEKTLEIIKTAMNSQILEVKSGSQGAGETSQNAQINYNIQLPSVNTVQNNKLPDSSPFSSFISVMPTKSNIPQSEVSHKEDQIQEILEGLQKLKLENDLSTPASQCVLINTSVTLTPTPVKSTADITVIQPVSEMINIQFNDKVNKPFVCQNQGCNYSAMTKDALFKHYGKIHQYTPEMILEIKKNQLKFAPFKCVVPTCTKTFTRNSNLRAHCQLVHHFTTEEMVKLKIKRPYGRKSQSENVPASRSTQVKKQLAMTEENKKESQPALELRAETQNTHSNVAVIPEKQLVEKKSPDKTESSLQVITVTSEQCNTNALTNTQTKGRKIRRHKKEKEEKKRKKPVSQSLEFPTRYSPYRPYRCVHQGCFAAFTIQQNLILHYQAVHKSDLPAFSAEVEEESEAGKESEETETKQTLKEFRCQVSDCSRIFQAITGLIQHYMKLHEMTPEEIESMTASVDVGKFPCDQLECKSSFTTYLNYVVHLEADHGIGLRASKTEEDGVYKCDCEGCDRIYATRSNLLRHIFNKHNDKHKAHLIRPRRLTPGQENMSSKANQEKSKSKHRGTKHSRCGKEGIKMPKTKRKKKNNLENKNAKIVQIEENKPYSLKRGKHVYSIKARNDALSECTSRFVTQYPCMIKGCTSVVTSESNIIRHYKCHKLSKAFTSQHRNLLIVFKRCCNSQVKETSEQEGAKNDVKDSDTCVSESNDNSRTTATVSQKEVEKNEKDEMDELTELFITKLINEDSTSVETQANTSSNVSNDFQEDNLCQSERQKASNLKRVNKEKNVSQNKKRKVEKAEPASAAELSSVRKEEETAVAIQTIEEHPASFDWSSFKPMGFEVSFLKFLEESAVKQKKNTDKDHPNTGNKKGSHSNSRKNIDKTAVTSGNHVCPCKESETFVQFANPSQLQCSDNVKIVLDKNLKDCTELVLKQLQEMKPTVSLKKLEVHSNDPDMSVMKDISIGKATGRGQY</t>
  </si>
  <si>
    <t>GGCGCGCCATGGCTGATGAAGAGGCTGAACAGGAGCGTCTGAGCTGCGGTGAAGGCGGCTGCGTAGCTGAGCTGCAGCGCCTGGGTGAACGTCTGCAGGAACTGGAACTGCAGTTGCGTGAATCCCGTGTCCCGGCTGTAGAAGCCGCGACTGATTACTGCCAGCAGCTGTGCCAGACCCTGCTTGAATACGCGGAGAAGTGGAAAACCTCTGAAGACCCGCTGCCGCTGCTGGAAGTGTACACCGTTGCGATCCAGAGCTACGTTAAAGCGCGTCCGTACCTGACTTCCGAATGTGAGAACGTAGCTCTGGTACTGGAACGTCTGGCCCTGAGCTGTGTTGAACTGCTCCTGTGCCTGCCGGTTGAACTGAGCGATAAACAGTGGGAGCAGTTCCAGACCCTGGTACAGGTAGCACATGAAAAACTGATGGAGAACGGTAGCTGTGAACTGCACTTTCTGGCGACTCTGGCACAGGAAACGGGCGTCTGGAAAAACCCGGTGCTGTGTACTATCCTTTCTCAGGAGCCGCTTGATAAGGATAAAGTGAATGAATTCCTAGCGTTTGAGGGTCCGATCCTGCTGGACATGCGTATTAAGCACCTGATCAAAACCAATCAGCTCTCCCAGGCGACCGCGTTGGCTAAACTGTGTTCTGATCACCCGGAAATCGGTATCAAAGGTTCATTCAAACAGACCTACCTGGTGTGTCTGTGCACCTCTAGCCCGAACGGTAAACTGATCGAAGAAATTAGCGAGGTTGACTGCAAGGATGCGCTTGAAATGATCTGTAACCTGGAAAGCGAAGGTGACGAGAAGTCCGCGCTCGTACTGTGCACCGCTTTCCTGTCTCGTCAGCTGCAACAGGGCGATATGTACTGCGCATGGGAACTGACCTTATTCTGGTCTAAACTGCAGCAGCGTGTCGAACCGTCCATCCAGGTGTACCTGGAGCGCTGCCGTCAACTCTCCCTCCTGACTAAAACGGTATATCACATCTTCTTCCTGATCAAAGTGATCAACAGCGAAACGGAAGGTGCAGGCCTGGCCACCTGTATCGAGCTGTGCGTTAAGGCGCTGCGCTTGGAATCTACCGAGAACACCGAGGTGAAAATTAGCATCTGTAAAACCATCTCCTGTCTGTTGCCGGACGACCTGGAAGTGAAGCGCGCTTGTCAGCTGTCTGAGTTCCTGATTGAGCCGACCGTTGACGCATACTACGCCGTTGAAATGCTGTATAACCAACCGGACCAGAAATACGATGAAGAAAACCTCCCTATCCCGAACTCCCTGAGATGCGAACTCCTGCTGGTTCTGAAGACTCAGTGGCCGTTTGACCCAGAGTTCTGGGACTGGAAGACTCTGAAGCGTCAGTGCCTGGCATTGATGGGCGAAGAAGCAAGCATCGTGTCGTCCATCGATGAACTGAATGATTCCGAAGTCTACGAGAAGGTTGTCGACTATCAGGAAGAGAGCAAGGAGACTAGCATGAACGGCCTGAGCGGCGGCGTTGGCGCTAACTCTGGCCTGCTGAAAGACATCGGGGACGAAAAACAGAAAAAACGTGAAATCAAACAGCTCCGTGAGCGTGGTTTCATCAGCGCGCGTTTCCGTAACTGGCAAGCGTACATGCAGTACTGCGTTCTCTGTGATAAAGAATTTCTGGGCCACCGCATTGTTCGCCACGCGCAGAAACACTATAAAGATGGTATCTACAGTTGCCCGATCTGCGCGAAGAACTTCAATTCGAAAGAGACGTTTGTGCCGCACGTCACCTTACACGTTAAACAGTCTTCGAAAGAACGTCTGGCGGCGATGAAACCACTGCGTCGCCTGGGTCGCCCCCCTAAAATCACCACCACTAATGAAAACCAGAAAACTAACACGGTTGCAAAACAGGAACAGCGCCCGATTAAAAAGAACTCCCTGTATTCCACCGATTTCATCGTTTTCAATGATAATGACGGCAGCGACGATGAAAACGACGACAAAGATAAATCTTACGAGCCGGAAGTGATCCCGGTTCAAAAGCCGGTCCCGGTGAACGAATTCAACTGTCCGGTGACTTTTTGCAAAAAGGGCTTTAAGTATTTCAAAAACCTGATCGCACACGTTAAGGGCCATAAAGATAATGAGGACGCTAAACGTTTCCTTGAGATGCAGTCTAAAAAGGTTATTTGCCAGTACTGTCGTCGCCACTTCGTTTCAGTGACGCACTTGAATGACCACCTGCAGATGCATTGCGGTAGTAAACCGTACATCTGCATCCAGATGAAATGTAAAGCAGGTTTCAACTCTTACGCGGAACTGCTGACCCACCGTAAGGAACATCAGGTATTTCGTGCCAAATGTATGTTCCCTAAATGCGGCCGGATCTTCTCCGAAGCGTACCTCTTGTATGACCACGAAGCCCAGCATTATAACACGTATACATGCAAATTCACCGGCTGCGGTAAAGTTTATCGTAGCCAGGGTGAGCTCGAGAAGCACTTGGACGACCATAGCACCCCACCAGAAAAGGTGCTGCCGCCTGAGGCTCAACTTAACTCGAGTGGCGATAGCATCCAGCCGTCCGAGGTGAATCAGAATACTGCAGAAAACATCGAAAAAGAGCGCTCCATGCTGCCGTCTGAGAACAACATTGAAAACAGCCTGCTGGCTGACCGTTCCGATGCTTGGGACAAATCCAAAGCCGAATCAGCCGTGACTAAGCAGGACCAGATCTCTGCTTCCGAACTGCGTCAGGCAAACGGCCCGCTGTCTAACGGCTTAGAAAACCCGGCTACCACCCCGCTCTTGCAGTCTTCGGAAGTCGCAGTAAGCATAAAGGTATCTCTGAACCAGGGCATTGAAGATAACTTCGGTAAACAGGAAAACAGCACCGTTGAAGGTTCCGGCGAAGCCCTGGTGACTGATCTGCACACCCCGGTTGAAGACACCTGTAACGACCTGTGCCATCCGGGATTCCAGGAACGTAAAGAGCAGGATTGCTTCAATGACGCACATGTGACTCAGAACAGCCTGGTGAACTCAGAAACCCTGAAAATCGGCGACCTGACCCCGCAGAACCTTGAACGCCAGGTTAACAATCTGATGACTTTTAGCGTCCAGAACCAGGCGGCCTTCCAGAACAATCTGCCGACTTCTAAATTTGAATGCGGCGATAACGTTAAAACCTCTTCGAACTTGTACAACCTGCCGCTGAAGACTCTGGAGTCTATCGCGTTCGTTCCACCGCAGTCTGACCTGAGCAATTCCTTGGGTACTCCGTCCGTACCGCCCAAAGCACCGGTTCAGAAGTTCTCTTGCCAGGTTGAAGGTTGCACCCGTACCTATAACTCCAGCCAGTCGATTGGTAAACACATGAAAACCGCGCACCCGGACCAGTATGCGGCATTCAAAATGCAGCGTAAGTCTAAAAAAGGCCAGAAGGCTAATAACCTGAACACACCGAACAACGGTAAATTCGTCTACTTCCTCCCATCCCCGGTTAACTCTAGTAACCCCTTCTTCACCTCGCAGACCAAAGCTAACGGTAACCCGGCCTGTAGCGCACAGCTGCAGCACGTCAGCCCGCCGATCTTCCCGGCCCACCTAGCGAGCGTTTCTACCCCGCTGTTAAGTAGCATGGAGAGCGTGATCAACCCTAACATCACATCTCAGGATAAAAACGAACAGGGTGGCATGCTATGTAGCCAAATGGAAAACCTTCCGAGTACTGCTCTGCCGGCACAGATGGAAGACCTGACCAAAACGGTACTGCCGCTCAACATTGATAGCGGCAGTGATCCCTTCCTGCCGCTCCCAGCGGAAAGCTCTAGCATGAGCCTGTTCCCGTCTCCGGCTGATAGCGGTACTAACAGCGTTTTTAGCCAATTAGAAAACAATACTAACCATTATTCTAGCCAGATTGAGGGTAACACCAACTCCAGCTTCCTGAAGGGCGGTAACGGTGAGAACGCAGTATTTCCTAGCCAGGTCAACGTGGCGAATAACTTTAGTAGCACCAACGCACAACAGTCCGCGCCGGAGAAGGTTAAAAAAGATCGCGGTCGTGGTCCTAACGGTAAGGAGCGTAAACCAAAACATAACAAACGTGCGAAGTGGCCGGCAATTATCCGTGACGGTAAGTTCATCTGCTCTCGCTGCTACCGCGCGTTTACTAACCCGCGTAGTCTAGGCGGCCACCTAAGCAAGCGTAGTTATTGCAAACCGCTTGATGGCGCTGAAATTGCGCAGGAGCTGCTGCAGTCTAACGGTCAGCCAAGCCTGCTGGCATCTATGATCTTATCTACTAATGCTGTAAACCTGCAGCAGCCGCAACAGTCAACTTTCAACCCGGAGGCTTGCTTCAAAGACCCATCGTTCCTCCAGCTGCTGGCGGAAAACCGCAGCCCTGCGTTCCTGCCGAACACCTTCCCGAGATCCGGTGTGACAAACTTCAACACCAGCGTTAGCCAAGAAGGTTCTGAGATCATCAAACAGGCGCTGGAAACCGCAGGTATCCCGAGCACTTTCGAAGGCGCAGAAATGCTTAGCCACGTCAGCACTGGCTGCGTTAGTGACGCATCCCAGGTGAACGCCACGGTGATGCCTAACCCTACCGTGCCGCCGCTGCTCCACACCGTTTGCCACCCTAACACCCTCCTGACCAACCAGAACCGCACTTCCAACTCCAAGACCTCTAGCATCGAGGAATGCAGTAGCCTGCCGGTATTTCCGACCAACGACCTGCTGCTCAAAACCGTTGAAAACGGTCTGTGTTCGTCTTCTTTCCCTAACTCCGGTGGACCGAGCCAAAACTTTACGTCCAACAGTAGTCGTGTATCCGTGATCAGCGGTCCGCAGAACACACGCTCGTCCCACCTGAACAAAAAAGGTAACAGTGCATCTAAACGCCGCAAAAAAGTAGCCCCGCCGCTCATCGCCCCGAACGCTAGCCAGAACCTGGTAACTTCTGACCTGACCACCATGGGGCTGATCGCGAAATCCGTTGAGATTCCGACTACCAACCTTCATAGTAACGTGATCCCGACCTGCGAGCCGCAGTCACTTGTAGAAAACCTGACGCAGAAACTGAACAATGTTAACAACCAGCTCTTCATGACTGACGTGAAAGAGAACTTCAAAACTTCTCTGGAATCCCACACCGTACTCGCACCGCTGACCCTGAAAACAGAAAACGGTGATTCCCAGATGATGGCTCTGAACTCATGCACTACCAGCATCAACTCGGATCTCCAGATTAGCGAAGATAATGTGATTCAGAACTTCGAAAAAACCCTGGAGATTATTAAAACCGCGATGAACAGTCAGATCCTGGAAGTTAAGTCCGGTTCTCAGGGCGCGGGTGAAACCTCTCAGAACGCGCAGATTAACTACAACATTCAGCTGCCTAGCGTTAACACTGTCCAAAACAACAAACTCCCGGATTCCTCCCCCTTCTCATCCTTCATCTCCGTAATGCCGACCAAATCTAACATCCCACAGTCGGAAGTTAGTCACAAAGAAGACCAGATCCAAGAGATCCTAGAAGGTCTTCAGAAACTTAAGCTGGAGAATGACCTCTCCACTCCGGCTAGCCAGTGTGTACTGATCAACACATCCGTGACCCTCACCCCGACCCCGGTTAAGTCCACCGCAGATATCACCGTAATCCAGCCGGTTTCTGAAATGATTAACATCCAGTTCAACGACAAAGTAAACAAACCGTTCGTGTGTCAGAACCAAGGCTGTAACTATTCAGCGATGACTAAGGATGCCCTGTTTAAACACTACGGTAAAATCCATCAATACACTCCGGAAATGATTTTAGAAATCAAGAAAAACCAGCTGAAGTTCGCTCCGTTCAAATGCGTAGTACCAACCTGCACTAAAACCTTCACCCGTAACAGTAACCTGCGCGCGCATTGCCAGCTGGTTCACCACTTTACCACCGAAGAAATGGTGAAACTTAAGATCAAACGTCCGTACGGTCGCAAATCCCAGTCCGAAAACGTTCCAGCATCCCGCTCCACTCAGGTAAAAAAGCAACTGGCGATGACTGAAGAAAATAAAAAGGAAAGCCAGCCAGCGCTGGAACTGCGCGCAGAGACGCAGAATACCCACTCCAACGTTGCCGTTATTCCGGAGAAGCAGCTCGTCGAAAAGAAATCCCCGGACAAGACCGAAAGTTCCCTCCAGGTGATCACAGTCACCTCCGAACAGTGTAACACCAATGCCCTAACTAACACCCAGACTAAAGGCCGTAAAATCCGTCGCCATAAAAAAGAAAAGGAAGAAAAGAAACGGAAGAAGCCGGTGAGCCAAAGCCTGGAATTTCCGACGCGTTATTCCCCGTACCGCCCGTATCGTTGCGTTCACCAGGGCTGCTTCGCGGCGTTTACTATCCAGCAGAACCTGATCCTGCACTACCAGGCAGTTCATAAATCCGACCTCCCGGCGTTCAGCGCTGAAGTAGAAGAAGAATCAGAAGCAGGTAAAGAATCCGAGGAAACCGAAACTAAGCAGACGCTGAAAGAATTCCGTTGCCAGGTTTCGGACTGTTCTCGTATTTTCCAGGCCATCACCGGCCTGATCCAACATTACATGAAGCTCCACGAAATGACCCCGGAGGAGATTGAGAGCATGACCGCGAGCGTGGATGTTGGTAAATTTCCGTGCGACCAGCTGGAATGTAAATCGAGTTTCACCACCTACCTGAACTACGTTGTTCACCTTGAAGCTGATCACGGGATCGGTCTGCGCGCTAGTAAAACCGAAGAGGACGGCGTTTATAAATGTGACTGCGAAGGCTGTGATCGCATCTACGCAACACGCAGTAACCTGCTGCGCCACATTTTCAACAAACACAACGACAAACATAAAGCTCATCTGATTCGTCCGCGTCGTCTCACCCCAGGTCAGGAGAATATGAGCAGTAAAGCTAACCAAGAAAAGAGCAAATCTAAACACCGCGGCACTAAACACTCGCGCTGTGGCAAAGAAGGTATTAAAATGCCGAAAACCAAACGTAAGAAAAAGAACAACCTGGAAAACAAGAACGCAAAAATTGTTCAGATTGAAGAGAATAAACCGTACTCCCTGAAACGTGGTAAACATGTTTATTCCATCAAAGCACGTAACGATGCGCTGTCTGAATGCACCTCCCGCTTTGTAACGCAGTACCCGTGCATGATCAAAGGCTGCACCTCCGTCGTGACTTCTGAATCCAACATCATTCGCCACTATAAATGCCACAAACTGTCTAAAGCTTTCACCTCCCAACACCGTAACCTGCTGATCGTCTTCAAACGGTGCTGCAACTCACAAGTTAAAGAAACGAGTGAACAGGAAGGGGCGAAGAATGACGTTAAAGACTCTGACACTTGCGTGTCCGAATCTAACGATAACTCCCGTACCACCGCAACTGTGAGCCAGAAAGAGGTGGAGAAAAACGAAAAAGACGAAATGGATGAACTGACTGAGCTGTTCATTACCAAACTGATTAACGAGGACTCCACCTCCGTTGAGACCCAGGCGAACACGTCCTCCAACGTATCTAACGACTTCCAGGAAGATAACCTGTGTCAGTCTGAACGCCAGAAAGCATCCAACCTGAAACGTGTCAACAAAGAGAAAAACGTTTCCCAGAACAAAAAACGTAAAGTTGAAAAAGCTGAACCGGCGTCCGCGGCTGAACTGTCTTCGGTTCGTAAAGAGGAAGAGACCGCCGTGGCCATCCAGACCATCGAAGAACACCCGGCCTCCTTTGACTGGTCCTCCTTTAAACCCATGGGCTTCGAAGTTAGCTTCCTGAAATTCCTGGAAGAAAGTGCTGTCAAACAGAAAAAGAATACCGATAAAGACCACCCGAACACCGGTAACAAAAAGGGCTCCCACTCTAACAGCCGTAAAAACATTGACAAAACCGCTGTGACGAGCGGTAACCATGTTTGCCCTTGTAAAGAATCTGAAACTTTCGTGCAGTTTGCTAACCCGTCCCAGCTGCAGTGTTCAGATAACGTGAAAATTGTGCTGGATAAAAACCTGAAAGATTGCACCGAACTGGTTCTTAAACAGCTGCAGGAAATGAAACCGACCGTGAGCCTGAAAAAGCTGGAAGTTCACTCTAACGACCCGGACATGTCTGTAATGAAAGACATTAGCATCGGCAAAGCGACCGGCCGTGGCCAGTACTAGTAATGACCTGCAGG</t>
  </si>
  <si>
    <t>MAHKYVGLQYHGSVTFEDVAIAFSQQEWESLDSSQRGLYRDVMLENYRNLVSMAGHSRSKPHVIALLEQWKEPEVTVRKDGRRWCTDLQLEDDTIGCKEMPTSENCPSFALHQKISRQKPRECQEYGKTLCQDSKPVQHERIHSSEKPNRCKECGKNFSNGHQLTIHQRLHVGEKPYKYEKCGKAFISGSAFVKHGRIHTGEKPLKCKQCGKTISGSYQLTVHKSIHTGKKPYECGECGKAFLVYGKLTRHQSTHTGEKPFGCEECGKAFSTFSYLVQHQRIHTSEKPYECKECGKAFSTSSPLAKHQRIHTGEKPYECKECGKSFTVYGQLTRHQSIHTGEKPFECKECGKAFRLSSFLHAHQRIHAEIKPYGCKECGRTFSRASYLVQHGRLHTGEKPYECKECGKAFSTGSYLVQHQRIHTGEKPYECKECGKAFISRHQLTVHQRVHTGEKPYECKECGKAFRVHVHLTQHRKIHTDVKPYECKECGKAFSRASYLVQHSRIHTGKKPYECKECGKAFSSGSYLVQHQRIHTGEKPYECNKCGKAFTVYGQLIGHQSVHTGEKPFECKECGKAFRLNSFLTEHQRVHTGEKPFKCKKCGKTFRYSSALKVHLRKHMSVIPL</t>
  </si>
  <si>
    <t>atggcccataaatatgtgggtttgcagtatcacggatcagtgacatttgaggatgtggccatagccttctcccagcaggagtgggagagtctggactcttcccagaggggcttgtacagagatgtgatgttggagaactacaggaacttggtgtcaatggcaggacattcccgttctaaaccacatgtgatcgccttattggaacaatggaaagagcctgaagtgacagtgaggaaagatggaagaagatggtgcacagatttgcagttggaagatgatacaatcggctgtaaagaaatgcccacctctgaaaactgtccatcttttgctctacatcagaaaataagtagacagaaaccacgtgaatgtcaggaatatggaaagaccctttgtcaagactcaaagcctgttcaacatgaaagaatacatagtagtgaaaaacccaacagatgtaaagaatgtgggaagaactttagtaatggacatcaactcaccatacatcagagattgcatgttggtgagaaaccctataaatatgaaaaatgtgggaaggcctttatcagtggctcagcctttgttaagcatgggagaattcacactggtgagaagccactcaaatgtaagcaatgtggaaagactattagtggtagctatcaacttacagtacataagagtattcatactgggaagaaaccatatgagtgcggggaatgtgggaaagcttttctagtatatggaaagcttacccggcatcagagtactcacactggtgaaaaaccctttgggtgtgaggagtgtgggaaggccttcagtaccttttcatacctggttcaacatcagcgaattcataccagtgaaaaaccttacgaatgcaaagaatgtgggaaggcctttagcactagctcaccccttgctaagcatcagagaattcatactggcgagaaaccctatgaatgtaaggagtgtgggaagtccttcactgtgtatggacagcttactcgacatcagagtattcatactggtgagaaaccttttgaatgtaaggaatgtggaaaggcctttagacttagttccttccttcatgcacatcagcgaattcatgcagagataaagccctacggatgcaaggaatgcgggagaaccttcagtcgtgcctcatatcttgttcaacatggaagacttcacactggcgagaagccctatgaatgtaaggagtgtggcaaggcctttagtactggctcataccttgttcagcatcagaggatccatactggggagaaaccctatgaatgtaaggaatgtggcaaagcctttattagtcgccatcagcttaccgtacatcaaagggttcatactggagagaaaccctatgagtgtaaggaatgtggcaaggccttcagagtgcacgtacatctcacacagcatcggaaaattcatactgatgtaaagccctatgaatgtaaggaatgtggaaaggcttttagtcgagcctcgtaccttgtacaacatagcagaatccatactggtaagaagccctatgagtgtaaggagtgtggcaaggccttcagttctggctcataccttgttcagcatcaaagaattcatactggggagaaaccctatgaatgtaacaaatgtgggaaagcctttactgtttatggacaacttattggacatcagagtgttcacactggtgagaaaccttttgaatgtaaggaatgcgggaaggcctttagacttaattcattccttactgaacatcagcgggtacacactggtgagaaaccctttaaatgcaaaaaatgtgggaagacctttagatacagttcagcccttaaagtgcatctgagaaaacatatgagtgttatacccttg</t>
  </si>
  <si>
    <t>MGRHAGKRPYHRRDYGVAFKGRPHLTQHMSMYDGRKMHECHQCQKAFTTSASLTRHRRIHTGEKPYECSDCGKAFNDPSALRSHARTHLKEKPFDCSQCGNAFRTLSALKIHMRVHTGERPYKCDQCGKAYGRSCHLIAHKRTHTGERPYECHDCGKAFQHPSHLKEHVRNHTGEKPYACTQCGKAFRWKSNFNLHKKNHMVEKTYECKECGKSFGDLVSRRKHMRIHIVKKPVECRQCGKTFRNQSILKTHMNSHTGEKPYGCDLCGKAFSASSNLTAHRKIHTQERRYECAACGKVFGDYLSRRRHMSVHLVKKRVECRQCGKAFRNQSTLKTHMRSHTGEKPYECDHCGKAFSIGSNLNVHRRIHTGEKPYECLVCGKAFSDHSSLRSHVKTHRGEKLFVSSVWKRLQ</t>
  </si>
  <si>
    <t>atgggaaggcacgctggcaagaggccctatcaccgccgcgactatggggtagcgttcaagggcaggccgcacctcactcagcacatgagcatgtacgacgggagaaaaatgcatgaatgtcatcagtgccaaaaagccttcaccacgagcgcgtccctcacacggcacaggagaatccacaccggggagaagccttacgagtgcagcgactgcgggaaagccttcaacgacccttcagcccttaggagccacgcaagaactcacctcaaagagaagccctttgactgcagtcagtgtggaaatgcattccggaccctctcggccctgaaaatccacatgcgagttcacactggcgagaggccttacaagtgtgatcagtgcgggaaggcttacggccggagctgccacctcatcgcacacaagagaacgcacaccggagagaggccctacgagtgtcacgactgtgggaaagctttccagcacccctcccacctcaaagagcacgtgaggaatcacacgggggagaagccctacgcgtgcacgcagtgcggcaaagccttccgctggaagtccaactttaatttgcacaagaagaaccacatggtggagaagacctacgaatgtaaagaatgcgggaaatcctttggcgatctcgtgtcccggaggaaacacatgaggattcacatcgtcaagaaacccgtggaatgtcggcagtgcgggaagaccttccgaaaccagtccatccttaagactcacatgaactctcacactggagagaaaccatacgggtgcgatctctgcgggaaagctttcagcgcgagttcaaacctcaccgcacacaggaagatacacacgcaagagagacgctacgaatgcgccgcctgcgggaaagtcttcggtgactatttatcccggcggaggcacatgagcgttcaccttgtaaagaaacgagttgagtgtaggcagtgtggcaaggccttcaggaaccagtcaacgctgaagacgcacatgcgaagccacacgggggagaaaccgtacgaatgcgatcactgtgggaaggccttcagcataggctccaacctgaatgtgcacaggcggatccacaccggggagaagccctacgaatgccttgtctgcgggaaagccttcagcgaccactcatccctcaggagccacgtgaaaactcaccggggagagaagctctttgtgtcatccgtgtggaaaaggctccagtga</t>
  </si>
  <si>
    <t>MYRSSARSSVSSHRPKDDGGGGPRSGRSSGSSSGPARRSSPPPPPSGSSSRTPARRPRSPSGHRGRRASPSPPRGRRVSPSPPRARRGSPSPPRGRRLFPPGPAGFRGSSRGESRADYARDGRGDHPGDSGSRRRSPGLCSDSLEKSLRITVGNDHFCVSTPERRRLSDRLGSPVDNLEDMDRDDLTDDSVFTRSSQCSRGLERYISQEEGPLSPFLGQLDEDYRTKETFLHRSDYSPHISCHDELLRGTERNREKLKGYSIRSEERSREAKRPRYDDTVKINSMGGDHPSFTSGTRNYRQRRRSPSPRFLDPEFRELDLARRKREEEEERSRSLSQELVGVDGGGTGCSIPGLSGVLTASEPGYSLHRPEEVSVMPKKSILKKRIEVDIMEPSMQLESFSSSTSSSQDHPLYSGHPSLPLSGAIAAFASEIENKGTMVETALKEPQGNLYQWGPLPGIPKDNSPLREKFGSFLCHKDNLDLKAEGPERHTDFLLPHERASQDGSGFSRILSMLADSTSTQEKRRRSFPDIEDEEKFLYGDEEEDLKAESVPKPLGSSESEVMRQKASSLPSSAPAVKLESLEETNPEYAKIHDLLKTIGLDIGVAEISQLAARTQERLHGKKPSLRSSADRRSSVDRYFSADHCSSVDHRFSADRCSSVDHCFSADRRSSDPHRLESREAHHSNTHSPEVSHPHPPSPVDPYLLTKNSPPFLKSDHPVGHISGPEVVGSGFQSSVAVRCMLPSAPSAPIRLPHTAALSQFHMPRASQFAAARIPPNYQGPAIPPASFDAYRHYMAYAASRWPMYPTSQPSNHPVPEPHRIMPITKQATRSRPNLRVIPTVTPDKPKQKESLRGSIPAAQVPVQVSIPSLIRYNPEKISDEKNRASQKQKVIEEREKLKNDREARQKKMYYLRTELERLHKQQGEMLRKKRREKDGHKDPLLVEVSRLQDNIMKDIAELRQEAEEAEKKQSELDKVAQILGINIFDKSQKSLSDSREPTEKPGKAEKSKSPEKVSSFSNSSSNKESKVNNEKFRTKSPKPAESPQSATKQLDQPTAAYEYYDAGNHWCKDCNTICGTMFDFFTHMHNKKHTQTLDPYNRPWASKTQSEAKQDAIKRTDKITVPAKGSEFLVPISGFYCQLCEEFLGDPISGEQHVKGHQHNEKYKKYVDENPLYEERRNLDRQAGLAVVLETERRRQSELKRKLSEKPKEEKKEKKAKAVKEVKEDDKVSEKLEDQLSEGRNSPEKAENKRNTGIKLQLKEEVKKESPTSSSFGKFSWKKPEKEEEKSSLVTPSISKEEILESSKDKEDGKTEAGKAKPIKIKLSGKTVVAHTSPWMPVVTTSTQTKIRPNLPIPSTVLRKSCSATMSKPAPLNTFLSIKSSGTTAKPLPVVKESSADLLLPPDIISKAFGGEEVILKGSPEEKVVLAEKSEPSHLPEQILPPPPPPPPPPPPPPPVIPHPAAPSAAQANAILAPVKSNPVVSQTLSPGFVGPNILNPVLPVAIMASAQPAAIPSDETAPGVSESDRDQTLFSVLVRPPPPLSSVFSEQAKKLEKRNSCLATANAKDLYDIFYSSGGKGAPETKGAPETKLSGGPLANGENSNLSRTKSSDTSSTSPLNSSASQEELHQDEGLVAAPIVSNSEKPIAKTLVALGKWSVVEHVGPKSTGSTYGFLQPLTRLCQSRPYETITPKTDTLAIWTSSSFQSDTSRDISPEKSELDLGEPGPPGVEPPPQLLDIQCKESQKLVEIHLRESVNQDKESQELRKSEDCRESEIETNTELKERVKELSEGIVDEGVSTSIGPHSIDDSNLNHGNRYMWEGEVKQPNLLMIDKEAEQSNKLMTGSETPSKVVIKLSPQACSFTKAKLDSFLSEARSLLNPQDTPVKISAPELLLHSPARSAMCLTGSPQEQGVSVVSEEGLENSAPESASRTSRYRSLKLKRERSKDFQVKKIYELAVWDENKKRPETWESPEKPKTEALELQDVHPELTVTIESKALEDFEATDLKVEELTALGNLGDMPVDFCTTRVSPAHRSPTVLCQKVCEENSVSPIGCNSSDPADFEPIPSFSGFPLDSPKTLVLDFETEGERNSPNPRSVRIPSPNILKTGLTENVDRGLGGLEGTHQALDLLAGGMMPEEVKESSQLDKQESLGLELKTINSAGLGPSPCLPDLVDFVTRTSGVQKDKLCSPLSEPGDPSKCSSLELGPLQLEISNASTTEVAILQVDDDSGDPLNLVKAPVSRSPPREQVIEDNMVPQGMPEQETTVGAIQDHTESSVHN</t>
  </si>
  <si>
    <t>GGCGCGCCATGTACCGTTCTAGCGCCCGTAGTAGCGTTAGTAGCCATCGCCCGAAAGATGACGGCGGCGGCGGCCCACGTTCTGGCCGCTCCTCTGGTAGCTCTAGCGGTCCAGCGCGCCGTAGCTCCCCGCCGCCACCGCCTAGTGGCTCTTCTTCTCGTACCCCGGCGCGTCGTCCACGCTCTCCGTCTGGTCATCGCGGCCGTCGCGCCTCTCCTAGTCCGCCGCGTGGCCGTCGTGTGAGCCCGTCTCCACCGCGTGCACGCCGCGGTAGCCCTAGCCCGCCGCGCGGTCGTCGCCTGTTTCCGCCGGGCCCGGCCGGTTTTCGTGGTAGCTCCCGCGGTGAGTCTCGCGCTGACTACGCACGTGATGGCCGCGGTGATCATCCGGGTGATAGCGGTAGTCGTCGTCGCTCGCCAGGCCTGTGTTCAGATAGTTTAGAAAAATCTCTGAGAATCACCGTGGGTAATGACCACTTCTGCGTTAGCACCCCTGAGCGCCGCCGTCTGAGTGACCGTTTAGGTAGCCCGGTAGATAACCTTGAGGATATGGACCGTGATGACCTGACTGATGATAGCGTCTTCACCCGTTCTAGCCAATGCAGCCGTGGCCTTGAACGTTACATTTCTCAGGAAGAAGGTCCGCTGAGCCCATTCCTAGGCCAGCTAGATGAAGACTACCGCACTAAAGAAACGTTCCTGCACCGTTCTGACTACTCACCGCACATTAGTTGCCATGATGAACTGCTCCGCGGTACTGAACGTAACCGTGAAAAATTGAAAGGCTATAGTATCCGCTCTGAAGAGCGTAGCCGTGAAGCTAAACGTCCGCGCTATGATGACACGGTGAAAATTAACTCCATGGGTGGTGACCACCCTAGCTTCACTTCTGGTACCCGTAACTACCGTCAGCGTAGACGCTCCCCTAGCCCGCGCTTCCTGGACCCTGAATTTCGTGAACTGGACTTAGCTCGCCGTAAACGTGAAGAAGAAGAAGAGCGTAGTCGTAGCCTGAGCCAGGAATTAGTAGGCGTTGACGGTGGCGGTACCGGCTGCTCCATCCCAGGCCTGTCCGGTGTTCTGACCGCGTCTGAACCGGGCTACTCTCTGCACCGTCCTGAGGAAGTCTCTGTGATGCCTAAGAAATCTATCCTGAAAAAACGCATTGAAGTTGACATCATGGAACCGTCAATGCAACTTGAATCCTTTAGCTCTAGTACCTCTAGCTCTCAGGACCACCCGCTCTACTCGGGGCACCCTAGCCTCCCGCTGAGTGGCGCAATCGCCGCCTTTGCTAGTGAAATTGAAAATAAAGGCACCATGGTTGAAACCGCCCTGAAAGAACCGCAGGGTAACCTGTACCAGTGGGGCCCGCTGCCGGGCATCCCTAAAGATAATAGTCCGCTGCGTGAAAAATTCGGTAGCTTCCTGTGCCATAAGGATAACCTTGACCTGAAAGCGGAAGGTCCTGAACGCCACACGGATTTTCTGCTGCCCCATGAGCGCGCGTCCCAAGACGGCTCAGGGTTTAGCCGCATTCTGAGCATGCTGGCTGACTCCACTAGCACCCAGGAGAAACGTCGTCGCTCTTTTCCTGACATTGAAGATGAGGAGAAATTCCTGTACGGTGATGAAGAGGAAGACCTGAAAGCTGAGTCGGTGCCAAAACCACTAGGTTCGTCTGAATCTGAAGTGATGCGTCAGAAAGCTAGTAGTCTGCCGTCTTCTGCACCAGCGGTTAAATTAGAATCCCTAGAAGAAACTAACCCTGAATACGCTAAGATCCATGATCTGCTGAAAACCATAGGCTTAGACATCGGTGTAGCTGAAATCTCTCAGTTGGCAGCACGCACCCAAGAACGTCTCCACGGTAAAAAACCGAGCCTGCGTTCTAGCGCGGACCGTCGCTCTAGCGTAGACCGTTACTTCAGTGCCGATCACTGCTCTAGCGTTGACCATCGCTTCTCCGCTGATAGATGTAGTAGTGTTGACCACTGCTTCTCTGCTGACCGTCGCAGCTCTGACCCTCACCGCTTAGAATCACGTGAAGCCCACCATTCTAACACGCATAGCCCTGAGGTTTCACACCCGCACCCACCGTCTCCAGTTGACCCATACCTGCTGACTAAAAACTCTCCGCCGTTCCTGAAATCTGATCACCCGGTCGGTCACATCTCTGGACCAGAGGTAGTCGGATCGGGGTTCCAGAGCTCAGTAGCAGTGAGATGCATGCTGCCTTCTGCGCCTAGCGCACCGATCAGATTACCGCACACCGCAGCCCTGAGCCAGTTCCACATGCCTCGCGCATCACAGTTCGCTGCTGCCCGTATCCCGCCGAACTACCAGGGCCCGGCGATCCCACCTGCTTCGTTTGACGCATATCGTCACTACATGGCATACGCGGCTAGCCGTTGGCCGATGTACCCGACAAGCCAGCCGTCTAACCACCCGGTTCCGGAACCGCACCGTATCATGCCAATCACTAAACAAGCGACTCGTTCCAGACCGAACCTGAGAGTTATCCCAACAGTGACGCCTGATAAGCCTAAGCAGAAAGAATCTCTGCGTGGCTCTATCCCGGCAGCACAAGTCCCTGTCCAAGTGAGCATCCCGTCTCTGATCCGTTATAACCCTGAGAAAATCTCTGATGAGAAAAATCGCGCGTCCCAGAAGCAGAAAGTGATTGAAGAGCGTGAAAAACTGAAAAATGATCGTGAGGCGCGTCAGAAAAAGATGTACTACCTGCGTACTGAACTAGAACGTCTGCATAAACAGCAGGGTGAAATGCTCCGTAAGAAGCGTCGTGAGAAGGACGGCCATAAAGACCCGTTGTTAGTGGAAGTAAGTCGTCTGCAGGATAACATCATGAAGGACATCGCTGAACTACGTCAAGAGGCTGAAGAAGCAGAAAAGAAGCAGTCTGAATTAGATAAAGTGGCGCAGATCTTAGGTATTAACATCTTTGATAAAAGCCAGAAGTCCCTGTCTGATTCTAGAGAACCAACTGAAAAACCGGGTAAAGCAGAGAAGAGTAAATCCCCTGAAAAGGTTTCTAGCTTCTCGAACTCTAGTAGTAATAAAGAAAGTAAAGTTAATAATGAAAAATTCCGTACTAAGTCTCCAAAACCGGCTGAATCTCCGCAGTCCGCGACTAAACAGTTAGATCAGCCTACAGCGGCTTATGAGTATTATGACGCAGGTAACCACTGGTGTAAAGACTGCAACACCATCTGTGGCACGATGTTTGACTTCTTCACCCACATGCACAACAAAAAACATACGCAGACCCTGGACCCGTATAACCGTCCGTGGGCTTCGAAAACCCAGTCTGAAGCTAAACAGGACGCCATTAAACGTACTGATAAAATCACCGTGCCGGCGAAGGGTAGTGAATTCTTGGTTCCGATTAGTGGTTTCTACTGCCAACTGTGTGAAGAGTTCCTAGGTGACCCGATCAGCGGTGAACAGCACGTTAAAGGTCACCAACATAACGAAAAATATAAAAAATATGTTGATGAAAACCCGCTGTATGAAGAACGTCGTAACTTAGATAGACAGGCTGGTTTAGCAGTGGTTCTAGAGACTGAGCGTCGTAGACAGTCTGAACTGAAACGTAAACTGAGCGAAAAACCTAAGGAAGAGAAAAAGGAAAAGAAAGCTAAAGCCGTGAAGGAAGTGAAAGAAGATGATAAAGTTTCTGAGAAACTTGAAGACCAGCTGTCGGAAGGTCGTAACTCGCCGGAAAAAGCTGAAAACAAGCGTAACACAGGTATTAAATTACAGCTTAAAGAAGAAGTAAAAAAGGAATCGCCGACCTCCTCTAGCTTCGGTAAATTCTCCTGGAAAAAGCCGGAGAAAGAGGAAGAGAAATCGTCTTTAGTAACCCCTAGCATTAGTAAAGAAGAAATTCTTGAAAGCTCTAAAGATAAAGAAGACGGTAAGACTGAAGCAGGTAAAGCTAAGCCGATCAAAATCAAACTGAGTGGTAAAACCGTGGTAGCACATACTAGCCCGTGGATGCCAGTTGTGACGACTAGTACCCAGACCAAAATCCGCCCTAACCTGCCAATCCCATCCACCGTGCTGCGTAAGTCTTGTAGCGCCACGATGAGTAAACCGGCGCCGTTGAACACTTTCCTTAGCATTAAATCCTCCGGCACCACCGCTAAACCGCTTCCGGTAGTTAAAGAATCCTCCGCTGACCTGCTCCTCCCTCCGGACATCATTAGCAAAGCGTTCGGTGGTGAGGAAGTGATCCTGAAAGGCTCTCCAGAGGAGAAAGTAGTTCTAGCTGAAAAATCTGAGCCATCACATCTGCCGGAACAGATCCTGCCGCCTCCCCCGCCACCGCCGCCCCCGCCACCTCCGCCTCCGCCGGTGATCCCGCACCCGGCGGCTCCTAGCGCAGCACAAGCGAACGCAATCTTAGCGCCGGTTAAATCTAACCCCGTAGTCTCTCAAACCCTGAGTCCAGGCTTTGTGGGGCCGAACATCCTGAACCCGGTTCTCCCCGTAGCTATCATGGCTTCTGCGCAGCCGGCAGCAATCCCTAGTGATGAAACGGCGCCGGGCGTTAGTGAATCTGACCGTGACCAAACCCTGTTCTCTGTACTAGTACGGCCGCCGCCGCCGCTGAGTTCTGTCTTTAGTGAACAGGCTAAAAAACTGGAAAAACGTAACTCTTGCCTAGCGACCGCTAACGCTAAAGATCTGTACGACATCTTTTACTCTAGCGGTGGCAAAGGCGCACCGGAAACTAAAGGTGCTCCGGAGACCAAACTGAGCGGCGGTCCGCTAGCTAACGGTGAAAACTCTAACCTAAGCCGCACTAAATCTTCTGACACCTCGTCTACCAGTCCGCTGAATAGCTCCGCCTCCCAGGAAGAACTGCACCAGGATGAAGGTTTAGTAGCGGCCCCGATCGTTAGTAACTCTGAAAAACCGATCGCGAAAACATTAGTAGCATTAGGTAAATGGTCGGTAGTTGAACACGTAGGTCCTAAGTCCACCGGTAGCACCTACGGATTCCTGCAGCCGCTGACCCGTCTGTGCCAGTCTCGTCCGTATGAAACTATTACCCCAAAAACGGACACCTTAGCCATCTGGACGTCCTCCTCGTTCCAGTCTGACACCTCCCGTGATATTAGTCCGGAGAAATCTGAACTGGATCTGGGTGAACCGGGGCCGCCAGGCGTTGAACCGCCACCGCAGCTGCTTGATATCCAGTGTAAGGAATCTCAGAAATTAGTTGAAATCCACCTCCGTGAATCTGTGAACCAGGATAAAGAATCTCAGGAATTGCGTAAGAGTGAAGACTGCCGTGAATCTGAGATCGAAACTAACACTGAACTGAAAGAACGTGTTAAAGAACTGTCTGAAGGCATCGTTGATGAAGGTGTTAGCACCTCCATCGGCCCTCACTCCATTGATGACTCTAACCTGAACCACGGTAACCGTTACATGTGGGAGGGCGAAGTGAAACAGCCTAACCTGCTAATGATTGATAAAGAAGCGGAACAGTCTAACAAACTGATGACCGGTAGTGAAACCCCGTCTAAAGTTGTAATTAAACTGTCTCCGCAAGCGTGCTCTTTCACTAAAGCGAAACTTGATTCTTTCCTGTCTGAAGCACGTTCCTTGTTAAACCCGCAGGATACCCCGGTTAAAATCTCAGCGCCTGAGTTGCTGCTGCACTCTCCGGCCCGCTCCGCAATGTGCTTAACCGGCTCGCCGCAGGAGCAGGGCGTTTCGGTAGTGAGTGAAGAAGGCTTAGAAAATAGCGCGCCGGAATCAGCCTCTCGTACCTCTCGCTATCGTAGCTTAAAACTGAAACGTGAACGCTCCAAGGACTTCCAGGTTAAAAAGATCTATGAACTGGCGGTTTGGGACGAAAACAAAAAACGTCCGGAAACCTGGGAATCCCCTGAGAAACCTAAAACCGAGGCACTTGAACTGCAGGATGTGCACCCTGAACTGACAGTAACCATTGAGTCTAAAGCATTAGAAGACTTCGAAGCAACCGACCTGAAAGTTGAAGAACTGACCGCTCTGGGTAACCTGGGTGACATGCCGGTTGACTTCTGCACGACTCGCGTCTCCCCTGCGCACCGTAGCCCGACCGTCCTGTGTCAGAAAGTCTGTGAAGAAAATAGTGTTAGCCCGATCGGTTGTAACTCTAGTGACCCGGCCGACTTTGAGCCAATCCCTAGCTTCTCTGGCTTCCCGCTGGATAGCCCTAAAACCTTAGTCTTAGACTTCGAGACCGAAGGTGAACGTAACTCCCCTAACCCGCGCTCCGTTCGCATCCCGTCCCCTAACATCCTTAAAACCGGTCTGACCGAAAACGTTGATCGTGGCTTAGGTGGCTTGGAAGGCACCCACCAGGCACTGGATCTCCTGGCGGGCGGCATGATGCCTGAAGAAGTGAAAGAGTCGTCGCAGCTGGATAAACAGGAATCCCTAGGTCTTGAACTGAAAACCATTAACTCCGCGGGCTTAGGCCCGTCCCCGTGCCTGCCTGACCTGGTTGACTTCGTGACGCGTACTAGCGGCGTCCAGAAAGATAAATTGTGCTCTCCGCTGAGTGAACCGGGTGACCCGTCTAAATGTAGCTCCCTGGAACTGGGCCCGCTGCAGCTTGAAATTAGTAACGCATCTACCACTGAAGTAGCAATCCTCCAGGTTGATGATGATTCGGGTGACCCGCTGAACCTGGTTAAAGCGCCGGTTTCTCGTTCCCCGCCGCGTGAGCAGGTGATTGAAGATAACATGGTTCCGCAGGGCATGCCTGAACAGGAAACGACCGTAGGCGCCATCCAGGACCACACTGAATCCTCTGTTCATAACTAGTAATGACCTGCAGG</t>
  </si>
  <si>
    <t>MYTSEEKCNQRTQKRKIYNVCPRKGKKIFIHMHEIIQIDGHIYQCLECKQNFCENLALIMCERTHTGEKPYKCDMCEKTFVQSSDLTSHQRIHNYEKPYKCSKCEKSFWHHLALSGHQRTHAGKKFYTCDICGKNFGQSSDLLVHQRSHTGEKPYLCSECDKCFSRSTNLIRHRRTHTGEKPFKCLECEKAFSGKSDLISHQRTHTGERPYKCNKCEKSYRHRSAFIVHKRVHTGEKPYKCGACEKCFGQKSDLIVHQRVHTGEKPYKCLECMRSFTRSANLIRHQATHTHTFKCLEYEKSFNCSSDLIVHQRIHMEEKPHQWSACESGFLLGMDFVAQQKMRTQTEELHYKYTVCDKSFHQSSALLQHQTVHIGEKPFVCNVSEKGLELSPPHASEASQMS</t>
  </si>
  <si>
    <t>atgtacacttcagaagagaaatgtaatcagagaactcaaaaaaggaaaatatataatgtatgccctcggaagggtaaaaagatttttattcatatgcatgagattattcagatagatggtcatatataccagtgccttgaatgcaagcaaaacttctgtgaaaacttagctcttattatgtgtgagagaacccatactggggagaaaccttataaatgtgatatgtgtgagaaaacctttgtccaaagctcagatcttacttcacaccagaggatccacaattacgagaaaccttataaatgtagcaaatgtgagaagagcttttggcatcacttagcgctttcaggacatcagagaacacatgcaggtaaaaaattctatacatgtgacatttgtggcaagaattttggtcagagttctgatctgcttgtccaccagcgaagccatactggcgagaaaccatatctatgtagtgagtgtgacaaatgcttcagtagaagtacaaacctcataaggcatcgaagaactcacacaggtgagaaaccatttaagtgtctcgagtgtgaaaaagcttttagtgggaaatcagatcttattagccaccagagaactcacactggggaaaggccctacaaatgtaataagtgtgagaaaagttaccgacaccgttcagccttcattgtacataaaagagttcatactggggagaagccctataagtgtggtgcctgtgaaaaatgctttggccagaaatcagaccttatcgtgcaccagagagtccacacaggtgagaagccgtataaatgcctggaatgtatgagaagttttactcggagtgccaacctaattaggcaccaggcaactcacactcacacttttaaatgccttgaatatgaaaaaagctttaactgtagctcagatcttattgtacatcagagaattcacatggaagagaaaccacatcagtggtctgcgtgtgagagtggcttcctcctaggaatggactttgttgcccaacagaaaatgagaactcaaacagaggagctacactataaatacactgtatgtgataaaagcttccaccagagttcagcccttcttcaacatcagacagtacacattggtgaaaaaccgtttgtctgtaatgtgagtgaaaaaggtcttgagcttagccctccccatgcgtcagaagcctcacagatgtcttga</t>
  </si>
  <si>
    <t>MDFEDDYTHSACRNTYQGFNGMDRDYGPGSYGGMDRDYGHGSYGGQRSMDSYLNQSYGMDNHSGGGGGSRFGPYESYDSRSSLGGRDLYRSGYGFNEPEQSRFGGSYGGRFESSYRNSLDSFGGRNQGGSSWEAPYSRSKLRPGFMEDRGRENYSSYSSFSSPHMKPAPVGSRGRGTPAYPESTFGSRNYDAFGGPSTGRGRGRGHMGDFGSIHRPGIVVDYQNKSTNVTVAAARGIKRKMMQPFNKPSGTFIKKPKLAKPMEKISLSKSPTKTDPKNEEEEKRRIEARREKQRRRREKNSEKYGDGYRMAFTCSFCKFRTFEEKDIELHLESSSHQETLDHIQKQTKFDKVVMEFLHECMVNKFKKTSIRKQQTNNQTEVVKIIEKDVMEGVTVDDHMMKVETVHCSACSVYIPALHSSVQQHLKSPDHIKGKQAYKEQIKRESVLTATSILNNPIVKARYERFVKGENPFEIQDHSQDQQIEGDEEDEEKIDEPIEEEEDEDEEEEAEEVGEVEEVEEVEEVREGGIEGEGNIQGVGEGGEVGVVGEVEGVGEVEEVEELEEETAKEEPADFPVEQPEEN</t>
  </si>
  <si>
    <t>GGCGCGCCATGGATTTCGAAGATGATTACACCCACTCTGCTTGCCGTAACACTTACCAGGGTTTCAACGGTATGGACCGTGACTACGGCCCAGGCTCCTACGGTGGTATGGATCGTGACTACGGTCACGGCTCTTACGGTGGCCAGCGTAGCATGGACTCTTACCTGAACCAGTCTTACGGTATGGATAACCACTCCGGTGGTGGCGGCGGCTCCCGCTTCGGCCCGTACGAATCTTATGACTCTCGTTCTAGCCTGGGCGGCCGCGACCTGTACCGCAGCGGTTACGGTTTCAACGAACCGGAACAGTCCCGCTTCGGTGGCTCCTACGGCGGCCGCTTCGAATCTAGCTACCGCAACTCTCTGGACTCTTTCGGCGGTCGTAACCAGGGTGGTTCCTCTTGGGAAGCGCCGTATTCTCGTTCCAAGCTGCGTCCGGGCTTCATGGAAGACCGTGGTCGTGAAAACTACTCTTCCTATAGCAGCTTCTCTTCTCCGCACATGAAACCGGCACCGGTGGGCAGCCGTGGTCGTGGCACCCCGGCGTACCCGGAATCTACCTTCGGCTCCCGTAACTACGATGCTTTCGGCGGCCCGAGCACCGGTCGTGGTCGTGGTCGCGGTCATATGGGTGACTTCGGTAGCATCCACCGTCCGGGCATCGTGGTAGATTACCAGAACAAAAGCACCAACGTTACCGTTGCAGCAGCGCGTGGCATCAAACGTAAAATGATGCAGCCGTTCAACAAACCGTCTGGTACCTTCATTAAAAAACCGAAACTGGCTAAACCGATGGAAAAAATCAGCCTGTCCAAATCTCCGACCAAAACCGACCCGAAAAACGAAGAAGAAGAAAAACGCCGCATCGAAGCCCGTCGTGAAAAACAGCGTCGTCGCCGTGAGAAAAACTCCGAAAAGTACGGTGACGGCTACCGTATGGCGTTCACCTGCTCCTTCTGCAAATTCCGCACCTTCGAAGAAAAAGACATCGAACTGCACCTGGAATCTTCCTCTCACCAGGAAACCCTGGATCACATCCAGAAACAGACCAAATTCGATAAAGTTGTTATGGAATTCCTGCACGAATGTATGGTGAACAAATTCAAGAAGACCTCTATCCGTAAACAGCAGACCAACAACCAGACCGAGGTTGTTAAAATCATTGAAAAAGATGTTATGGAAGGCGTGACCGTTGATGACCACATGATGAAAGTGGAAACCGTTCACTGCTCCGCTTGCAGCGTTTACATCCCGGCTCTGCACTCTAGCGTACAGCAGCACCTGAAATCTCCAGACCACATTAAAGGTAAACAGGCGTACAAAGAACAGATCAAACGTGAGTCTGTTCTGACCGCAACCAGCATCCTGAACAACCCGATCGTTAAAGCTCGCTACGAACGTTTCGTTAAAGGTGAAAACCCGTTCGAAATCCAGGACCATAGCCAGGACCAGCAGATCGAAGGTGATGAAGAAGATGAAGAAAAAATCGACGAACCGATCGAAGAAGAGGAAGATGAAGACGAAGAGGAAGAGGCTGAAGAAGTAGGTGAAGTTGAGGAAGTGGAAGAAGTTGAAGAAGTTCGTGAAGGTGGCATCGAAGGCGAAGGTAACATCCAGGGCGTTGGTGAAGGCGGTGAAGTTGGTGTTGTTGGTGAAGTTGAAGGTGTGGGCGAGGTTGAAGAGGTTGAAGAACTGGAAGAAGAAACCGCGAAAGAAGAACCGGCTGACTTCCCGGTTGAACAGCCGGAAGAAAACTAGTAATGACCTGCAGG</t>
  </si>
  <si>
    <t>MEENEVESSSDAAPGPGRPEEPSESGLGVGTSEAVSADSSDAAAAPGQAEADDSGVGQSSDRGSRSQEEVSESSSSADPLPNSYLPDSSSVSHGPVAGVTGGPPALVHSSALPDPNMLVSDCTASSSDLGSAIDKIIESTIGPDLIQNCITVTSAEDGGAETTRYLILQGPDDGAPMTSPMSSSTLAHSLAAIEALADGPTSTSTCLEAQGGPSSPVQLPPASGAEEPDLQSLEAMMEVVVVQQFKCKMCQYRSSTKATLLRHMRERHFRPVAAAAAAAGKKGRLRKWSTSTKSQEEEGPEEEDDDDIVDAGAIDDLEEDSDYNPAEDEPRGRQLRLQRPTPSTPRPRRRPGRPRKLPRLEISDLPDGVEGEPLVSSQSGQSPPEPQDPEAPSSSGPGHLVAMGKVSRTPVEAGVSQSDAENAAPSCPDEHDTLPRRRGRPSRRFLGKKYRKYYYKSPKPLLRPFLCRICGSRFLSHEDLRFHVNSHEAGDPQLFKCLQCSYRSRRWSSLKEHMFNHVGSKPYKCDECSYTSVYRKDVIRHAAVHSRDRKKRPDPTPKLSSFPCPVCGRVYPMQKRLTQHMKTHSTEKPHMCDKCGKSFKKRYTFKMHLLTHIQAVANRRFKCEFCEFVCEDKKALLNHQLSHVSDKPFKCSFCPYRTFREDFLLSHVAVKHTGAKPFACEYCHFSTRHKKNLRLHVRCRHASSFEEWGRRHPEEPPSRRRPFFSLQQIEELKQQHSAAPGPPPSSPGPPEIPPEATTFQSSEAPSLLCSDTLGGATIIYQQGAEESTAMATQTALDLLLNMSAQRELGGTALQVAVVKSEDVEAGLASPGGQPSPEGATPQVVTLHVAEPGGGAAAESQLGPPDLPQITLAPGPFGGTGYSVITAPPMEEGTSAPGTPYSEEPAGEAAQAVVVSDTLKEAGTHYIMATDGTQLHHIELTADGSISFPSPDALASGAKWPLLQCGGLPRDGPEPPSPAKTHCVGDSQSSASSPPATSKALGLAVPPSPPSAATAASKKFSCKICAEAFPGRAEMESHKRAHAGPGAFKCPDCPFSARQWPEVRAHMAQHSSLRPHQCSQCSFASKNKKDLRRHMLTHTKEKPFACHLCGQRFNRNGHLKFHIQRLHSPDGRKSGTPTARAPTQTPTQTIILNSDDETLATLHTALQSSHGVLGPERLQQALSQEHIIVAQEQTVTNQEEAAYIQEITTADGQTVQHLVTSDNQVQYIISQDGVQHLLPQEYVVVPEGHHIQVQEGQITHIQYEQGAPFLQESQIQYVPVSPGQQLVTQAQLEAAAHSAVTAVADAAMAQAQGLFGTDETVPEHIQQLQHQGIEYDVITLADD</t>
  </si>
  <si>
    <t>GGCGCGCCATGGAAGAAAACGAAGTTGAATCTAGCTCTGACGCAGCACCGGGTCCGGGCCGTCCTGAAGAGCCGTCTGAATCCGGCCTGGGTGTCGGCACCTCTGAAGCGGTCTCTGCTGACTCCTCTGACGCTGCTGCGGCTCCGGGTCAGGCTGAAGCGGATGATTCCGGTGTGGGCCAGTCTAGCGACCGTGGTAGCCGTAGCCAGGAAGAAGTTAGCGAAAGCTCCTCCTCTGCCGATCCGCTGCCGAACAGCTACCTGCCGGATTCTAGCTCGGTAAGCCACGGCCCGGTAGCGGGCGTGACCGGTGGCCCGCCGGCCCTGGTGCACTCCTCTGCGCTGCCGGACCCGAACATGCTCGTTTCTGACTGTACCGCTTCCAGCTCCGACTTGGGCTCTGCGATCGATAAAATCATTGAATCCACCATCGGTCCGGATCTGATCCAGAATTGCATCACCGTAACCAGCGCAGAAGATGGCGGCGCTGAAACCACCCGTTACCTGATTCTGCAAGGCCCAGACGATGGCGCACCGATGACCAGCCCAATGTCCAGTAGCACGCTGGCTCACAGTCTGGCGGCGATTGAAGCACTCGCTGATGGTCCGACTTCTACCTCCACCTGCCTGGAAGCCCAGGGTGGACCGTCCTCCCCAGTTCAGCTGCCTCCGGCCTCTGGTGCGGAAGAGCCGGACCTGCAGAGCCTGGAAGCCATGATGGAAGTAGTCGTTGTTCAGCAGTTCAAATGCAAGATGTGTCAGTACCGCTCCTCTACTAAAGCCACCCTGCTGCGTCACATGCGTGAGCGTCATTTCCGCCCGGTGGCAGCCGCTGCGGCAGCTGCGGGTAAAAAAGGTCGTCTTCGTAAATGGTCTACCAGCACTAAATCTCAGGAAGAAGAAGGCCCGGAAGAGGAAGATGATGATGACATTGTTGACGCTGGTGCTATCGACGATCTGGAAGAAGACTCGGACTACAACCCGGCGGAGGATGAACCGCGTGGTCGTCAGCTGCGTCTGCAGCGTCCGACTCCTTCTACCCCACGCCCGCGCCGTCGTCCGGGCCGCCCACGTAAACTTCCGCGCCTGGAAATCTCTGACCTGCCGGACGGTGTAGAGGGTGAACCACTGGTGAGCTCTCAATCTGGTCAGAGCCCGCCGGAACCGCAGGACCCGGAAGCCCCGTCTAGCTCTGGTCCGGGTCACCTGGTTGCGATGGGTAAAGTAAGCCGCACCCCGGTAGAGGCTGGTGTCTCTCAGTCTGATGCTGAGAACGCGGCACCGTCTTGCCCGGATGAACACGACACCCTGCCGCGTCGCCGTGGTCGCCCTTCCCGTCGTTTCCTGGGTAAAAAATACCGTAAATATTATTACAAATCCCCGAAACCGCTGCTGCGTCCATTCCTGTGCCGTATTTGCGGTTCCCGTTTCCTGAGCCACGAAGACCTGCGTTTTCACGTTAACTCGCATGAAGCGGGTGATCCGCAGCTGTTTAAATGCCTGCAGTGTAGCTATCGCTCCCGTCGTTGGAGCTCTCTGAAAGAGCATATGTTTAACCATGTTGGCTCAAAGCCGTACAAATGTGATGAATGTTCTTACACTAGCGTTTACCGTAAAGATGTCATTCGCCACGCAGCAGTGCATTCTCGTGACCGCAAAAAACGTCCGGACCCTACGCCGAAGCTCTCTAGCTTCCCGTGCCCAGTCTGCGGCCGCGTATACCCAATGCAAAAACGTTTAACGCAGCATATGAAAACCCACTCCACCGAGAAACCGCATATGTGCGACAAATGCGGTAAGAGCTTCAAAAAACGTTACACCTTTAAAATGCACCTGCTGACGCACATCCAGGCGGTTGCAAACCGCCGTTTCAAGTGCGAATTCTGTGAATTCGTGTGTGAGGACAAAAAAGCTCTGCTCAATCACCAGCTGAGCCACGTTTCGGATAAACCATTTAAATGTTCGTTCTGCCCGTATCGTACATTCCGTGAAGACTTCCTGCTGAGTCACGTAGCAGTTAAACATACCGGTGCTAAACCGTTCGCGTGCGAGTATTGCCACTTCTCCACTCGCCACAAAAAGAACCTGCGCCTGCACGTACGCTGTCGTCATGCGTCTAGCTTCGAAGAATGGGGTCGCCGCCACCCGGAGGAGCCGCCATCTCGTCGCCGTCCGTTCTTCTCCCTGCAGCAAATTGAGGAACTGAAACAGCAGCATTCCGCCGCTCCTGGTCCGCCGCCGTCTAGTCCGGGCCCGCCAGAAATCCCGCCGGAAGCGACTACCTTCCAATCTAGCGAAGCACCGAGCCTGCTGTGTTCTGATACCCTTGGTGGCGCAACCATCATCTATCAGCAGGGCGCAGAAGAATCCACGGCGATGGCGACTCAGACGGCGCTTGACCTGCTGCTGAACATGTCCGCTCAGCGTGAACTGGGCGGCACGGCCCTCCAGGTGGCCGTTGTTAAATCTGAAGACGTTGAAGCGGGCCTGGCTTCCCCAGGGGGGCAGCCCTCTCCGGAAGGCGCTACCCCGCAGGTGGTCACGCTGCACGTAGCCGAGCCGGGCGGCGGTGCTGCTGCTGAGTCCCAGCTGGGCCCGCCGGATCTGCCGCAGATTACTCTGGCGCCGGGCCCATTCGGCGGTACCGGCTACTCTGTAATCACCGCACCGCCTATGGAAGAAGGTACCTCTGCGCCGGGCACCCCGTACTCTGAGGAACCGGCTGGTGAAGCGGCGCAGGCGGTCGTAGTTTCTGACACTCTGAAAGAAGCGGGTACCCACTACATCATGGCAACTGACGGTACCCAGCTGCACCACATCGAACTGACCGCGGATGGTTCCATCAGCTTCCCGAGCCCTGACGCTTTAGCGTCGGGCGCGAAGTGGCCGCTACTGCAGTGCGGTGGTCTGCCGCGTGATGGCCCGGAACCGCCGTCTCCGGCTAAAACCCACTGCGTGGGTGATTCTCAGAGCTCCGCCTCTAGCCCGCCGGCGACCTCTAAAGCACTGGGTCTGGCGGTTCCGCCGTCTCCACCGTCTGCTGCCACGGCTGCTTCTAAAAAATTCTCTTGTAAGATCTGCGCAGAGGCGTTTCCGGGCCGTGCGGAAATGGAATCCCACAAACGCGCCCATGCCGGCCCAGGTGCTTTCAAATGCCCTGACTGTCCATTCTCCGCGCGTCAGTGGCCGGAAGTACGCGCGCACATGGCTCAGCATTCCTCTCTGCGTCCGCACCAGTGCTCCCAGTGTAGCTTCGCTTCCAAAAACAAAAAGGATCTTCGTCGCCACATGCTGACCCACACTAAAGAAAAACCGTTCGCTTGTCATCTGTGCGGTCAGCGTTTCAACCGCAACGGTCACCTGAAGTTTCACATTCAGCGTCTGCACTCACCGGACGGTCGTAAATCCGGCACCCCGACCGCGCGTGCACCGACTCAGACTCCGACGCAGACTATCATCCTGAATTCCGACGACGAGACCTTAGCGACCCTGCACACCGCGCTGCAGTCGTCGCACGGTGTTCTGGGCCCGGAGCGTCTCCAGCAGGCACTGTCTCAGGAACACATCATCGTGGCGCAGGAGCAGACCGTAACCAACCAGGAAGAAGCAGCGTACATCCAGGAAATTACTACTGCGGACGGCCAAACTGTACAGCACCTGGTTACCTCTGACAACCAGGTGCAGTATATCATTAGCCAGGATGGTGTGCAGCACCTGCTGCCGCAGGAATACGTGGTTGTTCCGGAGGGCCATCACATTCAGGTTCAGGAAGGTCAAATCACCCACATCCAGTATGAACAGGGTGCACCGTTCCTTCAGGAAAGCCAGATCCAGTACGTACCGGTTTCTCCGGGCCAGCAGCTGGTTACTCAGGCGCAGCTGGAAGCAGCTGCGCACTCTGCTGTAACCGCCGTTGCCGACGCAGCCATGGCGCAGGCTCAGGGTCTGTTCGGTACTGATGAAACCGTGCCGGAACACATTCAGCAGCTGCAGCACCAGGGCATTGAATATGACGTAATCACCCTGGCTGATGACTAGTAATGACCTGCAGG</t>
  </si>
  <si>
    <t>MALTQGQVTFRDVAIEFSQEEWTCLDPAQRTLYRDVMLENYRNLASLAGISCFDLSIISMLEQGKEPFTLESQVQIAGNPDGWEWIKAVITALSSEFVMKDLLHKGKSNTGEVFQTVMLERQESQDIEGCSFREVQKNTHGLEYQCRDAEGNYKGVLLTQEGNLTHGRDEHDKRDARNKLIKNQLGLSLQSHLPELQLFQYEGKIYECNQVEKSFNNNSSVSPPQQMPYNVKTHISKKYLKDFISSLLLTQGQKANNWGSPYKSNGCGMVFPQNSHLASHQRSHTKEKPYKCYECGKAFRTRSNLTTHQVIHTGEKRYKCNECGKVFSRNSQLSQHQKIHTGEKPYKCNECGKVFTQNSHLVRHRGIHTGEKPYKCNECGKAFRARSSLAIHQATHSGEKPYKCNECGKVFTQNSHLTNHWRIHTGEKPYKCNECGKAFGVRSSLAIHLVIHTGEKPYKCHECGKVFRRNSHLARHQLIHTGEKPYKCNECGKAFRAHSNLTTHQVIHTGEKPYKCNECGKVFTQNSHLANHQRIHTGVKPYMCNECGKAFSVYSSLTTHQVIHTGEKPYKCNECGKVFTQNSHLARHRGIHTGEKPYKCNECGKVFRHNSYLSRHQRIHTGEKPYKYNEYGKAFSEHSNLTTHQVIHTGEKPYKCNECGKVFTQNSHLARHRRVHTGGKPYQCNECGKAFSQTSKLARHQRVHTGEKPYECNQCGKAFSVRSSLTTHQAIHTGKKPYKCNECGKVFTQNSHLARHRGIHTGEKPYKCNECGKAFSQTSKLARHQRIHTGEKPYECGKPFSICSSLTTHQTIHTGGKPYKCNVWKVLKSEFKPCKPSQNS</t>
  </si>
  <si>
    <t>GGCGCGCCATGGCGCTGACCCAGGGCCAGGTGACCTTCCGTGACGTTGCGATTGAATTCTCTCAGGAAGAATGGACCTGCCTGGATCCGGCTCAGCGTACCCTGTACCGTGATGTGATGCTGGAAAACTACCGTAACCTGGCTAGCCTGGCAGGCATTAGCTGCTTCGACCTGTCCATCATCAGCATGCTTGAACAGGGTAAAGAACCGTTCACCCTGGAATCCCAGGTTCAGATCGCTGGTAACCCGGACGGCTGGGAGTGGATCAAAGCGGTGATCACCGCCCTGAGCTCCGAATTCGTGATGAAAGACCTGCTGCATAAGGGTAAATCTAACACCGGTGAAGTTTTCCAGACCGTTATGCTGGAACGTCAGGAATCACAGGATATTGAAGGCTGCAGCTTCCGTGAAGTACAGAAAAACACCCACGGCCTGGAATACCAGTGCCGTGACGCTGAAGGTAACTACAAAGGCGTACTGCTGACCCAGGAAGGCAACCTGACGCACGGCCGTGATGAACATGATAAACGTGACGCGCGTAATAAACTGATTAAAAACCAGCTGGGCCTGTCCCTCCAGAGCCACCTGCCGGAACTGCAGCTCTTCCAGTACGAAGGCAAGATCTACGAATGTAACCAGGTTGAAAAATCCTTCAACAACAACTCTTCCGTTTCTCCGCCGCAGCAGATGCCGTACAACGTTAAAACCCACATTTCCAAAAAATACCTGAAAGACTTCATCTCTTCCCTGTTGCTGACTCAGGGCCAGAAAGCCAACAACTGGGGTTCTCCGTACAAATCCAACGGCTGCGGTATGGTGTTCCCGCAGAACAGTCACCTTGCGTCCCACCAGCGTTCTCACACCAAAGAAAAACCATATAAATGCTATGAGTGCGGCAAGGCGTTCCGCACCCGCAGCAACCTGACGACCCACCAGGTTATCCATACCGGGGAGAAGCGCTACAAATGTAACGAATGCGGGAAAGTTTTTAGCCGTAACTCGCAGCTGTCTCAGCACCAGAAAATTCACACCGGGGAAAAACCGTACAAGTGTAACGAGTGCGGTAAAGTCTTCACCCAGAACAGCCATCTGGTCCGTCACCGTGGCATCCATACCGGTGAAAAGCCATACAAATGCAACGAATGCGGTAAAGCATTTCGCGCACGTTCTTCCCTGGCTATCCACCAGGCAACTCACTCAGGTGAGAAGCCCTATAAATGCAACGAGTGTGGAAAAGTTTTCACACAGAATTCTCATCTGACCAACCACTGGCGCATTCACACCGGCGAGAAACCGTACAAATGCAATGAGTGCGGGAAGGCCTTCGGTGTTCGTAGCTCTCTGGCCATCCACCTGGTGATCCACACCGGTGAGAAGCCTTACAAATGCCACGAGTGCGGCAAAGTGTTCCGTCGTAACAGCCACCTGGCGCGTCATCAGCTGATCCACACAGGTGAAAAACCGTATAAATGTAATGAATGCGGAAAAGCATTTCGTGCGCACTCTAACCTGACCACTCACCAAGTAATTCATACTGGCGAAAAACCTTACAAATGTAATGAGTGTGGGAAAGTGTTTACGCAGAACTCTCACCTGGCCAACCACCAGCGTATCCACACTGGCGTGAAACCGTACATGTGTAATGAGTGCGGTAAGGCGTTCAGCGTTTACTCTAGCCTGACTACCCACCAGGTGATTCACACTGGTGAAAAGCCTTACAAGTGCAACGAATGTGGTAAGGTATTCACCCAAAACAGCCACCTAGCGCGCCATCGCGGCATTCATACTGGTGAAAAACCTTATAAATGTAACGAGTGTGGTAAGGTTTTCCGTCACAACAGCTACCTGAGCCGTCACCAACGCATCCACACGGGGGAAAAGCCATATAAATACAATGAATACGGTAAAGCGTTCTCGGAACATTCTAACTTAACCACCCATCAGGTCATCCACACTGGTGAGAAACCGTATAAGTGTAATGAATGTGGCAAGGTCTTCACTCAGAACTCTCATCTGGCTCGTCACCGTCGTGTTCATACCGGCGGGAAACCGTACCAGTGTAACGAATGTGGCAAAGCCTTCTCCCAGACCTCTAAATTAGCTCGCCACCAACGCGTACACACGGGCGAAAAACCATACGAATGCAACCAGTGCGGGAAAGCTTTTTCGGTTCGTTCTAGCCTGACCACACATCAGGCGATCCATACTGGTAAAAAACCATACAAGTGCAATGAGTGTGGCAAAGTTTTCACGCAGAATTCTCACCTCGCGCGCCACCGCGGTATCCACACCGGCGAAAAGCCGTATAAGTGCAATGAATGCGGCAAAGCGTTCAGCCAGACCTCCAAACTGGCACGTCACCAGCGTATTCACACTGGCGAGAAGCCGTATGAATGTGGTAAACCGTTCTCCATCTGCTCTTCCCTGACCACCCACCAGACTATCCACACGGGCGGTAAGCCGTATAAATGCAATGTTTGGAAAGTTCTGAAATCTGAATTCAAACCGTGCAAACCGTCCCAGAACTCCTAGTAATGACCTGCAGG</t>
  </si>
  <si>
    <t>MTAELREAMALAPWGPVKVKKEEEEEENFPGQASSQQVHSENIKVWAPVQGLQTGLDGSEEEEKGQNISWDMAVVLKATQEAPAASTLGSYSLPGTLAKSEILETHGTMNFLGAETKNLQLLVPKTEICEEAEKPLIISERIQKADPQGPELGEACEKGNMLKRQRIKREKKDFRQVIVNDCHLPESFKEEENQKCKKSGGKYSLNSGAVKNPKTQLGQKPFTCSVCGKGFSQSANLVVHQRIHTGEKPFECHECGKAFIQSANLVVHQRIHTGQKPYVCSKCGKAFTQSSNLTVHQKIHSLEKTFKCNECEKAFSYSSQLARHQKVHITEKCYECNECGKTFTRSSNLIVHQRIHTGEKPFACNDCGKAFTQSANLIVHQRSHTGEKPYECKECGKAFSCFSHLIVHQRIHTAEKPYDCSECGKAFSQLSCLIVHQRIHSGDLPYVCNECGKAFTCSSYLLIHQRIHNGEKPYTCNECGKAFRQRSSLTVHQRTHTGEKPYECEKCGAAFISNSHLMRHHRTHLVE</t>
  </si>
  <si>
    <t>atgactgcagaattgagagaagccatggccctagccccatggggcccagtgaaggtgaaaaaggaggaggaagaagaagaaaacttcccaggtcaggcatccagccaacaagtgcactccgagaacatcaaagtctgggccccagtgcagggtcttcagacaggccttgatggatcagaagaggaagaaaagggtcagaacatatcctgggatatggcggtagtcctgaaagcaactcaggaggcacctgctgcttcaacccttggcagctactcattaccagggactctggccaagagtgagatactggagactcatgggaccatgaactttctaggtgctgaaaccaagaacctacagttactggttccaaaaactgagatatgtgaggaagctgaaaaacccctcatcatatcagaaagaatccagaaagctgatcctcaaggacctgagttaggagaagcttgtgaaaagggaaacatgttaaagaggcagagaataaagagagaaaagaaagatttcagacaagtgatagtgaatgactgtcacttacctgaaagcttcaaagaagaggaaaaccagaaatgtaagaaatctggaggaaaatatagccttaattctggcgctgttaaaaatccaaaaacccagcttggacaaaagccttttacgtgtagcgtgtgtgggaaaggatttagtcagagtgcaaacctcgttgtgcatcagcgaatccacactggagagaaaccctttgaatgtcatgagtgtgggaaggccttcattcagagtgcaaacctcgttgtgcatcagagaatccacactggacagaaaccttatgtttgctcaaaatgtgggaaagccttcactcagagttcaaatctgactgtacatcaaaaaatccactccttagaaaaaacttttaagtgcaatgaatgtgagaaagcctttagttacagctcacaacttgctcggcaccagaaagtccacattacggaaaaatgctatgaatgtaatgaatgtgggaaaacatttactaggagctcaaacctcattgtccaccagaggatccacactggggagaagccctttgcctgtaacgactgtggcaaagcctttacccagagtgcaaatcttattgtacatcagcgaagccatactggtgagaagccatatgagtgtaaagagtgtgggaaagcctttagttgtttttcacaccttattgtgcaccagagaattcacactgcagagaaaccttacgactgcagcgaatgtgggaaagccttcagtcagctctcttgccttattgtccaccagagaattcacagtggagatcttccttacgtgtgtaatgaatgtgggaaggccttcacatgtagctcatacctacttattcatcagagaattcataatggagaaaaaccttacacatgtaatgagtgtgggaaggccttcagacagaggtcgagcctcaccgtgcaccagagaacccacactggggagaagccctatgaatgtgagaagtgtggtgcagctttcatttccaactcacacctcatgcgacaccatagaacccatcttgttgaataa</t>
  </si>
  <si>
    <t>MRRSVLVRNPGHKGLRPVYEELDSDSEDLDPNPEDLDPVSEDPEPDPEDLNTVPEDVDPSYEDLEPVSEDLDPDAEAPGSEPQDPDPMSSSFDLDPDVIGPVPLILDPNSDTLSPGDPKVDPISSGLTATPQVLATSPAVLPAPASPPRPFSCPDCGRAFRRSSGLSQHRRTHSGEKPYRCPDCGKSFSHGATLAQHRGIHTGARPYQCAACGKAFGWRSTLLKHRSSHSGEKPHHCPVCGKAFGHGSLLAQHLRTHGGPRPHKCPVCAKGFGQGSALLKHLRTHTGERPYPCPQCGKAFGQSSALLQHQRTHTAERPYRCPHCGKAFGQSSNLQHHLRIHTGERPYACPHCSKAFGQSSALLQHLHVHSGERPYRCQLCGKAFGQASSLTKHKRVHEGAAAAAAAAAAAAAAAAAGLGLGPGLSPASMMRPGQVSLLGPDAVSVLGSGLGLSPGTSSGRNPDPGSGPGTLPDPSSKPLPGSRSTPSPTPVESSDPKAGHDAGPDLVPSPDLDPVPSPDPDPVPSPDPNPVSCPDPCSPTRGTVSPALPTGESPEWVQEQGALLGPDG</t>
  </si>
  <si>
    <t>GGCGCGCCATGCGTCGTAGCGTTCTGGTTCGTAACCCAGGTCACAAAGGTCTGCGTCCGGTTTATGAAGAGCTGGACTCTGACTCTGAAGACCTGGACCCGAACCCGGAAGACCTCGATCCTGTGTCTGAAGATCCGGAACCGGACCCGGAAGATCTGAACACCGTTCCTGAAGACGTCGACCCGAGCTACGAAGACCTGGAACCGGTTAGCGAAGATCTCGACCCAGACGCTGAAGCGCCGGGCTCTGAACCGCAGGATCCGGATCCGATGAGCTCTTCTTTCGACTTGGATCCGGACGTTATCGGCCCGGTTCCGCTGATTCTGGATCCGAACTCCGATACCCTGAGTCCGGGTGATCCGAAAGTGGACCCGATCTCTAGCGGTCTGACCGCGACCCCGCAGGTACTCGCTACCTCTCCGGCGGTTCTGCCAGCGCCGGCGTCTCCGCCGCGCCCGTTCTCCTGCCCGGACTGCGGTCGTGCATTCCGTCGTTCCAGCGGTCTGTCCCAGCACCGTCGCACGCATTCTGGTGAAAAACCGTACCGTTGTCCGGATTGCGGTAAATCTTTCAGCCACGGTGCTACCCTGGCGCAGCACCGTGGCATCCACACCGGTGCCCGTCCGTACCAGTGCGCGGCATGCGGTAAAGCCTTCGGCTGGCGCTCCACTCTGCTGAAACACCGTTCTAGCCACTCTGGCGAGAAACCGCACCATTGCCCAGTGTGCGGCAAGGCGTTCGGCCACGGTAGCCTGCTGGCTCAGCACCTGCGCACTCACGGTGGCCCTCGCCCGCACAAATGTCCGGTATGCGCAAAAGGTTTCGGTCAGGGTTCCGCGCTTCTGAAACATCTTCGTACCCACACCGGTGAACGCCCATATCCGTGCCCACAGTGTGGCAAAGCGTTCGGTCAATCCTCGGCGCTGCTCCAGCACCAGCGTACTCATACTGCCGAACGCCCGTACCGCTGCCCGCACTGCGGCAAAGCCTTTGGCCAGTCCAGCAACCTGCAGCACCACCTCCGTATTCACACTGGTGAACGTCCGTATGCGTGCCCGCACTGTTCTAAGGCGTTCGGTCAGTCTAGCGCGCTGCTGCAGCATCTGCACGTTCACTCTGGTGAGCGTCCGTACCGTTGCCAGCTGTGCGGTAAAGCTTTCGGCCAGGCGTCCTCCCTGACCAAACACAAGCGTGTGCACGAAGGCGCAGCGGCGGCGGCGGCAGCGGCTGCAGCTGCTGCTGCGGCGGCCGCTGCTGGCCTGGGTCTGGGCCCAGGCCTTTCTCCGGCATCCATGATGCGTCCGGGTCAGGTGTCTCTGCTGGGTCCGGATGCGGTTTCCGTTCTGGGTTCTGGTTTGGGCCTGAGCCCAGGCACCAGCTCTGGTCGTAACCCGGACCCAGGTTCTGGTCCGGGCACTCTGCCGGACCCGTCCTCCAAACCGTTGCCGGGTAGTCGTAGCACTCCGTCTCCGACCCCGGTTGAATCCTCTGACCCGAAAGCGGGTCACGACGCAGGTCCGGATCTGGTCCCGTCTCCAGACCTGGATCCGGTTCCGTCTCCGGACCCGGACCCGGTTCCGTCCCCGGATCCGAACCCGGTTTCCTGTCCGGATCCGTGCTCTCCGACCCGTGGTACCGTGAGCCCGGCACTGCCGACCGGTGAATCCCCGGAATGGGTACAGGAACAGGGTGCTCTGCTGGGCCCGGACGGTTAGTAATGACCTGCAGG</t>
  </si>
  <si>
    <t>MSRSSPSGKGHSRMAEPRFNNPYFWPPPPTMPSQLDNLVLINKIKEQLMAEKIRPPHLPPTSASSQQPLLVPPAPAESSQAVMSLPKLQQVPGLHPQAVPQPDVALHARPATSTVTGLGLSTRTPSVSTSESSAGAGTGTGTSTPSTPTTTSQSRLIASSPTLISGITSPPLLDSIKTIQGHGLLGPPKSERGRKKIKAENPGGPPVLVVPYPILASGETAKEGKTYRCKVCPLTFFTKSEMQIHSKSHTEAKPHKCPHCSKSFANASYLAQHLRIHLGVKPYHCSYCDKSFRQLSHLQQHTRIHTGDRPYKCPHPGCEKAFTQLSNLQSHQRQHNKDKPYKCPNCYRAYSDSASLQIHLSAHAIKHAKAYCCSMCGRAYTSETYLMKHMSKHTVVEHLVSHHSPQRTESPGIPVRISLI</t>
  </si>
  <si>
    <t>GGCGCGCCATGAGCCGTTCTAGCCCGTCCGGTAAAGGCCACTCTCGTATGGCGGAACCGCGTTTCAACAACCCGTACTTCTGGCCGCCGCCGCCGACCATGCCGTCCCAGCTGGATAACCTGGTTCTGATCAACAAAATCAAAGAACAGCTGATGGCTGAAAAAATCCGTCCGCCGCACCTGCCGCCGACCTCCGCGTCTTCTCAACAGCCGCTGCTGGTTCCGCCGGCTCCGGCGGAATCCAGCCAGGCGGTGATGTCTCTGCCGAAACTGCAGCAGGTTCCGGGTCTGCACCCGCAGGCGGTGCCGCAGCCGGACGTGGCGCTGCACGCGCGCCCGGCGACCTCTACCGTGACCGGTCTGGGCCTGTCTACCCGTACCCCGTCCGTTTCCACCTCTGAAAGCTCTGCAGGTGCAGGCACCGGCACCGGTACTTCTACCCCGTCCACCCCGACCACCACTAGCCAGTCTCGTCTGATCGCATCTTCTCCGACTCTGATCTCTGGCATCACCTCCCCGCCGCTGCTGGATTCCATTAAAACCATCCAGGGTCACGGTCTGCTGGGTCCGCCGAAGTCTGAACGTGGCCGCAAGAAAATCAAAGCGGAAAACCCAGGCGGTCCGCCGGTTCTGGTTGTTCCGTATCCGATCCTGGCATCTGGTGAAACCGCTAAAGAAGGTAAAACCTATCGTTGTAAAGTTTGTCCGCTGACCTTCTTCACCAAATCTGAAATGCAGATTCACTCTAAAAGCCACACTGAAGCTAAACCGCACAAATGTCCGCACTGCAGCAAATCTTTCGCTAACGCGTCCTACCTGGCACAGCACCTGCGTATCCACCTGGGCGTGAAACCGTACCACTGCAGCTACTGCGATAAATCCTTCCGTCAGCTGTCTCACCTGCAGCAGCACACCCGTATTCACACCGGTGATCGCCCGTACAAGTGCCCGCACCCAGGTTGTGAAAAAGCTTTCACCCAGCTGTCCAACCTGCAGTCCCACCAGCGTCAGCACAACAAAGATAAACCGTACAAATGCCCGAACTGCTACCGTGCTTACTCTGATTCCGCTTCTCTGCAGATCCACCTGAGCGCGCACGCTATCAAACACGCGAAAGCGTACTGCTGCTCTATGTGCGGTCGTGCTTACACCTCTGAAACCTATCTGATGAAACACATGAGCAAACACACCGTTGTTGAACACCTGGTTTCCCACCACTCTCCGCAGCGTACCGAATCTCCGGGTATCCCGGTTCGTATCTCTCTGATCTAGTAATGACCTGCAGG</t>
  </si>
  <si>
    <t>MQQKAFEESRYPWQESFENVAVCLPLRCPRCGDHTRFRSLSSLRAHLEFSHSY</t>
  </si>
  <si>
    <t>GGCGCGCCATGCAGCAGAAAGCTTTCGAAGAATCTCGTTACCCGTGGCAGGAATCTTTCGAAAACGTTGCTGTTTGCCTGCCGCTGCGTTGCCCGCGTTGCGGTGATCACACCCGTTTCCGTTCTCTGTCTTCTCTGCGTGCTCACCTGGAATTCTCTCACTCTTACTAGTAATGACCTGCAGG</t>
  </si>
  <si>
    <t>MIRGFEAPMAENPPPPPPPVIFCHDSPKRVLVSVIRTTPIKPTCGGGGEPEPPPPLIPTSPGFSDFMVYPWRWGENAHNVTLSPGAAGAAASAALPAAAAAEHSGLRGRGAPPPAASASAAASGGEDEEEASSPDSGHLKDGIRRGRPRADTVRDLINEGEHSSSRIRCNICNRVFPREKSLQAHKRTHTGERPYLCDYPDCGKAFVQSGQLKTHQRLHTGEKPFVCSENGCLSRFTHANRHCPKHPYARLKREEPTDTLSKHQAADNKAAAEWLARYWEMREQRTPTLKGKLVQKADQEQQDPLEYLQSDEEDDEKRGAQRRLQEQRERLHGALALIELANLTGAPLRQ</t>
  </si>
  <si>
    <t>GGCGCGCCATGATCCGTGGTTTCGAAGCGCCGATGGCTGAAAACCCGCCGCCGCCGCCTCCGCCGGTGATCTTCTGCCACGATTCTCCGAAACGTGTGCTGGTTTCCGTTATCCGTACCACCCCGATCAAACCGACCTGTGGCGGCGGTGGTGAACCGGAACCGCCACCGCCGCTGATTCCGACCTCTCCGGGTTTCTCTGACTTCATGGTTTACCCGTGGCGTTGGGGTGAAAACGCTCACAACGTAACCCTGTCCCCAGGTGCGGCTGGTGCTGCGGCAAGCGCTGCGCTGCCGGCGGCCGCTGCGGCGGAACACTCTGGTCTGCGTGGCCGTGGTGCTCCGCCGCCGGCTGCATCCGCGTCTGCGGCAGCGTCTGGTGGCGAAGACGAAGAAGAAGCGTCTTCTCCGGACTCTGGCCACCTGAAAGACGGTATCCGTCGTGGCCGTCCGCGTGCGGATACCGTGCGTGACCTGATCAACGAAGGTGAACACTCTTCCTCTCGTATCCGTTGCAACATCTGCAACCGTGTTTTCCCGCGCGAAAAATCTCTGCAGGCGCACAAACGTACTCACACCGGCGAACGCCCGTACCTGTGTGACTACCCGGATTGCGGTAAAGCTTTCGTTCAGTCCGGTCAGCTGAAAACCCACCAGCGTCTGCACACCGGTGAAAAACCGTTCGTTTGCAGCGAAAACGGCTGCCTGTCCCGTTTCACCCACGCTAACCGTCACTGCCCGAAACACCCGTACGCGCGTCTGAAACGTGAAGAACCGACTGACACCCTGTCTAAACACCAGGCAGCTGACAACAAAGCAGCGGCGGAATGGCTGGCGCGTTATTGGGAAATGCGTGAACAGCGTACCCCGACCCTGAAAGGTAAACTGGTTCAGAAAGCTGACCAGGAACAGCAGGACCCGCTGGAATACCTGCAGTCTGATGAAGAAGACGATGAAAAACGTGGTGCGCAGCGTCGCCTGCAAGAACAGCGTGAACGTCTGCACGGTGCGCTGGCGCTGATCGAACTGGCTAACCTGACCGGTGCTCCGCTGCGTCAGTAGTAATGACCTGCAGG</t>
  </si>
  <si>
    <t>MPLQGSVSFKDVTVDFTQEEWQQLDPAQKALYRDVMLENYCHFVSVGFHMAKPDMIRKLEQGEELWTQRIFPSYSYLEEDGKTEDVLVKFKEYQDRHSRPLIFINHKKLIKERSNIYGKTFTLGKNRISKTILCEYKPDGKVLKNISELVIRNISPIKEKFGDSTGWEKSLLNTKHEKIHPAVNLHKQTERVLSGKQELIQHQKVQAPEQPFDHNECEKSFLMKGMLFTHTRAHRGERTFEYNKDGIAFIEKSSLSVHPSNLMEKKPSAYNKYGKFLCRKPVFIMPQRPQTEEKPFHCPYCGNNFRRKSYLIEHQRIHTGEKPYVCNQCGKAFRQKTALTLHEKTHIEGKPFICIDCGKSFRQKATLTRHHKTHTGEKAYECPQCGSAFRKKSYLIDHQRTHTGEKPYQCNECGKAFIQKTTLTVHQRTHTGEKPYICNECGKSFCQKTTLTLHQRIHTGEKPYICNECGKSFRQKAILTVHHRIHTGEKSNGCPQCGKAFSRKSNLIRHQKTHTGEKPYECKQCGKFFSCKSNLIVHQKTHKVETTGIQ</t>
  </si>
  <si>
    <t>atgcccttacagggatcagtgtcattcaaggatgtgactgtggacttcacccaggaggagtggcagcaactagaccctgctcagaaggcgctttacagggatgtgatgttggaaaactattgccacttcgtatctgtggggtttcacatggctaagcctgatatgatccgcaagttggaacaaggagaagagctatggacacagagaatttttccaagttacagctacctagaagaagatgggaaaactgaagatgtcttagtgaagttcaaagaataccaagacaggcattctagacccctcatattcatcaaccacaaaaaactaattaaggagagaagtaatatttatggtaaaacatttactctaggcaagaaccgtatttcaaaaacaatactatgtgaatataaacctgatggaaaagttttgaaaaatatttcagaactagtcattagaaatataagccccataaaagagaagtttggtgacagtactggatgggagaaatcactcctcaataccaagcatgagaaaattcatcctgcagtgaatctccataaacaaacagaaagagttctcagtggtaaacaggagcttattcagcatcagaaggttcaagctccagagcaaccatttgaccataatgaatgtgaaaaatccttcctgatgaaaggaatgctatttacacatactagagctcacagaggagaaagaacctttgaatacaataaagatggaattgccttcatagaaaagtcaagcctcagtgtccatccaagtaatcttatggaaaagaagccctctgcctacaacaaatatgggaaattcctctgcagaaagcctgtttttattatgcctcagagacctcaaacagaagagaaaccctttcactgtccttactgtgggaataactttagaaggaagtcatacctcattgaacatcagcgaattcacacaggtgaaaaaccttatgtttgcaatcaatgtggaaaggccttccgtcagaagacagccctcacccttcatgagaaaacacatatagaggggaaaccctttatttgtatcgattgtgggaagtccttccgccagaaggccaccctcactagacatcacaaaacacatacgggggagaaagcctatgaatgtcctcagtgtggaagtgcctttaggaagaagtcatacctcattgatcaccagagaactcacacaggagagaaaccgtatcagtgtaatgagtgtgggaaggcatttatccagaagacaaccctcactgttcatcagagaactcacacaggagagaaaccctatatttgcaatgaatgtgggaagtccttctgccaaaagacaaccctcactctccaccagagaattcacacgggggaaaaaccctatatttgtaatgaatgtgggaagtccttccgccagaaggcaatcctcactgttcatcacagaatacatacaggagaaaaatccaatgggtgtcctcagtgtgggaaagccttcagtaggaaatcaaacctcattcgccatcagaaaactcacacaggcgagaaaccatatgaatgtaaacagtgtgggaagttcttcagttgtaagtcaaacctcattgtccatcagaaaactcacaaggtagaaaccacgggaattcagtaa</t>
  </si>
  <si>
    <t>MEESHFNSNPYFWPSIPTVSGQIENTMFINKMKDQLLPEKGCGLAPPHYPTLLTVPASVSLPSGISMDTESKSDQLTPHSQASVTQNITVVPVPSTGLMTAGVSCSQRWRREGSQSRGPGLVITSPSGSLVTTASSAQTFPISAPMIVSALPPGSQALQVVPDLSKKVASTLTEEGGGGGGGGGSVAPKPPRGRKKKRMLESGLPEMNDPYVLSPEDDDDHQKDGKTYRCRMCSLTFYSKSEMQIHSKSHTETKPHKCPHCSKTFANSSYLAQHIRIHSGAKPYSCNFCEKSFRQLSHLQQHTRIHSKMHTETIKPHKCPHCSKTFANTSYLAQHLRIHSGAKPYNCSYCQKAFRQLSHLQQHTRIHTGDRPYKCAHPGCEKAFTQLSNLQSHRRQHNKDKPFKCHNCHRAYTDAASLEVHLSTHTVKHAKVYTCTICSRAYTSETYLMKHMRKHNPPDLQQQVQAAAAAAAVAQAQAQAQAQAQAQAQAQAQAQASQASQQQQQQQQQQQQQQQQPPPHFQSPGAAPQGGGGGDSNPNPPPQCSFDLTPYKTAEHHKDICLTVTTSTIQVEHLASS</t>
  </si>
  <si>
    <t>atggaagaatctcacttcaattctaacccgtacttctggccttctatccccacagtctcaggtcagatcgagaacacaatgttcatcaacaagatgaaggatcagctgttgccagagaagggctgtggtctggccccacctcactaccccaccttgctgacagtgcctgcctcagtgtccctgccctcaggcatcagtatggacacagagtccaagtcagaccagctgaccccacacagccaagcgtccgttacccagaatatcacggtggtccctgtgccgtctacaggactgatgactgctggagtctcctgttctcagaggtggagaagagaagggagtcaatcaaggggtccgggtttggtaatcacgtccccctcaggctctcttgtgaccacagcatcatcagctcagaccttccccatttcggctcccatgattgtctcagctcttccccctggctcacaagccctgcaggttgtccctgacctctccaagaaggtagcatcgaccctaaccgaggaaggaggcggaggtggtggtggaggtggcagtgtggctcctaagccaccccggggccggaagaagaagcggatgctggaatcagggctgcccgagatgaatgacccttatgtcctctcccctgaggatgatgatgaccatcagaaagacggcaagacctacaggtgccggatgtgctcactgacattctactccaagtcggagatgcagatccactccaagtcacacaccgagaccaagccccacaagtgcccacattgctccaagaccttcgccaacagctcctacctggcccagcacatccgtatacactcaggggctaagccctacagttgtaacttctgtgagaaatccttccgccagctctcccaccttcagcagcacacccggatccactccaagatgcacacggagaccatcaagccccacaagtgcccgcactgctccaagaccttcgccaacacctcctacctggcccagcacctccgtatccactcgggggccaagccctacaactgttcctactgccagaaggccttccgccagctctcccacctccagcagcacacacgaatccacactggtgatagaccatacaaatgtgcacacccaggctgtgagaaagccttcacacaactctccaatctgcagtcccacagacggcaacacaacaaagataaacccttcaagtgccacaactgtcatcgggcgtacacggatgcagcctcactagaggtgcacctgtctacgcacacagtgaagcatgccaaggtgtacacctgcactatctgcagtcgggcatacacatcagaaacataccttatgaaacatatgcgcaaacacaacccgcctgatcttcagcaacaggtgcaggcagcagcagcagcggcagcagtggcccaggcccaggctcaagctcaagcccaggctcaggctcaggctcaagcccaggcccaggcccaggcctcccaggcatcacagcagcagcagcagcagcagcagcagcagcagcagcagcagcaacagccaccaccacacttccagtctcctggggcagccccccagggtgggggtggtggggacagcaatcccaaccctccaccccagtgttcctttgacctgaccccgtataagacggcggagcatcataaggacatctgcctcactgtcaccaccagcaccatccaggtggagcacctggccagctct</t>
  </si>
  <si>
    <t>MILGSLSRAGPLPLLRQPPIMQPPLDLKQILPFPLEPAPTLGLFSNYSTMDPVQKAVLSHTFGGPLLKTKRPVISCNICQIRFNSQSQAEAHYKGNRHARRVKGIEAAKTRGREPGVREPGDPAPPGSTPTNGDGVAPRPVSMENGLGPAPGSPEKQPGSPSPPSIPETGQGVTKGEGGTPAPASLPGGSKEEEEKAKRLLYCALCKVAVNSLSQLEAHNKGTKHKTILEARSGLGPIKAYPRLGPPTPGEPEAPAQDRTFHCEICNVKVNSEVQLKQHISSRRHRDGVAGKPNPLLSRHKKSRGAGELAGTLTFSKELPKSLAGGLLPSPLAVAAVMAAAAGSPLSLRPAPAAPLLQGPPITHPLLHPAPGPIRTAHGPILFSPY</t>
  </si>
  <si>
    <t>GGCGCGCCATGATCCTGGGTTCTCTGAGCCGTGCTGGTCCGCTGCCGCTGCTGCGTCAGCCGCCGATCATGCAGCCGCCGCTGGACCTGAAACAGATCCTGCCGTTCCCGCTTGAACCGGCGCCGACCCTGGGTCTGTTCAGCAACTATTCCACTATGGACCCGGTTCAGAAAGCTGTTCTGTCTCACACCTTCGGTGGTCCGCTGCTGAAAACCAAACGTCCGGTTATCTCTTGCAACATCTGCCAGATCCGTTTCAACTCTCAGTCCCAGGCAGAAGCGCACTATAAAGGCAACCGCCACGCGCGTCGCGTTAAAGGTATCGAAGCAGCGAAAACCCGTGGTCGTGAACCGGGTGTTCGCGAACCGGGTGACCCGGCGCCGCCGGGTTCCACCCCGACTAATGGTGATGGTGTTGCACCGCGTCCGGTTTCTATGGAGAACGGCCTGGGCCCGGCGCCGGGTTCTCCGGAAAAACAGCCGGGCTCTCCGTCTCCGCCGTCTATCCCGGAAACCGGTCAGGGCGTGACTAAAGGCGAAGGCGGCACCCCGGCTCCGGCATCTCTGCCGGGTGGCTCTAAAGAAGAAGAAGAAAAAGCGAAACGTCTGCTGTACTGCGCACTGTGTAAAGTTGCTGTGAACTCTCTGAGCCAGCTGGAAGCGCACAACAAAGGTACTAAACATAAAACCATCCTGGAAGCGCGTTCTGGTCTGGGTCCGATCAAAGCGTACCCGCGTCTGGGCCCGCCGACCCCTGGTGAACCGGAAGCGCCGGCTCAGGACCGCACCTTCCACTGTGAAATCTGCAACGTGAAAGTTAACAGCGAAGTTCAGCTGAAACAACACATCTCCTCTCGCCGTCACCGTGACGGCGTTGCAGGCAAACCGAACCCGCTGCTGTCTCGTCACAAAAAATCTCGTGGCGCGGGTGAACTGGCAGGTACCCTGACCTTTAGCAAAGAACTGCCGAAAAGCCTGGCGGGTGGCCTGCTGCCGTCTCCGCTGGCGGTTGCGGCGGTGATGGCTGCGGCGGCTGGCTCTCCGCTGTCTCTGCGTCCGGCTCCGGCCGCGCCGCTGCTGCAGGGTCCGCCGATCACCCACCCGCTGCTGCACCCGGCACCGGGTCCGATCCGTACCGCGCACGGCCCGATCCTGTTTAGCCCGTACTAGTAATGACCTGCAGG</t>
  </si>
  <si>
    <t>MNMANFLRGFEEKGIKNDRPEDQLSKEKKKILFSFCEVCNIQLNSAAQAQVHSNGKSHRKRVKQLSDGQPPPPAQASPSSNSSTGSTCHTTTLPALVRTPTLMMQPSLDIKPFMSFPVDSSSAVGLFPNFNTMDPVQKAVINHTFGVSIPPKKKQVISCNVCQLRFNSDSQAEAHYKGSKHAKKVKALDATKNKPKMVPSKDSAKANPSCSITPITGNNSDKSEDKGKLKASSSSQPSSSESGSFLLKSGTTPLPPGAATSPSKSTNGAPGTVVESEEEKAKKLLYCSLCKVAVNSLSQLEAHNTGSKHKTMVEARNGAGPIKSYPRPGSRLKMQNGSKGSGLQNKTFHCEICDVHVNSEIQLKQHISSRRHKDRVAGKPLKPKYSPYNKLQRSPSILAAKLAFQKDMMKPLAPAFLSSPLAAAAAVSSALSLPPRPSASLFQAPAIPPALLRPGHGPIRATPASILFAPY</t>
  </si>
  <si>
    <t>GGCGCGCCATGAACATGGCTAACTTCCTGCGTGGCTTCGAAGAAAAAGGTATCAAAAACGATCGTCCGGAAGACCAGCTGTCTAAAGAAAAGAAGAAAATCCTGTTCTCTTTCTGCGAAGTTTGCAACATCCAGCTGAACTCCGCTGCTCAGGCACAGGTTCATTCTAACGGTAAATCTCACCGTAAACGTGTTAAACAGCTGAGCGACGGTCAGCCGCCGCCGCCGGCGCAAGCAAGCCCGTCCTCCAACAGCTCTACTGGTTCTACTTGCCACACTACCACCCTGCCGGCTCTGGTGCGTACCCCGACCCTGATGATGCAGCCGTCTCTGGACATCAAACCGTTCATGTCTTTCCCGGTTGACTCCTCCTCTGCGGTTGGTCTGTTCCCGAACTTCAACACCATGGATCCGGTTCAGAAAGCGGTTATCAACCACACCTTCGGCGTGAGCATCCCGCCGAAGAAAAAACAGGTTATCTCCTGTAACGTGTGCCAGCTGCGTTTCAACTCCGATTCTCAGGCGGAAGCGCACTACAAAGGTTCTAAACACGCGAAAAAAGTCAAAGCTCTGGACGCAACCAAAAACAAACCGAAAATGGTTCCGTCTAAAGACTCTGCTAAAGCTAACCCGTCCTGCTCTATCACCCCGATCACCGGTAACAACTCTGATAAATCTGAAGACAAAGGCAAACTGAAAGCGTCTAGCTCTTCCCAGCCGTCTTCCTCTGAATCCGGTTCTTTCCTGCTGAAATCCGGTACCACTCCGCTGCCGCCAGGTGCAGCGACCAGCCCGTCCAAAAGCACTAACGGTGCTCCGGGCACTGTTGTTGAATCTGAAGAAGAAAAAGCTAAAAAACTGCTGTACTGTTCTCTGTGTAAAGTTGCAGTTAACTCCTTGTCTCAGCTGGAAGCCCACAACACCGGTTCTAAACATAAAACCATGGTTGAAGCGCGTAACGGCGCTGGCCCGATCAAATCTTACCCGCGTCCGGGTTCTCGTCTGAAAATGCAGAACGGTTCTAAAGGTTCTGGTCTGCAGAACAAAACCTTCCACTGCGAAATCTGCGACGTTCACGTAAACTCTGAAATTCAGCTGAAACAGCACATCAGCTCTCGTCGTCACAAAGACCGTGTTGCTGGTAAACCGCTGAAACCGAAATACTCCCCGTATAACAAACTGCAGCGTTCTCCGTCTATCCTGGCAGCTAAACTGGCGTTCCAGAAAGACATGATGAAACCGCTGGCTCCGGCGTTCCTGTCTTCTCCGCTGGCTGCAGCTGCGGCGGTTAGCTCCGCGCTGTCTCTGCCGCCGCGTCCGTCTGCTTCTCTGTTCCAGGCTCCGGCGATCCCGCCGGCGCTGCTGCGTCCGGGCCACGGTCCGATCCGTGCTACCCCGGCTTCTATCCTGTTCGCGCCGTACTAGTAATGACCTGCAGG</t>
  </si>
  <si>
    <t>MKRPLSPPPPAEKETPISGAAECLPRPPEPPKPKRERKRPSYTLCDVCNIQLNSAAQAQVHCGGRAHQRRLRQLSLGKSPSGPAGPASGAPSPLLASLPLPTRPLQPPLDFKHLLAFHFNGAAPLSLFPNFSTMDPVQKAVISHTFGVPSPLKKKLFISCNICHLRFNSANQAEAHYKGHKHARKLKAVEAAKSKQRPHTQAQDGAVVSPIPTLASGAPGEPQSKAVPAAPPLGPPLQPPPTPDPTCREPAHSELLDAASSSSSSSCPPCSPEPGREAPGPEPAAAAVGSSMSGEGRSEKGHLYCPTCKVTVNSASQLQAHNTGAKHRWMMEGQRGAPRRSRGRPVSRGGAGHKAKRVTGGRGGRQGPSPAFHCALCQLQVNSETQLKQHMSSRRHKDRLAGKTPKPSSQHSKLQKHAALASKLALQKQLTKTLAARFLPSPLPTAATAICALPGPLALRPAPTAATTLFPAPILGPALFRTPAGAVRPATGPIVLAPY</t>
  </si>
  <si>
    <t>GGCGCGCCATGAAACGACCGCTGTCCCCGCCGCCGCCGGCTGAAAAAGAAACGCCGATCTCTGGTGCTGCAGAATGCCTGCCGCGTCCGCCGGAACCACCGAAACCGAAACGTGAACGTAAACGTCCGTCTTACACCCTGTGTGACGTGTGCAACATCCAGCTGAACTCTGCCGCGCAGGCGCAGGTTCACTGCGGTGGCCGTGCTCACCAGCGTCGTCTGCGCCAGCTGTCTCTGGGTAAATCCCCGAGCGGTCCGGCTGGTCCGGCGTCCGGTGCTCCGAGCCCGCTGCTGGCCTCTCTGCCTCTGCCGACCCGTCCACTGCAGCCACCGCTGGATTTCAAACACCTGCTGGCATTCCACTTCAACGGTGCAGCGCCGCTGTCTCTGTTTCCGAACTTTTCCACCATGGACCCGGTTCAGAAAGCTGTAATTTCCCACACCTTCGGCGTTCCGTCTCCGCTGAAGAAAAAACTGTTCATCTCCTGCAACATCTGCCATCTGCGTTTCAACTCTGCAAACCAGGCTGAAGCGCACTATAAAGGCCATAAACACGCGCGTAAACTGAAAGCTGTTGAAGCGGCTAAATCCAAACAGCGCCCGCACACCCAAGCTCAAGACGGCGCTGTTGTGAGCCCGATCCCGACTCTGGCGTCTGGCGCTCCGGGCGAACCGCAGTCTAAAGCGGTGCCGGCTGCGCCGCCGCTGGGTCCGCCGCTGCAGCCGCCGCCGACCCCGGATCCGACGTGCCGTGAACCGGCACATTCTGAACTGCTGGATGCAGCATCATCTAGCTCCTCCTCCTCTTGCCCGCCGTGCTCCCCGGAACCGGGTCGTGAAGCTCCGGGCCCGGAACCGGCAGCGGCGGCTGTTGGTAGCTCTATGTCCGGTGAAGGTCGTAGCGAAAAAGGCCATCTGTACTGCCCGACTTGTAAAGTGACTGTTAACTCTGCGAGCCAGCTGCAGGCGCACAACACCGGTGCGAAACACCGTTGGATGATGGAAGGTCAGCGTGGTGCGCCGCGCCGCAGCCGTGGTCGTCCGGTATCTCGTGGTGGTGCAGGTCATAAAGCTAAACGTGTGACGGGCGGTCGCGGCGGTCGTCAGGGTCCGAGCCCGGCCTTCCATTGCGCGCTGTGCCAGCTCCAGGTTAACTCCGAAACCCAGCTGAAACAGCACATGAGCTCTCGCCGTCACAAGGATCGCCTGGCAGGTAAAACTCCGAAGCCGTCCTCTCAGCACTCTAAGCTGCAGAAACACGCTGCTCTGGCTAGCAAACTGGCACTGCAGAAACAGCTGACCAAAACCCTGGCTGCCCGTTTCCTGCCATCCCCGCTGCCGACCGCGGCGACCGCGATCTGCGCGCTGCCGGGCCCGCTGGCGCTGCGTCCGGCGCCGACCGCTGCGACTACCCTGTTTCCGGCGCCGATCCTGGGCCCGGCGCTGTTCCGCACCCCGGCCGGTGCGGTTAGACCTGCAACTGGTCCGATAGTCTTAGCGCCATACTAGTAATGACCTGCAGG</t>
  </si>
  <si>
    <t>MASVLSRRLGKRSLLGARVLGPSASEGPSAAPPSEPLLEGAAPQPFTTSDDTPCQEQPKEVLKAPSTSGLQQVAFQPGQKVYVWYGGQECTGLVEQHSWMEGQVTVWLLEQKLQVCCRVEEVWLAELQGPCPQAPPLEPGAQALAYRPVSRNIDVPKRKSDAVEMDEMMAAMVLTSLSCSPVVQSPPGTEANFSASRAACDPWKESGDISDSGSSTTSGHWSGSSGVSTPSPPHPQASPKYLGDAFGSPQTDHGFETDPDPFLLDEPAPRKRKNSVKVMYKCLWPNCGKVLRSIVGIKRHVKALHLGDTVDSDQFKREEDFYYTEVQLKEESAAAAAAAAAGTPVPGTPTSEPAPTPSMTGLPLSALPPPLHKAQSSGPEHPGPESSLPSGALSKSAPGSFWHIQADHAYQALPSFQIPVSPHIYTSVSWAAAPSAACSLSPVRSRSLSFSEPQQPAPAMKSHLIVTSPPRAQSGARKARGEAKKCRKVYGIEHRDQWCTACRWKKACQRFLD</t>
  </si>
  <si>
    <t>GGCGCGCCATGGCTTCTGTTCTGTCTCGTCGCCTGGGCAAACGTTCTCTGCTGGGCGCCCGTGTTCTGGGTCCGAGCGCATCTGAAGGTCCATCTGCTGCACCGCCGAGCGAACCACTGCTGGAAGGTGCGGCGCCGCAGCCGTTCACCACTTCTGATGATACCCCGTGCCAGGAACAGCCGAAAGAAGTACTGAAAGCACCGTCTACCTCCGGCCTGCAGCAGGTTGCGTTCCAGCCGGGTCAGAAAGTGTACGTCTGGTACGGTGGTCAGGAATGCACCGGTCTGGTTGAACAGCACTCCTGGATGGAAGGTCAGGTGACCGTTTGGCTGCTGGAACAGAAACTGCAGGTTTGCTGTCGCGTAGAAGAAGTTTGGCTGGCGGAACTGCAGGGTCCGTGCCCGCAGGCGCCGCCGCTGGAACCGGGTGCACAGGCGCTGGCGTACCGCCCGGTATCCCGTAACATCGATGTTCCGAAACGTAAATCCGACGCGGTTGAAATGGACGAAATGATGGCTGCCATGGTTCTGACCTCTCTGAGCTGCAGCCCGGTGGTGCAGTCCCCGCCGGGTACCGAAGCTAACTTTTCCGCATCCCGTGCTGCATGTGATCCGTGGAAAGAATCTGGTGACATCTCTGATAGCGGTTCTAGCACCACCTCTGGTCACTGGTCTGGCTCTAGCGGTGTTTCTACCCCGTCTCCGCCGCACCCGCAGGCATCTCCGAAATACCTGGGCGACGCGTTCGGTAGCCCGCAGACCGACCACGGCTTTGAAACCGATCCAGATCCGTTCCTGCTGGATGAACCGGCGCCGCGTAAACGTAAAAACAGCGTTAAAGTTATGTACAAATGCCTGTGGCCGAACTGCGGCAAAGTCCTGCGTTCTATCGTGGGCATCAAACGTCACGTAAAAGCACTGCACCTGGGCGACACCGTCGACTCCGACCAGTTCAAACGTGAAGAAGATTTCTATTACACCGAAGTTCAGCTGAAAGAAGAATCTGCGGCTGCGGCTGCTGCTGCGGCAGCGGGCACGCCGGTTCCGGGCACCCCGACCTCTGAGCCGGCACCGACTCCGTCCATGACCGGTCTGCCGCTTTCTGCGCTGCCGCCGCCGCTGCACAAAGCTCAGTCTTCTGGCCCGGAACACCCAGGCCCGGAATCTAGCCTGCCGTCTGGCGCGCTGAGCAAATCTGCGCCGGGCAGCTTCTGGCACATCCAGGCGGATCACGCATACCAGGCACTGCCGTCTTTCCAGATCCCGGTATCCCCGCACATCTATACCAGCGTTAGCTGGGCGGCGGCTCCAAGCGCGGCATGCAGCCTGTCTCCGGTTCGCTCCCGTTCTCTGAGCTTCAGCGAACCGCAGCAGCCGGCGCCGGCGATGAAAAGCCACCTGATTGTGACCTCTCCGCCGCGTGCGCAGTCCGGTGCTCGTAAAGCGCGCGGTGAAGCGAAAAAATGCCGTAAAGTTTACGGTATCGAACACCGTGATCAGTGGTGCACCGCATGCCGTTGGAAAAAAGCATGCCAGCGTTTCCTGGATTAGTAATGACCTGCAGG</t>
  </si>
  <si>
    <t>MMDSENKPENDEDEKINKEAQDLTKLSSHNEDGGPVSDVIASFPENSMGKRGFSESSNSDSVVIGEDRNKHASKRRKLDEAEPLKSGKQGICRLETSESSVTEGGIALDETGKETFLSDCTVGGTCLPNALSPSCNFSTIDVVSLKTDTEKTSAQEMVSLDLERESPFPPKEISVSCTIGNVDTVLKCSICGHLFSSCSDLEKHAESHMQQPKEHTCCHCSHKAESSSALHMHIKQAHGPQKVFSCDLCGFQCSEENLLNAHYLGKTHLRRQNLAARGGFVQILTKQPFPKKSRTMATKNVHSKPRTSKSIAKNSDSKGLRNVGSTFKDFRGSISKQSGSSSELLVEMMPSRNTLSQEVEIVEEHVTSLGLAQNPENQSRKLDTLVTSEGLLEKLESTKNTLQAAHGNSVTSRPRPERNILVLGNSFRRRSSTFTLKGQAKKRFNLLGIKRGTSETQRMYMKHLRTQMKTHDAESVLKHLEACSSVQRVCVTTSETQEAEQGQGSARPPDSGLHSLTVKPASGSQTLCACTDCGQVATNRTDLEIHVKRCHAREMKFYCRTCDFSSMSRRDLDEHLHSNQHQQTASVLSCQCCSFISLDEINLRDHMKEKHNMHFLCTPCNLFFLSEKDVEEHKATEKHINSLVQPKTLQSSNSDLVLQTLPLSTLESENAKESMDDSGKASQEEPLKSRVSHGNEVRHSSKPQFQCKKCFYKTRSSTVLTRHIKLRHGQDYHFLCKACNLYSLSKEGMEKHIKRSKHLENAKKNNIGLSFEECIERVCIGANDKKEEFDVSGNGRIEGHIGVQLQEHSYLEKGMLASEELSQSGGSTKDDELASTTTPKRGRPKGNISRTCSHCGLLASSITNLTVHIRRKHSHQYSYLCKVCKYYTVTKGDMERHCATKKHKGRVEIEASGKHSSDIIVGPEGGSLEAGKKNAGSAVTMSDEHANKPAESPTSVLEKPDRGNSIEAEVENVFHSLDGEVNSHLLDKKEQISSEPEDFAQPGDVYSQRDVTGTGENKCLHCEFSAHSSASLELHVKRKHTKEFEFYCMACDYYAVTRREMTRHAATEKHKMKRQSYLNSANVEAGSADMSKNIIMPEEEHQQNSEEFQIISGQPSDTLKSRNAADCSILNENTNLDMSKVLCAADSVEVETEEESNFNEDHSFCETFQQAPVKDKVRKPEEMMSLTMSSNYGSPSRFQNENSGSSALNCETAKKNHEISNDAGELRVHCEGEGGNAGDGGGVVPHRHLCPVTLDGERSAESPVLVVTRITREQGNLESGGQNRVARGHGLEDLKGVQEDPVLGNKEILMNSQHETEFILEEDGPASDSTVESSDVYETIISIDDKGQAMYSFGRFDSSIIRIKNPEDGELIDQSEEGLIATGVRISELPLKDCAQGVKKKKSEGSSIGESTRIRCDDCGFLADGLSGLNVHIAMKHPTKEKHFHCLLCGKSFYTESNLHQHLASAGHMRNEQASVEELPEGGATFKCVKCTEPFDSEQNLFLHIKGQHEELLREVNKYIVEDTEQINREREENQGNVCKYCGKMCRSSNSMAFLAHIRTHTGSKPFKCKICHFATAQLGDARNHVKRHLGMREYKCHVCGVAFVMKKHLNTHLLGKHGVGTPKERKFTCHLCDRSFTEKWALNNHMKLHTGEKPFKCTWPTCHYSFLTASAMKDHYRTHTGEKSFLCDLCGFAGGTRHALTKHRRQHTGEKPFKCDECNFASTTQSHLTRHKRVHTGEKPYRCPWCDYRSNCAENIRKHILHTGKHEGVKMYNCPKCDYGTNVPVEFRNHLKEQHPDIENPDLAYLHAGIVSKSYECRLKGQGATFVETDSPFTAAALAEEPLVKEKPLRSSRRPAPPPEQVQQVIIFQGYDGEFALDPSVEETAAATLQTLAMAGQVARVVHITEDGQVIATSQSGAHVGSVVPGPILPEQLADGATQVVVVGGSMEGHGMDESLSPGGAVIQQVTKQEILNLSEAGVAPPEASSALDALLCAVTELGEVEGRAGLEEQGRPGAKDVLIQLPGQEVSHVAADPEAPEIQMFPQAQESPAAVEVLTQVVHPSAAMASQERAQVAFKKMVQGVLQFAVCDTAAAGQLVKDGVTQVVVSEEGAVHMVAGEGAQIIMQEAQGEHMDLVESDGEISQIIVTEELVQAMVQESSGGFSEGTTHYILTELPPGVQDEPGLYSHTVLETADSQELLQAGATLGTEAGAPSRAEQLASVVIYTQEGSSAAAAIQSQRESSELQEA</t>
  </si>
  <si>
    <t>GGCGCGCCATGATGGATAGTGAAAACAAACCTGAGAATGATGAAGATGAAAAAATTAATAAAGAAGCGCAGGACCTGACTAAACTGAGCTCTCATAATGAAGATGGCGGCCCGGTTAGTGACGTAATCGCTAGCTTCCCGGAAAACTCTATGGGTAAACGCGGCTTCTCTGAATCTAGTAATAGTGACTCTGTAGTGATCGGTGAGGACCGTAACAAACACGCTAGTAAACGTCGTAAGCTTGATGAGGCTGAACCGCTGAAATCTGGTAAACAGGGCATCTGCCGCCTGGAAACCTCTGAATCCTCGGTGACTGAAGGTGGCATCGCACTGGATGAAACCGGTAAAGAAACTTTCCTGAGTGACTGCACGGTTGGCGGCACGTGCCTGCCGAACGCCCTGAGTCCGTCCTGTAACTTTAGCACGATTGACGTAGTTAGCCTGAAGACTGACACTGAGAAAACTAGTGCGCAAGAAATGGTTTCTCTGGATCTTGAACGTGAGTCCCCGTTCCCACCTAAGGAAATTAGCGTTTCATGCACCATCGGTAACGTTGACACCGTCCTGAAATGCTCTATCTGCGGTCACCTGTTTAGTAGCTGCTCTGATCTTGAAAAACATGCTGAATCCCATATGCAGCAGCCTAAAGAACACACCTGCTGCCACTGTAGCCATAAAGCTGAATCATCTAGTGCGCTTCACATGCACATTAAACAGGCGCACGGTCCGCAAAAAGTCTTTAGCTGTGACTTGTGCGGCTTCCAGTGTAGTGAAGAAAACCTGCTGAACGCGCACTATCTGGGTAAAACCCACCTGCGCCGCCAGAACCTAGCAGCGCGTGGCGGCTTCGTTCAGATCCTGACTAAACAGCCGTTCCCGAAAAAGTCCCGTACCATGGCGACTAAAAACGTTCACTCTAAACCTCGTACCAGTAAATCTATCGCTAAAAACTCTGATAGTAAAGGCCTGCGTAACGTAGGTAGCACGTTTAAAGACTTCCGTGGCTCCATCTCTAAACAGTCTGGTAGCTCCTCTGAACTGCTGGTTGAAATGATGCCTTCGCGCAACACCCTGTCACAGGAAGTTGAAATCGTTGAGGAGCACGTGACCTCCCTCGGCCTAGCGCAGAACCCGGAAAACCAATCCCGTAAGCTAGATACGCTGGTGACCTCTGAGGGCCTGCTGGAAAAACTGGAGAGCACTAAAAACACCTTGCAGGCAGCCCATGGTAATAGCGTTACTTCCCGCCCGCGCCCGGAACGTAACATCCTGGTTTTAGGTAATTCGTTCCGTCGCCGTAGCTCCACCTTTACCCTGAAAGGTCAAGCTAAAAAACGTTTTAACCTCCTGGGCATTAAACGCGGTACCTCTGAAACGCAGCGTATGTACATGAAGCACCTGCGCACCCAGATGAAGACCCATGATGCTGAATCCGTGCTGAAACATCTAGAAGCCTGTTCAAGCGTCCAGCGTGTTTGCGTGACCACTAGTGAAACACAGGAAGCTGAACAGGGCCAGGGTAGCGCGCGCCCACCGGACTCTGGCCTACATAGCCTGACCGTGAAACCGGCGAGCGGCTCCCAGACCCTGTGTGCATGCACCGATTGCGGTCAGGTGGCGACTAATCGCACGGACTTAGAAATCCATGTTAAGCGTTGCCACGCCCGTGAAATGAAGTTCTACTGTCGCACCTGTGACTTCTCCAGCATGTCCCGCCGTGACCTAGATGAGCACCTCCATAGTAACCAGCACCAGCAGACCGCTAGCGTCCTGAGCTGCCAGTGCTGTTCCTTCATTAGCCTTGATGAAATTAACCTGCGTGATCACATGAAAGAAAAACATAACATGCACTTCCTGTGCACCCCCTGTAACCTGTTCTTCCTGAGTGAAAAAGATGTTGAAGAACATAAAGCAACTGAAAAACACATTAACTCGCTCGTTCAGCCGAAAACCCTGCAGTCTTCTAACTCTGATCTAGTTCTGCAGACCTTGCCGCTGTCTACGCTAGAAAGTGAGAACGCAAAAGAATCCATGGATGACTCCGGTAAAGCATCGCAGGAAGAACCGCTAAAATCCCGCGTTAGCCATGGTAATGAGGTCCGCCACTCCTCTAAACCGCAGTTCCAGTGTAAAAAATGCTTCTATAAGACGCGTTCCAGTACCGTTCTGACCCGCCATATTAAACTGCGTCATGGCCAAGACTACCACTTCCTGTGTAAAGCGTGTAACTTGTACTCGCTGAGTAAAGAGGGCATGGAAAAGCACATTAAACGTAGTAAACACTTGGAAAACGCTAAAAAGAATAACATCGGTCTGAGCTTTGAAGAATGTATTGAACGTGTTTGCATCGGTGCTAACGATAAAAAAGAGGAATTCGACGTAAGCGGTAACGGTCGTATTGAAGGGCACATCGGCGTGCAGCTGCAGGAGCATAGCTACCTGGAAAAAGGCATGCTAGCAAGCGAAGAGTTGTCTCAGTCCGGCGGTAGCACTAAGGATGATGAACTAGCCTCTACCACCACACCGAAACGTGGCCGTCCAAAAGGTAACATCTCCCGCACCTGTAGTCACTGCGGTCTGCTAGCCTCGTCTATCACCAACCTGACCGTGCACATTCGCCGTAAACATAGCCACCAGTATAGCTATCTGTGTAAAGTCTGCAAATACTATACCGTGACAAAGGGTGACATGGAGCGTCACTGCGCCACTAAGAAGCATAAAGGCCGTGTTGAAATTGAAGCTAGCGGCAAACATTCCTCTGACATAATCGTCGGCCCGGAAGGCGGCTCCCTCGAAGCCGGTAAAAAGAACGCAGGCTCCGCAGTGACGATGAGCGATGAGCATGCTAACAAACCGGCTGAGTCACCAACGTCGGTCCTGGAAAAACCGGACCGCGGTAACAGCATCGAGGCTGAAGTTGAAAACGTCTTTCATAGCCTTGACGGTGAAGTTAACAGCCACCTGCTAGATAAAAAAGAACAGATCTCTAGTGAACCAGAAGACTTCGCGCAGCCGGGTGACGTGTATAGCCAACGTGATGTTACCGGTACGGGTGAAAACAAGTGCCTGCACTGTGAATTCTCGGCGCACTCCTCCGCATCGCTTGAACTGCATGTGAAGCGTAAACACACCAAAGAATTTGAGTTCTACTGCATGGCGTGTGATTACTACGCGGTGACTCGCCGTGAAATGACACGTCACGCAGCGACTGAAAAACATAAGATGAAACGTCAGTCCTATCTGAACTCTGCTAACGTTGAAGCGGGGTCAGCTGACATGAGCAAAAACATCATCATGCCGGAAGAAGAACACCAGCAAAATAGTGAAGAATTTCAGATCATTAGCGGGCAGCCGTCTGACACACTGAAATCCCGTAACGCGGCTGATTGCTCCATCCTGAACGAGAACACTAACCTGGACATGTCTAAAGTATTGTGCGCAGCTGATAGCGTTGAGGTTGAAACTGAGGAAGAGTCTAACTTCAACGAAGACCATAGCTTTTGTGAAACCTTCCAGCAGGCGCCGGTAAAGGACAAGGTTCGTAAGCCGGAGGAAATGATGAGCCTGACCATGAGCTCAAACTACGGTAGCCCAAGCCGTTTCCAAAACGAAAACTCCGGTTCTAGCGCCCTGAACTGTGAAACCGCTAAGAAGAACCACGAAATTAGTAACGACGCTGGTGAATTGCGTGTTCACTGTGAAGGTGAAGGCGGTAACGCGGGTGACGGCGGTGGTGTAGTACCGCATCGTCATCTGTGCCCGGTGACCCTGGATGGTGAACGTTCCGCGGAATCGCCGGTCTTAGTAGTGACCCGTATTACCCGTGAGCAGGGTAACCTTGAATCCGGTGGCCAGAACCGCGTCGCGCGAGGTCACGGCCTGGAAGACTTAAAAGGTGTTCAAGAAGACCCGGTTCTAGGTAATAAAGAGATCCTGATGAATAGCCAACATGAAACTGAATTCATCCTAGAAGAGGACGGCCCGGCATCTGACTCTACCGTTGAAAGTTCTGATGTTTATGAAACCATCATTTCCATTGATGATAAAGGGCAGGCTATGTACTCGTTCGGACGTTTTGATAGTAGCATCATTCGTATTAAAAACCCTGAGGACGGCGAACTGATCGACCAGTCTGAAGAAGGTCTGATTGCCACCGGTGTTCGCATCAGTGAACTGCCGCTAAAAGATTGCGCGCAGGGTGTTAAAAAGAAAAAGTCCGAGGGCTCGTCCATCGGCGAATCAACTCGCATCCGCTGTGATGACTGCGGCTTCCTGGCTGACGGGCTGAGCGGCCTGAACGTGCACATTGCCATGAAACACCCGACTAAAGAGAAACACTTCCACTGCCTTCTGTGCGGTAAATCCTTCTACACTGAATCTAACCTGCACCAGCACCTCGCCTCCGCAGGCCACATGCGTAACGAGCAGGCCTCGGTTGAAGAACTGCCTGAAGGCGGTGCGACGTTCAAATGCGTTAAATGCACTGAACCGTTTGATAGTGAGCAGAACCTGTTCCTGCATATTAAAGGCCAGCATGAAGAACTCCTGCGTGAAGTTAATAAATACATCGTTGAAGACACTGAGCAGATTAACCGTGAACGCGAAGAAAACCAGGGTAACGTCTGTAAATACTGCGGCAAAATGTGCCGTAGCTCTAACTCTATGGCCTTCCTGGCCCACATCCGTACCCACACCGGTAGTAAACCGTTTAAATGTAAAATTTGCCACTTCGCGACGGCCCAGTTAGGTGACGCACGTAACCACGTGAAACGTCACCTGGGCATGCGTGAATATAAATGCCACGTGTGCGGTGTAGCGTTCGTGATGAAAAAGCACCTGAACACCCACCTTCTAGGTAAACACGGCGTAGGTACCCCTAAGGAGCGTAAATTCACCTGCCACCTGTGTGACCGCTCCTTCACTGAAAAATGGGCTCTGAATAACCACATGAAACTTCATACCGGTGAGAAACCGTTTAAGTGCACATGGCCGACCTGCCATTATAGTTTCCTGACCGCTAGCGCAATGAAGGACCACTACCGCACCCACACCGGCGAAAAATCCTTCCTTTGTGACCTGTGTGGTTTCGCCGGTGGCACTAGACACGCGCTGACTAAACACCGTAGACAGCACACTGGTGAAAAACCATTTAAATGTGATGAATGTAACTTCGCATCAACCACGCAGTCCCACCTGACGCGCCATAAACGCGTTCACACAGGTGAAAAACCGTACCGTTGCCCATGGTGTGACTACCGTAGTAACTGCGCTGAAAACATCCGTAAACACATCCTGCACACCGGTAAACATGAAGGTGTAAAAATGTATAACTGCCCTAAATGTGATTACGGCACTAACGTTCCGGTTGAATTCCGTAACCACCTGAAAGAACAGCACCCTGATATTGAAAACCCTGATCTGGCTTACCTGCACGCGGGCATCGTTAGTAAATCCTACGAGTGCCGTCTGAAAGGCCAGGGAGCAACCTTCGTTGAAACTGATAGCCCGTTCACCGCAGCTGCCCTGGCTGAAGAACCGCTGGTGAAAGAAAAGCCACTGCGTAGTTCTCGTCGCCCGGCCCCGCCGCCGGAACAGGTGCAGCAGGTGATCATCTTCCAGGGTTATGACGGTGAATTCGCCCTGGATCCGAGCGTAGAAGAAACCGCGGCAGCGACCTTACAGACCCTGGCGATGGCAGGCCAAGTAGCTCGTGTAGTTCACATCACCGAGGACGGCCAGGTGATCGCTACCTCCCAAAGCGGCGCACACGTAGGTAGTGTAGTTCCGGGTCCGATCCTGCCGGAACAATTGGCTGACGGCGCGACTCAGGTAGTAGTAGTGGGCGGCTCTATGGAAGGCCACGGTATGGATGAATCCCTGAGCCCAGGCGGCGCGGTGATCCAGCAGGTGACCAAACAGGAGATCCTGAACCTGAGCGAAGCCGGCGTCGCACCGCCGGAAGCTAGTAGCGCGCTTGACGCGCTGCTCTGCGCGGTGACTGAACTAGGTGAAGTTGAAGGCCGTGCCGGCCTTGAAGAGCAGGGCCGTCCGGGCGCTAAGGACGTACTGATCCAGCTGCCGGGTCAAGAAGTGAGCCACGTAGCAGCTGACCCTGAAGCACCGGAAATCCAAATGTTCCCACAAGCACAGGAATCTCCGGCTGCGGTTGAGGTCCTGACCCAGGTAGTGCACCCGTCCGCGGCGATGGCTAGCCAGGAACGCGCCCAGGTAGCCTTCAAGAAAATGGTGCAGGGAGTCCTGCAGTTCGCCGTCTGTGACACCGCGGCAGCAGGCCAGCTAGTGAAAGACGGTGTGACGCAGGTAGTAGTTAGTGAAGAAGGCGCAGTTCACATGGTAGCGGGTGAAGGCGCGCAGATCATCATGCAAGAAGCACAGGGTGAGCACATGGACCTGGTTGAATCTGATGGTGAAATTAGCCAGATCATCGTGACCGAGGAACTGGTTCAGGCTATGGTGCAGGAATCTAGCGGTGGCTTTTCTGAGGGTACCACCCACTACATCCTGACTGAACTGCCGCCGGGCGTGCAGGATGAGCCGGGCCTCTACTCCCACACCGTTCTGGAAACCGCTGACTCCCAGGAACTGCTGCAGGCGGGTGCTACCCTGGGTACTGAGGCGGGCGCCCCGTCCCGCGCTGAACAATTAGCTAGCGTAGTGATCTACACCCAAGAGGGTAGTAGCGCCGCGGCGGCGATCCAGTCCCAACGTGAATCCTCTGAGCTCCAGGAAGCTTAGTAATGACCTGCAGG</t>
  </si>
  <si>
    <t>MTETREPAETGGYASLEEDDEDLSPGWKGVAQSWLKCSLELLGSSDPPASASREAGTTGPEHSSDSEYTLSEPDSEEEEDEEEEEEETTDDPEYDPGYKVKQRLGGGRGGPSRRAPRAAQPPAQPCQLCGRSPLGEAPPGTPPCRLCCPATAPQEAPAPEGRALGEEEEEPPRAGEGRPAGREEEEEEEEEGTYHCTECEDSFDNLGELHGHFMLHAR</t>
  </si>
  <si>
    <t>GGCGCGCCATGACCGAAACCCGTGAACCGGCTGAAACCGGTGGCTACGCTTCTCTGGAAGAAGATGACGAAGATCTGTCTCCGGGTTGGAAAGGTGTTGCGCAGTCCTGGCTGAAATGCTCTCTCGAACTGCTGGGTAGCTCTGACCCTCCGGCTTCTGCGTCTCGTGAAGCGGGTACCACCGGTCCGGAACACAGCTCCGACTCTGAATATACGCTGTCTGAACCGGACTCTGAGGAAGAAGAGGATGAAGAAGAGGAGGAAGAGGAGACCACCGACGACCCTGAATACGATCCGGGTTACAAAGTTAAACAGCGTCTGGGTGGTGGTCGTGGTGGCCCGTCTCGTCGCGCGCCGCGTGCTGCTCAGCCGCCGGCGCAGCCGTGCCAGCTGTGTGGTCGTTCTCCGCTGGGCGAAGCCCCGCCGGGCACCCCGCCGTGCCGTCTGTGCTGCCCGGCAACCGCGCCGCAAGAAGCGCCGGCTCCGGAAGGCCGCGCTCTGGGCGAGGAAGAGGAAGAACCGCCGCGCGCGGGCGAAGGTCGTCCGGCGGGCCGTGAAGAGGAAGAAGAAGAAGAGGAAGAGGGCACCTACCACTGCACCGAATGCGAAGACTCTTTCGACAACCTGGGCGAACTGCACGGTCACTTCATGCTGCACGCGCGTTAGTAATGACCTGCAGG</t>
  </si>
  <si>
    <t>MPGHPGSWEMGPLTFMDVAIEFCLEEWQCLDIAQQNLYRNVMLENYRNLVFLGIAVSKPDLITCLEQEKEPWEPMRRHEMVAKPPVMCSHFTQDFWPEQHIKDPFQKATLRRYKNCEHKNVHLKKDHKSVDECKVHRGGYNGFNQCLPATQSKIFLFDKCVKAFHKFSNSNRHKISHTEKKLFKCKECGKSFCMLPHLAQHKIIHTRVNFCKCEKCGKAFNCPSIITKHKRINTGEKPYTCEECGKVFNWSSRLTTHKKNYTRYKLYKCEECGKAFNKSSILTTHKIIRTGEKFYKCKECAKAFNQSSNLTEHKKIHPGEKPYKCEECGKAFNWPSTLTKHKRIHTGEKPYTCEECGKAFNQFSNLTTHKRIHTAEKFYKCTECGEAFSRSSNLTKHKKIHTEKKPYKCEECGKAFKWSSKLTEHKLTHTGEKPYKCEECGKAFNWPSTLTKHNRIHTGEKPYKCEVCGKAFNQFSNLTTHKRIHTAEKPYKCEECGKAFSRSSNLTKHKKIHIEKKPYKCEECGKAFKWSSKLTEHKITHTGEKPYKCEECGKAFNHFSILTKHKRIHTGEKPYKCEECGKAFTQSSNLTTHKKIHTGEKFYKCEECGKAFTQSSNLTTHKKIHTGGKPYKCEECGKAFNQFSTLTKHKIIHTEEKPYKCEECGKAFKWSSTLTKHKIIHTGEKPYKCEECGKAFKLSSTLSTHKIIHTGEKPYKCEKCGKAFNRSSNLIEHKKIHTGEQPYKCEECGKAFNYSSHLNTHKRIHTKEQPYKCKECGKAFNQYSNLTTHNKIHTGEKLYKPEDVTVILTTPQTFSNIK</t>
  </si>
  <si>
    <t>GGCGCGCCATGCCGGGCCACCCTGGTAGCTGGGAAATGGGTCCGCTGACCTTCATGGACGTGGCGATCGAGTTCTGCCTGGAAGAGTGGCAATGCCTGGACATTGCGCAGCAGAACCTGTACCGTAATGTCATGCTGGAGAACTACCGTAACCTGGTGTTCCTGGGCATCGCGGTCTCTAAGCCTGACCTCATAACCTGCCTGGAACAGGAAAAAGAACCGTGGGAACCGATGCGTCGCCACGAAATGGTAGCTAAACCGCCGGTGATGTGCTCTCACTTCACCCAAGACTTTTGGCCGGAGCAGCACATCAAAGACCCGTTCCAGAAAGCGACCCTGCGCCGTTATAAAAACTGCGAACATAAGAACGTCCACCTTAAAAAAGACCATAAAAGCGTTGATGAATGCAAGGTACACCGCGGCGGCTACAACGGTTTCAACCAGTGCCTGCCGGCGACCCAAAGCAAAATTTTCCTCTTCGATAAATGCGTAAAAGCCTTCCATAAATTCTCTAATTCTAACCGTCACAAAATCTCTCACACTGAAAAGAAGCTGTTCAAATGCAAGGAGTGTGGCAAGTCCTTCTGCATGCTGCCGCACCTTGCGCAGCACAAAATTATCCACACCCGTGTGAACTTCTGTAAATGCGAAAAGTGCGGTAAGGCATTTAACTGCCCGTCCATCATTACCAAGCATAAACGTATCAACACGGGGGAAAAGCCATACACCTGCGAGGAATGCGGTAAGGTGTTTAACTGGAGCTCTCGCCTGACGACCCACAAGAAGAACTACACCCGTTATAAACTCTACAAATGCGAAGAATGTGGCAAGGCGTTCAACAAAAGCTCCATTCTGACCACTCATAAAATCATCCGTACCGGTGAAAAGTTCTATAAATGCAAAGAATGCGCTAAAGCTTTTAACCAGAGCTCGAACCTGACTGAACATAAGAAAATCCATCCGGGTGAAAAACCATATAAATGTGAGGAATGCGGCAAAGCATTTAACTGGCCGTCCACCCTGACCAAGCATAAGAGAATCCACACCGGTGAAAAACCGTACACCTGTGAAGAGTGTGGCAAAGCGTTTAATCAGTTTTCTAACCTTACCACCCATAAACGCATCCATACCGCTGAGAAATTCTACAAATGCACTGAATGTGGTGAAGCGTTCAGTCGCTCTTCCAACCTGACGAAACACAAAAAGATCCATACCGAGAAAAAACCCTATAAGTGCGAGGAATGTGGCAAAGCATTCAAGTGGTCCTCTAAACTGACCGAACACAAACTGACTCATACCGGCGAAAAGCCGTATAAGTGTGAGGAATGTGGTAAGGCATTCAACTGGCCGTCTACCCTAACCAAACACAACCGTATCCATACAGGCGAAAAACCGTATAAATGCGAGGTTTGCGGTAAAGCCTTCAACCAGTTCAGCAACTTGACCACCCACAAACGCATCCACACTGCAGAAAAACCTTACAAATGTGAGGAGTGCGGGAAAGCCTTCTCCCGTAGCTCCAACCTGACTAAGCATAAAAAGATTCACATTGAAAAGAAACCTTACAAGTGCGAAGAGTGCGGTAAAGCGTTCAAATGGTCTAGCAAACTGACTGAACACAAAATTACTCACACGGGCGAAAAGCCATATAAATGCGAAGAGTGTGGGAAGGCTTTCAACCACTTCTCAATTCTGACTAAACACAAGCGGATCCACACTGGTGAAAAACCTTATAAGTGCGAAGAATGCGGGAAAGCTTTCACTCAGTCTTCTAACTTGACCACGCACAAGAAGATCCACACCGGCGAAAAATTCTACAAGTGTGAAGAGTGCGGCAAAGCTTTCACGCAGTCTTCCAATCTGACCACCCATAAGAAGATTCACACGGGCGGTAAGCCGTACAAGTGCGAGGAGTGTGGTAAGGCCTTCAATCAGTTCTCTACCCTGACGAAGCACAAGATCATCCACACTGAAGAAAAGCCTTATAAGTGTGAAGAATGCGGTAAAGCATTCAAATGGTCGTCTACCCTGACCAAACACAAAATCATCCACACCGGGGAAAAGCCGTACAAATGCGAGGAGTGCGGAAAAGCTTTTAAACTGAGCTCCACTCTGAGCACCCACAAAATCATACACACCGGTGAGAAACCGTACAAGTGTGAGAAATGCGGAAAAGCGTTCAACCGCTCTAGCAACCTGATCGAACACAAGAAAATCCACACGGGTGAACAGCCATACAAATGTGAAGAATGTGGTAAAGCTTTCAACTACTCCTCTCACCTGAACACTCACAAACGTATCCACACCAAAGAGCAGCCATACAAGTGTAAAGAGTGTGGTAAAGCGTTTAACCAGTACTCTAACCTTACTACCCACAACAAAATCCACACTGGCGAAAAACTGTACAAACCGGAAGACGTGACCGTGATCCTGACCACCCCGCAGACCTTCTCCAACATCAAGTAGTAATGACCTGCAGG</t>
  </si>
  <si>
    <t>MAATLLMAGSQAPVTFEDMAMYLTREEWRPLDAAQRDLYRDVMQENYGNVVSLDFEIRSENEVNPKQEISEDVQFGTTSERPAENAEENPESEEGFESGDRSERQWGDLTAEEWVSYPLQPVTDLLVHKEVHTGIRYHICSHCGKAFSQISDLNRHQKTHTGDRPYKCYECGKGFSRSSHLIQHQRTHTGERPYDCNECGKSFGRSSHLIQHQTIHTGEKPHKCNECGKSFCRLSHLIQHQRTHSGEKPYECEECGKSFSRSSHLAQHQRTHTGEKPYECNECGRGFSERSDLIKHYRVHTGERPYKCDECGKNFSQNSDLVRHRRAHTGEKPYHCNECGENFSRISHLVQHQRTHTGEKPYECNACGKSFSRSSHLITHQKIHTGEKPYECNECWRSFGERSDLIKHQRTHTGEKPYECVQCGKGFTQSSNLITHQRVHTGEKPYECTECEKSFSRSSALIKHKRVHTD</t>
  </si>
  <si>
    <t>atggcagccaccctgctcatggctgggtcccaggcacctgtgacgtttgaagatatggccatgtatctcacccgggaagaatggagacctctggacgctgcacagagggacctttaccgggatgttatgcaggagaattatggaaatgttgtctcactagattttgagatcaggagtgagaacgaggtaaatcccaagcaagagattagtgaagatgtacaatttgggactacatctgaaagacctgctgagaatgctgaggaaaatcctgaaagtgaagagggctttgaaagcggagataggtcagaaagacaatggggagatttaacagcagaagagtgggtaagctatcctctccaaccagtcactgatctacttgtccacaaagaagtccacacaggcatccgctatcatatatgttctcattgtggaaaggccttcagtcagatctcagaccttaatcgacatcagaagacccacactggagacagaccctataaatgttatgaatgtggaaaaggcttcagtcgcagctcacaccttattcagcatcaaagaacacatactggggagaggccttatgactgtaacgagtgtgggaaaagttttggaagaagttctcacctgattcagcatcagacaatccacactggagagaagcctcacaaatgtaatgagtgtggaaaaagtttctgccgtctctctcacctaatccaacaccaaaggacccacagtggtgagaaaccctatgagtgtgaggagtgtgggaaaagcttcagccggagctctcacctagctcagcaccagaggacccacacgggtgagaaaccttatgaatgtaacgaatgtggccgaggcttcagtgagagatctgatctcatcaaacactatcgagtccacacaggggagaggccctacaagtgtgatgagtgtgggaagaacttcagtcagaactccgaccttgtgcgtcatcgcagagcccacacgggagagaagccataccactgtaacgaatgtggggaaaatttcagccgcatctcacacttggttcagcaccagagaactcacactggagagaagccatatgaatgcaatgcttgtgggaaaagcttcagccggagctctcatctcatcacacaccagaaaattcacactggagagaagccttatgagtgtaatgagtgttggcgaagctttggtgaaaggtcagatctaattaaacatcagagaacccacacaggggagaagccctacgagtgtgtgcagtgtgggaaaggtttcacccagagctccaacctcatcacacatcaaagagttcacacgggagagaaaccttatgaatgtaccgaatgtgagaagagtttcagcaggagctcagctcttattaaacataagagagttcatacggactaa</t>
  </si>
  <si>
    <t>MPSPLGPPCLPVMDPETTLEEPETARLRFRGFCYQEVAGPREALARLRELCCQWLQPEAHSKEQMLEMLVLEQFLGTLPPEIQAWVRGQRPGSPEEAAALVEGLQHDPGQLLGWITAHVLKQEVLPAAQKTEEPLGSPHPSGTVESPGEGPQDTRIEGSVQLSCSVKEEPNVDGQEVAPSSPPLAAQSPEGNHGHQEPASTSFHPPRIQEEWGLLDRSQKELYWDAMLEKYGTVVSLGLPPHQPEAQAQSELGMLLTGTGVCRSLRSGNESEGPPGCPEAQPPQGPGPAAWEGLSGAATPAPTVRPGTPPVPTQPTPAETRLEPAATPRKPYTCEQCGRGFDWKSVFVIHHRTHTSGPGVQSPGLATGESTEKPPQGEVAFPHHPRRSLTGPRSYPCEECGCSFSWKSQLVIHRKSHTGQRRHFCSDCGRAFDWKSQLVIHRKGHRPEVP</t>
  </si>
  <si>
    <t>GGCGCGCCATGCCGTCTCCGCTGGGTCCGCCGTGCCTGCCGGTGATGGACCCGGAAACCACCCTGGAAGAACCGGAAACCGCACGTCTCCGTTTCCGTGGCTTCTGTTACCAGGAAGTGGCGGGCCCGCGTGAAGCGCTGGCTCGTCTGCGTGAACTGTGTTGTCAGTGGCTGCAGCCGGAAGCACATTCCAAAGAGCAGATGCTGGAAATGCTGGTTCTGGAACAGTTCCTGGGCACCCTACCGCCGGAAATTCAGGCATGGGTACGTGGTCAGCGTCCGGGTTCCCCGGAAGAAGCTGCGGCACTGGTTGAAGGTCTGCAGCACGATCCGGGTCAGCTGCTGGGCTGGATCACCGCGCACGTGCTGAAGCAGGAAGTACTGCCGGCTGCTCAGAAAACTGAAGAACCACTGGGCTCCCCGCACCCGTCTGGTACCGTTGAATCCCCAGGCGAGGGCCCGCAGGATACTCGTATTGAAGGTTCTGTTCAGCTGAGCTGCTCTGTTAAAGAAGAACCGAACGTAGACGGTCAGGAAGTTGCTCCGTCCTCCCCGCCGCTGGCTGCTCAGAGCCCGGAGGGTAACCACGGTCACCAGGAACCGGCGTCTACTTCTTTCCACCCGCCGCGTATCCAGGAAGAATGGGGTCTGCTGGACCGTTCTCAGAAAGAACTGTACTGGGATGCGATGCTTGAAAAATACGGTACCGTTGTTAGCCTGGGTCTTCCGCCGCACCAGCCGGAAGCGCAAGCGCAGTCTGAACTGGGCATGCTGCTGACCGGCACCGGTGTTTGCCGCTCCCTGCGCTCCGGCAACGAATCTGAAGGTCCGCCGGGCTGCCCGGAAGCCCAGCCGCCGCAGGGTCCGGGTCCGGCAGCTTGGGAAGGTCTGAGCGGTGCAGCGACCCCGGCACCGACCGTTCGTCCGGGTACCCCGCCGGTTCCGACTCAGCCGACTCCGGCTGAAACCCGTCTGGAGCCGGCTGCTACCCCGCGTAAACCGTACACCTGCGAACAGTGTGGTCGCGGTTTCGATTGGAAATCCGTGTTCGTTATCCATCACCGCACCCACACCTCTGGTCCGGGTGTTCAGTCTCCGGGTTTGGCTACCGGTGAATCCACCGAAAAACCGCCGCAGGGCGAGGTGGCATTCCCGCACCACCCGCGTCGTAGCCTGACTGGTCCGCGTTCCTACCCGTGTGAAGAATGCGGTTGTTCCTTCAGCTGGAAATCCCAGCTGGTTATCCACCGTAAATCTCATACTGGCCAGCGTAGACACTTCTGTAGTGATTGCGGTAGAGCATTTGACTGGAAATCTCAGTTAGTGATCCATCGTAAAGGTCACCGTCCTGAGGTTCCGTAGTAATGACCTGCAGG</t>
  </si>
  <si>
    <t>MAVSHLPTMVQESVTFKDVAILFTQEEWGQLSPAQRALYRDVMLENYSNLVSLGLLGPKPDTFSQLEKREVWMPEDTPGGFCLDWMTMPASKKSTVKAEIPEEELDQWTIKERFSSSSHWKCASLLEWQCGGQEISLQRVVLTHPNTPSQECDESGSTMSSSLHSAQSQGFQPSKNAFECSECGKVFSKSSTLNKHQKIHNEKNANQKIHIKEKRYECRECGKAFHQSTHLIHHQRIHTGEKPYECKECGKAFSVSSSLTYHQKIHTGEKPFECNLCGKAFIRNIHLAHHHRIHTGEKPFKCNICEKAFVCRAHLTKHQNIHSGEKPYKCNECGKAFNQSTSFLQHQRIHTGEKPFECNECGKAFRVNSSLTEHQRIHTGEKPYKCNECGKAFRDNSSFARHRKIHTGEKPYRCGLCEKAFRDQSALAQHQRIHTGEKPYTCNICEKAFSDHSALTQHKRIHTREKPYKCKICEKAFIRSTHLTQHQRIHTGEKPYKCNKCGKAFNQTANLIQHQRHHIGEK</t>
  </si>
  <si>
    <t>atggctgtcagccacctgccaaccatggtccaggaatcggtgaccttcaaggatgtggctatactgttcacccaggaagagtgggggcagctgagccccgcccagagggccctgtacagggacgtgatgctggagaactacagcaacctggtctcactgggactcttaggacccaaaccagatacgttttcccagctagaaaaaagggaagtgtggatgccagaggacacccctggaggcttctgtcttgactggatgactatgcctgccagtaagaaatctactgtcaaggcagagattcctgaagaagaattggatcaatggacaataaaggaaagattcagtagcagtagtcactggaagtgtgctagcctgctggagtggcaatgtggaggccaggagatcagtttgcagcgagtggtactcactcaccccaacaccccatcacaggaatgtgatgaatccgggagcactatgagctcatctcttcacagtgctcaaagtcagggatttcaacctagcaaaaatgcctttgagtgtagtgagtgtggaaaagtcttctctaagagttcaactcttaataaacatcagaaaattcataatgaaaaaaatgcaaatcagaaaattcatattaaggagaaaagatatgaatgtagagaatgtgggaaagcctttcaccagagtacgcaccttatccatcaccaaagaattcacactggcgagaaaccctatgaatgtaaggaatgtggcaaggccttctcagtgagctcctcacttacgtaccatcagaaaattcatactggagagaagccttttgaatgcaacttatgtggaaaagcttttatccgaaatatacaccttgcccatcatcatagaatacatactggagagaaaccttttaaatgtaacatttgtgaaaaagcctttgtgtgcagggcacaccttaccaaacaccagaatatccacagtggagagaaaccctataaatgcaatgaatgtggaaaagcctttaatcagagtacaagtttccttcagcatcagagaattcacactggagagaaaccctttgaatgtaatgaatgtgggaaggccttcagggtgaactcttcccttactgaacatcagagaattcatactggagagaaaccttataaatgtaatgaatgtgggaaagctttcagggataattcatcctttgcacgacatcggaaaattcacactggagagaaaccttacagatgtggcttgtgtgagaaagcctttcgggaccaatcagcactagcccaacatcagagaattcatactggggaaaaaccttatacatgtaacatatgtgaaaaagccttcagtgaccattcagcccttacccaacataagagaattcatactagggaaaaaccttacaaatgtaaaatctgtgagaaagcctttatccgaagcactcacctgactcaacatcagaggattcacacaggagagaaaccctataaatgtaataaatgtgggaaagcttttaaccagactgcaaacctcattcagcatcagagacatcatattggagagaagtga</t>
  </si>
  <si>
    <t>MPGERPRGAPPPTMTGDLQPRQVASSPGHPSQPPLEDNTPATRTTKGAREAGGQAQAMELPEAQPRQARDGELKPPSLRGQAPSSTPGKRGSPQTPPGRSPLQAPSRLAGRAEGSPPQRYILGIASSRTKPTLDETPENPQLEAAQLPEVDTPQGPGTGAPLRPGLPRTEAQPAAEELGFHRCFQEPPSSFTSTNYTSPSATPRPPAPGPPQSRGTSPLQPGSYPEYQASGADSWPPAAENSFPGANFGVPPAEPEPIPKGSRPGGSPRGVSFQFPFPALHGASTKPFPADVAGHAFTNGPLVFAFHQPQGAWPEEAVGTGPAYPLPTQPAPSPLPCYQGQPGGLNRHSDLSGALSSPGAAHSAPRPFSDSLHKSLTKILPERPPSAQDGLGSTRGPPSSLPQRHFPGQAYRASGVDTSPGPPDTELAAPGPPPARLPQLWDPTAAPYPTPPGGPLAATRSMFFNGQPSPGQRLCLPQSAPLPWPQVLPTARPSPHGMEMLSRLPFPAGGPEWQGGSQGALGTAGKTPGPREKLPAVRSSQGGSPALFTYNGMTDPGAQPLFFGVAQPQVSPHGTPSLPPPRVVGASPSESPLPSPATNTAGSTCSSLSPMSSSPANPSSEESQLPGPLGPSAFFHPPTHPQETGSPFPSPEPPHSLPTHYQPEPAKAFPFPADGLGAEGAFQCLEETPFPHEGPEVGRGGLQGFPRAPPPYPTHHFSLSSASLDQLDVLLTCRQCDRNYSSLAAFLAHRQFCGLLLARAKDGHQRSPGPPGLPSPPAAPRVPADAHAGLLSHAKTFLLAGDAQAEGKDDPLRTGFLPSLAATPFPLPASDLDMEDDAKLDSLITEALNGMEYQSDNPEIDSSFIDVFADEEPSGPRGPSSGHPLKSKAGVTPESKAPPPLPAATPDPQTPRPGDRGCPARGRPKTRSLGLAPTEADAPSQGRQQRRGKQLKLFRKDLDSGGAAEGSGSGGGGRASGLRPRRNDGLGERPPPRPRRPRTQAPGSRADPAPRVPRAAALPEETRSSRRRRLPPRKDPRKRKARGGAWGKELILKIVQQKNRRHRRLGRRAGRCGSLAAGRPRPGAEDRRLREYDFASESEEDEQPPPRGPGFRGRRGRGEKRKEVELTQGPREDEPQKPRKAARQEAGGDGAPANPEEPGGSRPGPGRSPQARGPSRSLETGAAAREGGPKCADRPSVAPKDPLQVPTNTETSEETRPSLDFPQEAKEPETAEESAPDSTEFTEALRSPPAACAGEMGASPGLLIPEQPPPSRHDTGTPKPSGSLANTAPHGSSPTPGVGSLLGGPGGTQAPVSHNSKDPPARQPGEFLAPVANPSSTACPKPSVLSSKISSFGCDPAGFNRDPLGVPVAKKGPQPYSSPHSELFLGPKDLAGCFLEELHPKPSARDAPPASSSCLCQDGEDAGSLEPQLPRSPPGTAETEPGRAASPPTLESSSLFPDLPVDRFDPPLYGSLSANRDSGLPFACADPPQKTVPSDPPYPSFLLLEEVSPMLPSHFPDLSGGKVLSKTCPPERTVVPGAAPSLPGKGSGCSVALMSHLSEDELEIQKLVTELESQLQRSKDTRGAPRELAEAESVGRVELGTGTEPPSQRRTCQATVPHEDTFSAADLTRVGESTAHREGAESAVATVEAVQGRPGGTWPCPASFHPGHAALLPCAQEDLVSGAPFSPRGANFHFQPVQKAGASKTGLCQAEGDSRPPQDVCLPEPSKQPGPQLDAGSLAKCSPDQELSFPKNKEAASSQESEDSLRLLPCEQRGGFLPEPGTADQPHRGAPAPEAFGSPAVHLAPDLAFQGDGAPPLDATWPFGASPSHAAQGHSAGRAGGHLHPTAGRPGFEGNEFAPAGASSLTAPRGREAWLVPVPSPACVSNTHPSRRSQDPALSPPIRQLQLPGPGVAKSKDGILGLQELTPAAQSPPRVNPSGLEGGTVEGGKVACGPAQGSPGGVQVTTLPAVAGHQLGLEADGHWGLLGQAEKTQGQGTANQLQPENGVSPGGTDNHASVNASPKTALTGPTEGAVLLEKCKGSRAAMSLQEEAEPTPSPPSPNRESLALALTAAHSRSGSEGRTPERASSPGLNKPLLATGDSPAPSVGDLAACAPSPTSAAHMPCSLGPLPREDPLTSPSRAQGGLGGQLPASPSCRDPPGPQQLLACSPAWAPLEEADGVQATTDTGAEDSPVAPPSLTTSPCDPKEALAGCLLQGEGSPLEDPSSWPPGSVSAVTCTHSGDTPKDSTLRIPEDSRKEKLWESPGRATSPPLAGAVSPSVAVRATGLSSTPTGDEAQAGRGLPGPDPQSRGAPPHTNPDRMPRGHSSYSPSNTARLGHREGQAVTAVPTEPPTLQGAGPDSPACLEGEMGTSSKEPEDPGTPETGRSGATKMPRVTCPSTGLGLGRTTAPSSTASDFQSDSPQSHRNASHQTPQGDPLGPQDLKQRSRGYKKKPASTENGQWKGQAPHGPVTCEVCAASFRSGPGLSRHKARKHRPHPGAPAEPSPAALPAQQPLEPLAQKCQPPRKKSHRVSGKERPNHSRGDPSHVTQPPPAQGSKEVLRAPGSPHSQQLHPPSPTEHEVDVKTPASKPRPDQAREDELHPKQAEKREGRRWRREPTVDSPSHSEGKSNKKRGKLRGRRLREESILPVSADVISDGRGSRPSPAMASYAASPSHCLSVEGGPEADGEQPPRLATLGPGVMEGAAETDQEALCAGETGAQKPPGDRMLCPGRMDGAALGEQPTGQKGASARGFWGPRETKALGVCKESGSEPAEDSSRAHSRSEEGVWEENTPPLGPLGFPETSSSPADSTTSSCLQGLPDNPDTQGGVQGPEGPTPDASGSSAKDPPSLFDDEVSFSQLFPPGGRLTRKRNPHVYGKRCEKPVLPLPTQPSFEEGGDPTLGPARLPTDLSDSSSLCLCHEDPWEDEDPAGLPESFLLDGFLNSRVPGIDPWAPGLSLWALEPSREAGAEKLPSHCPEDDRPEAIPELHMVPAAWRGLEMPAPADDSSSSLGDVSPEPPSLERERCDGGLPGNTHLLPLRATDFEVLSTKFEMQDLCFLGPFEDPVGLPGPSFLDFEGTASSQGPQSRRTEEAAGAGRAQGRGRPAKGRRASYKCKVCFQRFRSLGELDLHKLAHTPAPPPTCYMCVERRFGSRELLRGHLQERHAQSKAGPWACGMCLKEVADVWMYNEHLREHAVRFARRGQARRSLGDLPGGLEGSSAVAHLLNSITEPAPKHHRGKRSAGKAAGSPGDPWGQEGEAKKDSPGERAKPRARSTPSNPDGAATPDSASATALADAGSPGPPRTTPSPSPDPWAGGEPLLQATPVHEACKDPSRDCHHCGKRFPKPFKLQRHLAVHSPQRVYLCPRCPRVYPEHGELLAHLGGAHGLLERPELQHTPLYACELCATVMRIIKKSFACSSCNYTFAKKEQFDRHMNKHLRGGRQPFAFRGVRRPGAPGQKARALEGTLPSKRRRVAMPGSAPGPGEDRPPPRGSSPILSEGSLPALLHLCSEVAPSTTKGWPETLERPVDPVTHPIRGCELPSNHQECPPPSLSPFPAALADGRGDCALDGALERPENEASPGSPGPLLQQALPLGASLPRPGARGQDAEGKRAPLVFSGKRRAPGARGRCAPDHFQEDHLLQKEKEVSSSHMVSEGGPRGAFHKGSATKPAGCQSSSKDRSAASTPSKALKFPVHPRKAVGSLAPGELARGTENGMKPATPKAKPGPSSQGSGSPRPGTKTGGGSQPQPASGQLQSETATTPAKPSFPSRSPAPERLPARAQAKSCTKGPREAGEQGPHGSLGPKEKGESSTKRKKGQVPGPARSESVGSFGRAPSAPDKPPRTPRKQATPSRVLPTKPKPNSQNKPRPPPSEQRKAEPGHTQRKDRLGKAFPQGRPLLRPPKRGTAVHGAEPAEPHTHRTAEAQSDLLSQLFGQRLTGFKIPLKKDASE</t>
  </si>
  <si>
    <t>GGCGCGCCATGCCGGGCGAGCGTCCGCGTGGTGCACCGCCTCCTACCATGACCGGCGACCTGCAGCCGCGCCAGGTCGCATCCTCTCCGGGTCACCCATCCCAGCCGCCGCTGGAGGACAACACCCCAGCGACGCGTACCACGAAGGGTGCACGTGAGGCAGGTGGTCAGGCACAGGCAATGGAGCTGCCGGAGGCTCAGCCGCGTCAGGCACGTGACGGTGAGCTGAAGCCGCCGTCCCTGCGTGGTCAGGCTCCATCCAGCACGCCGGGTAAGCGTGGTAGCCCACAGACCCCGCCAGGTCGTAGCCCTCTGCAGGCACCAAGCCGTCTGGCTGGTCGTGCAGAGGGTAGCCCTCCTCAGCGTTACATCCTGGGCATCGCGAGCTCCCGTACCAAGCCGACCCTGGACGAGACCCCTGAGAACCCGCAGCTGGAGGCAGCACAGCTGCCTGAGGTCGACACCCCTCAGGGTCCAGGTACCGGTGCACCTCTGCGTCCAGGTCTGCCACGTACGGAGGCACAGCCAGCAGCTGAAGAACTGGGCTTCCACCGTTGCTTCCAGGAACCGCCGTCCAGCTTCACCAGCACGAACTACACGTCCCCGTCCGCTACCCCGCGCCCGCCTGCACCAGGTCCACCACAGAGCCGTGGTACCAGCCCACTGCAGCCAGGTAGCTACCCGGAATACCAGGCCTCCGGTGCAGACAGCTGGCCACCAGCAGCAGAAAACAGCTTCCCAGGCGCGAACTTCGGCGTGCCTCCGGCGGAACCGGAACCGATCCCGAAGGGCAGCCGTCCAGGTGGTAGCCCGCGTGGTGTGAGCTTCCAATTCCCGTTCCCAGCGCTGCACGGTGCAAGCACGAAACCGTTCCCGGCCGACGTGGCTGGTCACGCTTTCACGAACGGCCCGCTGGTGTTCGCGTTCCACCAGCCGCAGGGTGCATGGCCAGAAGAAGCCGTGGGCACTGGTCCAGCATACCCGCTGCCAACCCAGCCAGCTCCATCTCCGCTGCCGTGTTACCAGGGCCAGCCGGGTGGTCTGAACCGTCACAGCGACCTGTCCGGTGCACTGAGCTCTCCGGGTGCAGCACACAGCGCACCGCGTCCGTTTAGCGACAGCCTGCACAAATCCCTGACCAAAATCCTGCCGGAACGCCCGCCGTCCGCCCAGGACGGTCTGGGTTCCACCCGTGGTCCACCGTCCTCCCTGCCGCAACGTCACTTTCCGGGTCAGGCTTACCGTGCTTCCGGTGTAGACACTTCTCCGGGTCCGCCGGACACCGAACTGGCCGCGCCGGGCCCGCCTCCTGCTCGTCTGCCGCAACTGTGGGATCCGACTGCTGCTCCGTATCCGACTCCGCCGGGTGGTCCGCTGGCTGCTACTCGTTCTATGTTTTTTAACGGTCAGCCATCTCCGGGTCAGCGTCTGTGCCTGCCGCAGTCCGCCCCGCTGCCGTGGCCGCAAGTTCTGCCGACTGCTCGTCCGTCCCCGCATGGTATGGAAATGCTGTCTCGTCTGCCGTTCCCGGCTGGTGGTCCGGAATGGCAAGGTGGTTCCCAAGGTGCTCTGGGTACCGCTGGTAAAACTCCGGGCCCGCGTGAAAAACTGCCGGCCGTTCGCTCCTCCCAGGGCGGTTCCCCGGCTCTGTTCACCTACAACGGCATGACCGATCCGGGCGCTCAGCCGCTGTTCTTCGGCGTTGCGCAGCCGCAGGTATCCCCGCACGGTACCCCGAGCCTGCCGCCTCCTCGTGTTGTAGGTGCTTCTCCGTCTGAAAGCCCGCTGCCTTCTCCGGCTACTAACACTGCTGGTAGCACCTGCTCCTCCCTGTCCCCGATGTCCAGCAGCCCGGCTAACCCGTCCTCCGAAGAATCCCAGCTGCCGGGTCCGCTGGGTCCGTCTGCTTTCTTCCACCCGCCGACTCACCCGCAAGAAACCGGTTCTCCGTTCCCGTCCCCGGAACCGCCGCATTCTCTGCCGACTCACTATCAGCCGGAACCGGCGAAAGCGTTCCCGTTCCCGGCGGACGGCCTGGGTGCTGAAGGTGCTTTCCAGTGCCTGGAAGAAACCCCGTTCCCGCACGAAGGCCCGGAAGTTGGCCGCGGCGGCCTGCAAGGCTTCCCGCGTGCCCCGCCACCTTATCCGACCCATCATTTTTCTCTGTCTTCTGCCTCTCTGGACCAGCTGGACGTACTGCTGACCTGCCGCCAGTGTGACCGCAACTATTCTTCTCTGGCCGCCTTCCTGGCGCACCGCCAGTTCTGTGGCCTGCTGCTGGCGCGCGCGAAAGACGGCCATCAGCGCTCTCCTGGCCCGCCGGGCCTGCCGAGCCCGCCGGCCGCTCCGCGTGTTCCGGCGGATGCGCATGCCGGCCTGCTGTCTCATGCGAAAACTTTTCTGCTGGCGGGCGATGCGCAAGCGGAAGGCAAAGATGATCCGCTGCGTACTGGCTTTCTGCCGAGCCTGGCGGCGACTCCGTTTCCGCTGCCGGCGTCTGATCTGGATATGGAAGATGACGCCAAACTGGACTCTCTGATCACCGAAGCCCTGAATGGCATGGAATATCAGTCTGACAATCCGGAAATTGACTCTTCTTTTATTGATGTTTTTGCGGATGAAGAACCGTCTGGCCCGCGCGGCCCGTCTTCTGGCCACCCGCTGAAATCTAAAGCGGGCGTTACCCCGGAATCTAAAGCGCCGCCACCTCTGCCGGCCGCCACCCCGGATCCGCAGACCCCGCGCCCTGGCGATCGTGGCTGTCCGGCGCGCGGCCGTCCGAAAACTCGTTCTCTGGGCCTGGCGCCGACTGAAGCGGATGCGCCGTCCCAGGGCCGCCAGCAGCGCCGCGGCAAACAACTGAAACTGTTTCGCAAAGATCTGGATTCTGGCGGCGCGGCGGAAGGCTCTGGCTCTGGCGGTGGTGGCCGTGCGTCTGGCCTGCGCCCGCGCCGCAATGATGGCCTGGGCGAACGTCCGCCTCCTCGCCCGCGTCGCCCGCGTACTCAAGCGCCGGGCTCTCGTGCTGATCCTGCACCTCGTGTCCCTCGTGCTGCCGCCCTGCCTGAGGAGACGCGTAGCTCTCGTCGCCGCCGTCTGCCTCCTCGTAAGGACCCACGTAAGCGTAAGGCGCGTGGTGGTGCATGGGGTAAGGAGCTGATCCTGAAGATCGTCCAGCAGAAGAACCGTCGTCACCGTCGTCTGGGTCGTCGTGCAGGTCGTTGCGGTTCTCTGGCTGCGGGTCGTCCGCGTCCGGGTGCAGAGGACCGTCGTCTGCGTGAGTACGACTTCGCGTCTGAGTCCGAGGAGGACGAGCAGCCTCCACCACGTGGTCCTGGTTTCCGTGGTCGTCGTGGTCGTGGTGAGAAGCGCAAGGAGGTCGAGCTGACGCAGGGTCCACGTGAGGACGAGCCTCAAAAACCGCGCAAAGCTGCACGCCAGGAGGCAGGTGGTGACGGTGCACCTGCAAACCCTGAGGAGCCAGGTGGTTCTCGTCCAGGTCCAGGTCGTTCCCCACAGGCACGTGGTCCTAGCCGTAGCCTGGAGACTGGTGCAGCTGCTCGTGAAGGCGGTCCTAAATGCGCGGACCGTCCAAGCGTGGCTCCAAAAGACCCGCTGCAGGTCCCAACCAACACCGAAACCAGCGAAGAAACGCGCCCGAGCCTGGACTTCCCGCAGGAAGCTAAAGAACCGGAAACGGCGGAAGAAAGCGCTCCGGACAGCACCGAATTCACGGAAGCGCTGCGCAGCCCACCGGCTGCGTGCGCAGGTGAAATGGGCGCTTCTCCGGGCCTGCTGATCCCGGAACAGCCACCACCTAGCCGTCACGACACGGGTACCCCAAAACCGTCCGGTTCCCTGGCTAACACCGCCCCACACGGTAGCTCTCCAACTCCGGGTGTGGGTTCCCTGCTGGGTGGTCCTGGTGGTACTCAGGCACCAGTGTCCCACAACAGCAAAGATCCGCCGGCGCGTCAGCCAGGTGAATTCCTGGCCCCGGTGGCAAACCCAAGCAGCACCGCATGCCCTAAACCGTCCGTCCTGTCCTCCAAAATCAGCAGCTTCGGCTGCGACCCGGCGGGTTTCAACCGCGACCCGCTGGGTGTGCCAGTGGCAAAAAAAGGCCCGCAGCCGTACAGCAGCCCGCACAGCGAACTGTTCCTGGGCCCAAAAGACCTGGCTGGCTGCTTCCTGGAAGAACTGCACCCGAAACCGTCCGCCCGCGACGCCCCGCCGGCATCCTCTTCTTGCCTGTGCCAGGACGGTGAAGATGCCGGTAGCCTGGAACCGCAGCTGCCGCGTTCTCCGCCGGGTACTGCTGAAACTGAACCGGGTCGTGCAGCAAGCCCGCCGACTCTGGAATCTAGCAGCCTGTTCCCGGATCTGCCGGTGGATCGTTTCGACCCGCCGCTGTACGGTTCCCTGTCCGCAAACCGTGACTCCGGTCTGCCGTTCGCATGCGCAGACCCGCCGCAAAAAACTGTGCCGTCCGACCCGCCGTATCCGTCTTTCCTGCTGCTGGAAGAAGTGTCCCCGATGCTGCCGAGCCACTTTCCGGACCTGTCCGGTGGTAAAGTGCTGTCCAAAACCTGCCCGCCGGAACGCACCGTGGTACCGGGCGCAGCACCGTCCCTGCCGGGTAAAGGTTCCGGTTGCTCCGTAGCTCTGATGTCCCACCTGTCCGAAGATGAACTGGAAATCCAGAAACTGGTTACCGAACTGGAATCCCAGCTGCAGCGCTCCAAAGACACCCGCGGCGCCCCGCGCGAACTGGCTGAAGCGGAATCCGTTGGCCGCGTAGAACTGGGCACCGGCACCGAACCGCCGAGCCAGCGCCGCACCTGTCAGGCTACCGTTCCGCACGAAGATACCTTCTCCGCGGCCGACCTGACCCGCGTTGGCGAATCCACCGCACACCGTGAAGGCGCAGAATCCGCGGTAGCAACCGTTGAAGCGGTACAGGGCCGTCCGGGTGGTACCTGGCCGTGTCCGGCTTCTTTCCATCCGGGTCACGCTGCCCTGCTGCCGTGTGCTCAAGAAGATCTGGTTTCTGGCGCCCCGTTCTCTCCGCGTGGTGCTAACTTCCACTTCCAGCCGGTTCAGAAAGCGGGCGCGTCTAAAACCGGCCTGTGTCAGGCGGAAGGCGATTCTCGCCCGCCGCAGGATGTTTGTCTGCCGGAGCCGTCTAAACAGCCGGGCCCGCAGCTGGATGCGGGCTCTCTGGCTAAATGTTCTCCGGATCAGGAACTGTCTTTTCCGAAAAACAAAGAAGCGGCCTCTTCTCAGGAATCTGAAGATTCTCTGCGTCTGCTGCCGTGCGAACAGCGCGGCGGCTTTCTGCCGGAACCGGGCACCGCGGATCAGCCGCACCGTGGCGCCCCGGCCCCGGAAGCGTTTGGCTCTCCGGCGGTTCACCTGGCGCCGGATCTGGCCTTTCAGGGCGATGGCGCTCCGCCGCTGGATGCGACCTGGCCGTTTGGCGCGAGCCCGAGCCATGCTGCTCAGGGTCACTCTGCTGGTCGTGCTGGTGGTCATCTGCATCCGACCGCTGGTCGTCCGGGTTTTGAAGGCAACGAATTTGCGCCGGCGGGCGCTTCTTCTCTGACCGCCCCGCGCGGTCGCGAAGCTTGGCTGGTTCCGGTTCCGTCCCCGGCTTGTGTATCTAACACTCATCCGAGCCGCCGCTCTCAGGATCCGGCGCTGTCTCCGCCGATTCGCCAACTGCAGCTGCCGGGTCCGGGTGTAGCCAAATCTAAAGATGGCATTCTGGGCCTGCAAGAACTGACTCCGGCGGCCCAGTCTCCGCCGCGCGTAAATCCGTCTGGCCTGGAAGGCGGCACTGTTGAAGGCGGCAAAGTTGCGTGTGGCCCGGCGCAGGGCTCTCCTGGCGGCGTTCAAGTTACTACTCTGCCGGCGGTTGCGGGCCATCAACTGGGCCTGGAAGCGGATGGCCATTGGGGCCTGCTGGGCCAAGCGGAAAAAACTCAGGGCCAGGGCACTGCGAATCAGCTGCAACCGGAAAATGGCGTTTCTCCGGGCGGCACCGATAACCACGCGTCTGTGAACGCGTCCCCAAAAACGGCTCTGACGGGTCCTACCGAGGGTGCAGTCCTGCTGGAGAAATGCAAGGGTTCCCGTGCAGCAATGTCTCTGCAGGAGGAGGCTGAGCCGACGCCTTCCCCTCCTTCCCCTAACCGTGAGTCTCTGGCACTGGCACTGACGGCTGCACATTCTCGTAGCGGTTCCGAGGGTCGTACCCCTGAGCGTGCATCTTCCCCAGGTCTGAACAAGCCGCTGCTGGCAACCGGTGACTCCCCTGCTCCTAGCGTCGGTGATCTGGCAGCATGCGCTCCTTCTCCAACGTCCGCAGCACACATGCCGTGCTCTCTGGGCCCTCTGCCTCGTGAGGATCCTCTGACTTCCCCTAGCCGTGCACAGGGTGGTCTGGGTGGTCAACTGCCTGCATCCCCTAGCTGCCGTGATCCACCAGGTCCACAGCAACTGCTGGCATGCTCCCCAGCATGGGCACCACTGGAGGAGGCAGATGGTGTCCAGGCAACCACGGACACGGGTGCAGAGGATAGCCCAGTCGCACCACCTAGCCTGACGACGTCCCCATGCGATCCAAAGGAGGCACTGGCAGGTTGCCTGCTGCAGGGTGAGGGTAGCCCACTGGAGGATCCAAGCAGCTGGCCACCAGGTTCTGTGTCCGCAGTCACCTGCACCCACTCTGGTGACACCCCAAAGGACTCCACCCTGCGTATCCCGGAGGACAGCCGTAAGGAGAAGCTGTGGGAGTCCCCTGGCCGTGCTACCAGCCCACCACTGGCTGGTGCTGTGTCTCCATCCGTGGCTGTGCGTGCTACCGGTCTGTCTTCCACCCCAACCGGTGACGAGGCTCAGGCTGGTCGCGGTCTGCCGGGTCCGGATCCGCAATCTCGTGGTGCTCCGCCGCATACTAATCCGGATCGTATGCCGCGTGGTCATTCTAGCTACTCCCCGAGCAACACCGCTCGTCTGGGTCATCGTGAGGGTCAGGCTGTGACCGCTGTGCCGACTGAACCGCCGACTCTGCAAGGTGCTGGTCCGGATAGCCCGGCTTGTCTGGAAGGTGAAATGGGCACCAGCAGCAAAGAACCGGAAGATCCGGGCACCCCGGAAACCGGTCGTAGCGGTGCTACCAAAATGCCGCGCGTGACCTGCCCGTCTACCGGTCTGGGTCTGGGTCGTACCACCGCTCCGTCTTCTACCGCTTCTGACTTCCAGTCCGACTCCCCGCAGTCCCACCGTAACGCTAGCCACCAGACCCCGCAGGGTGATCCGCTGGGTCCGCAAGATCTGAAACAGCGTTCCCGTGGTTACAAAAAGAAGCCGGCCAGCACCGAAAACGGCCAGTGGAAAGGCCAGGCCCCGCACGGCCCGGTGACCTGCGAAGTGTGCGCCGCTAGCTTCCGCTCCGGTCCGGGTCTGAGCCGTCATAAAGCGCGTAAACACCGCCCGCATCCGGGTGCTCCGGCTGAACCGAGCCCGGCTGCTCTGCCGGCGCAACAACCGCTGGAACCGCTGGCTCAAAAATGTCAGCCGCCGCGTAAAAAATCTCACCGTGTTTCCGGCAAAGAACGCCCGAACCACAGCCGTGGCGACCCGAGCCACGTAACCCAGCCACCGCCGGCGCAGGGTTCTAAAGAAGTACTGCGTGCCCCAGGTTCTCCGCACTCTCAGCAGCTGCATCCGCCGAGCCCGACTGAACACGAAGTAGACGTTAAAACCCCGGCCTCCAAACCGCGCCCGGATCAGGCGCGTGAAGATGAACTGCACCCGAAACAGGCGGAAAAACGCGAAGGCCGCCGCTGGCGTCGTGAACCGACCGTAGACTCCCCGAGCCACAGCGAAGGTAAAAGCAACAAAAAACGCGGCAAACTGCGCGGCCGCCGCCTGCGCGAAGAATCCATCCTGCCGGTAAGCGCCGACGTTATCTCCGACGGCCGTGGCAGCCGTCCGTCCCCGGCGATGGCGTCTTACGCCGCCTCTCCGTCCCATTGTCTGTCTGTAGAAGGCGGTCCGGAAGCGGATGGTGAACAGCCGCCGCGCCTGGCGACTCTGGGTCCAGGTGTTATGGAAGGTGCGGCCGAAACTGATCAGGAAGCGCTGTGCGCCGGTGAAACTGGTGCCCAGAAACCGCCGGGTGATCGTATGCTGTGTCCGGGTCGTATGGACGGTGCGGCGCTGGGCGAACAGCCGACTGGCCAGAAAGGCGCGTCTGCCCGTGGCTTTTGGGGCCCGCGTGAAACTAAAGCGCTGGGCGTTTGTAAAGAATCTGGCTCTGAACCGGCGGAAGATTCCTCCCGTGCGCACTCCCGTTCCGAAGAAGGCGTTTGGGAAGAAAACACCCCGCCGCTGGGCCCGCTGGGCTTTCCGGAAACCTCCAGCAGCCCGGCGGATTCTACTACCTCCTCCTGTCTGCAGGGTCTGCCGGACAACCCGGACACTCAGGGCGGCGTTCAGGGCCCGGAAGGCCCGACTCCGGACGCGTCTGGCTCTTCTGCGAAAGACCCGCCGAGCCTGTTCGACGACGAAGTATCTTTTTCTCAGCTGTTCCCGCCGGGCGGCCGTCTGACTCGTAAACGTAATCCGCACGTTTATGGCAAACGCTGCGAAAAACCGGTTCTGCCGCTGCCGACCCAGCCGTCTTTCGAAGAAGGCGGCGACCCGACCCTGGGCCCGGCCCGTCTGCCGACTGACCTGTCTGATTCTTCTTCCCTGTGCCTGTGCCACGAAGATCCGTGGGAAGATGAAGATCCGGCGGGCCTGCCGGAATCTTTCCTGCTGGACGGCTTCCTGAACTCTCGCGTTCCGGGCATTGACCCGTGGGCGCCGGGCCTGTCTCTGTGGGCCCTGGAACCGTCCCGTGAAGCGGGCGCGGAAAAACTGCCGAGCCACTGTCCGGAAGATGACCGCCCGGAAGCGATTCCGGAACTGCACATGGTTCCGGCCGCGTGGCGCGGCCTGGAAATGCCGGCCCCGGCGGACGACTCTAGCAGCTCCCTGGGCGACGTTTCTCCGGAACCGCCTTCTCTGGAACGCGAACGCTGTGACGGCGGCCTGCCGGGTAATACTCACCTGCTGCCGCTGCGCGCGACTGACTTTGAAGTTCTGTCTACTAAATTTGAAATGCAGGACCTGTGTTTCCTGGGCCCGTTCGAAGATCCGGTTGGCCTGCCGGGCCCGTCTTTCCTGGACTTCGAAGGCACTGCGTCTTCTCAGGGCCCGCAGTCTCGCCGTACTGAGGAGGCTGCAGGTGCAGGTCGTGCACAAGGTCGTGGTCGTCCAGCAAAGGGTCGTCGTGCAAGCTACAAGTGCAAGGTCTGCTTCCAGCGTTTTCGTAGCCTGGGCGAGCTGGACCTGCACAAGCTGGCTCACACCCCAGCCCCACCGCCGACCTGCTACATGTGCGTGGAGCGTCGTTTCGGCTCCCGTGAGCTGCTGCGTGGTCACCTGCAAGAGCGTCACGCGCAGTCCAAGGCTGGTCCATGGGCATGCGGTATGTGCCTGAAGGAGGTCGCGGACGTCTGGATGTACAACGAGCACCTGCGCGAGCACGCTGTGCGTTTCGCCCGTCGTGGTCAGGCACGTCGTTCTCTGGGTGACCTGCCAGGTGGTCTGGAGGGTTCTTCCGCAGTGGCACACCTGCTGAACTCCATCACCGAGCCAGCACCAAAGCACCACCGCGGTAAGCGTAGCGCTGGTAAGGCGGCAGGCTCTCCAGGTGATCCATGGGGTCAGGAGGGTGAAGCAAAGAAGGACAGCCCAGGCGAACGCGCAAAGCCGCGTGCACGCTCTACTCCGAGCAACCCGGACGGTGCAGCAACTCCGGACAGCGCATCCGCTACTGCACTGGCAGATGCCGGTTCCCCTGGTCCGCCACGTACTACCCCAAGCCCTTCTCCAGACCCGTGGGCAGGTGGTGAACCTCTGCTGCAGGCAACGCCTGTGCACGAAGCATGCAAAGACCCATCCCGCGACTGCCACCACTGCGGTAAACGCTTCCCGAAACCGTTCAAACTGCAGCGCCACCTGGCCGTGCACAGCCCACAGCGTGTGTACCTGTGCCCGCGTTGCCCACGTGTGTACCCAGAACACGGTGAACTGCTGGCCCACCTGGGTGGTGCACACGGTCTGCTGGAACGTCCGGAACTGCAGCACACTCCGCTGTATGCTTGCGAACTGTGCGCGACCGTAATGCGTATCATCAAAAAATCCTTCGCCTGTAGCAGCTGTAACTATACCTTCGCCAAAAAAGAACAGTTCGACCGCCACATGAACAAACACCTGCGCGGCGGCCGCCAGCCGTTCGCGTTCCGTGGCGTTCGTCGCCCAGGTGCGCCGGGCCAGAAAGCGCGTGCGCTGGAAGGCACCCTGCCGAGCAAACGTCGCCGTGTTGCGATGCCGGGCTCCGCGCCGGGTCCGGGCGAAGATCGCCCGCCTCCTCGTGGTTCTTCTCCGATTCTGTCTGAAGGCTCCCTGCCGGCTCTGCTGCATCTGTGTAGCGAAGTAGCGCCGAGCACTACCAAAGGCTGGCCGGAAACGCTGGAGCGTCCGGTTGACCCGGTTACTCACCCGATCCGTGGTTGTGAACTGCCGAGCAACCACCAGGAATGTCCGCCTCCTAGCCTGTCTCCGTTCCCGGCTGCTCTGGCTGATGGTCGTGGTGATTGTGCTCTGGACGGTGCTCTGGAACGCCCGGAAAACGAAGCTAGCCCTGGTTCTCCGGGTCCGCTGCTGCAACAGGCTCTGCCGCTGGGTGCTTCTCTGCCGCGTCCGGGTGCTCGTGGTCAAGATGCTGAAGGTAAACGTGCTCCGCTGGTATTCTCCGGTAAACGCCGTGCTCCTGGTGCTCGTGGCCGTTGTGCTCCGGATCACTTCCAGGAAGATCATCTGCTGCAGAAAGAAAAAGAAGTTTCCAGCTCCCATATGGTAAGCGAAGGCGGCCCGCGCGGCGCGTTCCATAAAGGCAGCGCGACCAAACCGGCCGGCTGTCAGAGCAGCTCCAAAGACCGCTCCGCCGCCTCCACCCCGTCCAAAGCGCTGAAATTCCCGGTTCATCCGCGCAAAGCGGTTGGCTCCCTGGCGCCGGGCGAACTGGCGCGTGGTACCGAAAACGGCATGAAACCGGCGACCCCGAAAGCCAAACCGGGCCCGTCCTCCCAGGGTTCTGGTTCCCCGCGTCCTGGTACTAAAACGGGTGGTGGCTCCCAGCCGCAACCGGCTTCTGGCCAACTGCAATCTGAAACCGCTACCACCCCGGCTAAACCGTCTTTTCCGAGCCGCTCCCCGGCTCCGGAACGTCTGCCGGCGCGTGCGCAGGCCAAATCTTGTACTAAAGGCCCGCGTGAAGCCGGCGAACAGGGCCCGCATGGCTCTCTGGGCCCGAAAGAAAAAGGCGAATCTTCTACTAAACGCAAAAAAGGCCAGGTACCGGGCCCGGCGCGTTCTGAATCTGTTGGCTCTTTTGGCCGCGCGCCGTCTGCGCCGGACAAACCGCCGCGTACCCCGCGTAAACAGGCCACGCCGTCCCGTGTTCTGCCGACCAAACCGAAACCGAATTCTCAGAATAAACCGCGTCCGCCTCCTTCTGAACAGCGTAAAGCCGAACCGGGCCATACCCAGCGCAAAGATCGCCTGGGCAAAGCGTTTCCGCAGGGCCGCCCGCTGCTGCGCCCGCCGAAACGCGGCACGGCGGTTCATGGCGCGGAACCGGCGGAACCGCATACCCATCGCACCGCGGAAGCGCAGTCTGATCTGCTGTCTCAGCTGTTTGGCCAGCGCCTGACCGGCTTTAAAATTCCGCTGAAAAAAGATGCGTCTGAATAGTAATGACCTGCAGG</t>
  </si>
  <si>
    <t>MKSQEEVEVAGIKLCKAMSLGSVTFTDVAIDFSQDEWEWLNLAQRSLYKKVMLENYRNLVSVGLCISKPDVISLLEQEKDPWVIKGGMNRGLCPDLECVWVTKSLSLNQDIYEEKLPPAIIMERLKSYDLECSTLGKNWKCEDLFERELVNQKTHFRQETITHIDTLIEKRDHSNKSGTVFHLNTLSYIKQIFPMEERIFNFHTDKKSLKTHSVVKKHKQDRGEKKLLKCNDCEKIFSKISTLTLHQRIHTGEKPYECIECGKAFSQSAHLAQHQRIHTGEKPFECTECGKAFSQNAHLVQHQRVHTGEKPYQCKQCNKAFSQLAHLAQHQRVHTGEKPYECIECGKAFSDCSSLAHHRRIHTGKRPYECIDCGKAFRQNASLIRHRRYYHTGEKPFDCIDCGKAFTDHIGLIQHKRTHTGERPYKCNVCGKAFSHGSSLTVHQRIHTGEKPYECNICEKAFSHRGSLTLHQRVHTGEKPYECKECGKAFRQSTHLAHHQRIHTGEKPYECKECSKTFSQNAHLAQHQKIHTGEKPYECKECGKAFSQIAHLVQHQRVHTGEKPYECIECGKAFSDGSYLVQHQRLHSGKRPYECLECGKAFRQRASLICHQRCHTGEKPYECNVCGKAFSHRKSLTLHQRIHTGEKPYECKECSKAFSQVAHLTLHKRIHTGERPYECKECGKAFRQSVHLAHHQRIHTGESSVILSSALPYHQVL</t>
  </si>
  <si>
    <t>GGCGCGCCATGAAATCCCAGGAAGAAGTTGAAGTAGCGGGCATCAAACTGTGCAAAGCGATGTCCCTGGGTTCCGTGACCTTCACTGACGTGGCAATTGACTTCTCTCAGGATGAATGGGAATGGCTGAACCTCGCTCAGCGTAGCCTGTACAAAAAAGTGATGCTGGAAAACTACCGTAACCTGGTTTCTGTAGGCCTGTGCATCTCCAAACCGGATGTTATCTCCCTGCTTGAACAGGAAAAAGATCCGTGGGTAATCAAAGGTGGCATGAACCGCGGCCTGTGCCCGGACCTGGAATGCGTTTGGGTGACCAAATCGCTGTCTCTGAACCAAGACATCTACGAGGAGAAACTGCCGCCGGCGATTATCATGGAACGTCTGAAGAGCTACGACCTGGAATGTAGCACCCTGGGCAAAAACTGGAAATGCGAAGACCTGTTCGAACGCGAACTGGTTAACCAGAAAACTCACTTCCGTCAGGAGACCATTACCCACATCGACACCCTGATTGAAAAACGCGATCACTCCAACAAATCTGGTACCGTATTCCACCTGAACACCCTGAGCTACATCAAACAGATCTTCCCGATGGAAGAACGTATCTTCAACTTCCATACTGACAAAAAATCCCTGAAAACTCACTCCGTTGTGAAAAAACACAAACAGGACCGTGGTGAGAAAAAATTGCTGAAATGCAACGATTGTGAAAAAATCTTCTCTAAAATTTCTACCCTAACCCTGCACCAGCGCATCCATACTGGTGAAAAGCCTTATGAATGTATTGAATGTGGTAAAGCGTTTAGCCAATCCGCGCACTTAGCGCAGCATCAACGCATTCACACGGGCGAGAAACCGTTTGAATGCACTGAATGCGGTAAGGCGTTTAGCCAGAACGCGCACCTGGTTCAGCACCAGCGCGTTCACACAGGTGAAAAACCGTACCAGTGTAAACAGTGCAACAAAGCGTTTTCCCAGCTGGCTCACCTGGCACAGCACCAGCGGGTACACACGGGCGAAAAGCCATATGAATGCATCGAATGCGGTAAAGCATTCTCTGATTGCTCTAGCCTGGCTCATCACCGCCGTATCCACACCGGCAAACGTCCTTACGAATGTATTGACTGTGGTAAAGCTTTTCGTCAGAACGCATCCCTGATCCGTCACCGCCGCTACTACCACACGGGAGAAAAACCGTTCGACTGCATTGACTGCGGCAAAGCGTTCACTGATCACATCGGTCTGATCCAGCATAAACGCACCCACACCGGTGAACGCCCGTATAAATGCAACGTCTGCGGCAAGGCCTTCAGCCACGGCTCTAGCCTGACTGTGCACCAGCGTATTCACACCGGTGAGAAACCGTATGAGTGTAACATCTGCGAAAAAGCTTTCAGTCACCGTGGTTCTCTCACGCTGCACCAGCGTGTTCACACCGGCGAAAAACCGTATGAATGTAAAGAGTGTGGCAAAGCGTTTCGTCAGAGCACCCACCTGGCACACCACCAGCGTATCCACACAGGTGAGAAGCCGTACGAGTGTAAAGAATGCAGCAAAACCTTCTCTCAGAACGCTCACCTGGCGCAGCACCAGAAAATCCACACTGGCGAAAAACCATACGAATGCAAAGAGTGCGGCAAGGCATTCTCCCAGATCGCTCACCTTGTCCAGCATCAGCGTGTGCACACCGGGGAAAAACCTTACGAGTGCATTGAATGCGGCAAAGCATTCAGCGACGGTTCCTACCTGGTACAACACCAGCGTCTGCACAGCGGTAAGCGTCCATATGAATGTCTGGAGTGCGGTAAAGCCTTCCGTCAGCGCGCGTCTCTGATCTGCCACCAGCGTTGTCACACGGGTGAAAAGCCGTACGAATGTAACGTTTGCGGCAAAGCCTTCTCTCACCGTAAAAGCCTGACTCTGCACCAACGTATTCACACTGGTGAAAAACCCTACGAGTGCAAGGAATGTTCTAAAGCGTTCTCCCAGGTTGCGCACCTGACCCTGCACAAACGCATCCACACGGGTGAGCGTCCGTATGAATGCAAGGAGTGCGGCAAAGCTTTCCGCCAGTCTGTACACCTGGCGCACCACCAACGTATCCATACCGGTGAATCTTCTGTGATCCTGAGCTCTGCGCTGCCGTACCACCAGGTTCTGTAGTAATGACCTGCAGG</t>
  </si>
  <si>
    <t>MNVEVVKVMPQDLVTFKDVAIDFSQEEWQWMNPAQKRLYRSMMLENYQSLVSLGLCISKPYVISLLEQGREPWEMTSEMTRSPFSDWESIYVTQELPLKQFMYDDACMEGITSYGLECSTFEENWKWEDLFEKQMGSHEMFSKKEIITHKETITKETEFKYTKFGKCIHLENIEESIYNHTSDKKSFSKNSMVIKHKKVYVGKKLFKCNECDKTFTHSSSLTVHFRIHTGEKPYACEECGKAFKQRQHLAQHHRTHTGEKLFECKECRKAFKQSEHLIQHQRIHTGEKPYKCKECRKAFRQPAHLAQHQRIHTGEKPYECKECGKAFSDGSSFARHQRCHTGKRPYECIECGKAFRYNTSFIRHWRSYHTGEKPFNCIDCGKAFSVHIGLILHRRIHTGEKPYKCGVCGKTFSSGSSRTVHQRIHTGEKPYECDICGKDFSHHASLTQHQRVHSGEKPYECKECGKAFRQNVHLVSHLRIHTGEKPYECKECGKAFRISSQLATHQRIHTGEKPYECIECGNAFKQRSHLAQHQKTHTGEKPYECNECGKAFSQTSNLTQHQRIHTGEKPYKCTECGKAFSDSSSCAQHQRLHTGQRPYQCFECGKAFRRKLSLICHQRSHTGEEP</t>
  </si>
  <si>
    <t>GGCGCGCCATGAACGTTGAAGTAGTTAAAGTGATGCCGCAGGACCTGGTGACCTTCAAAGACGTTGCAATCGACTTCAGCCAGGAAGAATGGCAGTGGATGAACCCGGCGCAGAAACGTCTGTACCGTTCTATGATGCTGGAAAACTACCAGTCCCTGGTTAGCCTGGGCCTGTGCATCAGCAAACCGTACGTTATTTCTCTGCTGGAACAGGGCCGTGAACCGTGGGAAATGACCTCTGAGATGACCCGCTCTCCGTTCTCCGACTGGGAATCCATTTACGTAACCCAGGAACTGCCGCTGAAACAGTTTATGTATGATGACGCCTGCATGGAAGGCATCACCTCGTATGGCCTGGAATGCAGCACCTTCGAAGAAAACTGGAAATGGGAAGACCTGTTCGAAAAGCAGATGGGTTCTCACGAAATGTTCTCTAAGAAAGAAATCATCACCCACAAAGAAACCATCACGAAAGAAACCGAATTCAAATACACTAAATTCGGTAAATGTATCCACCTTGAAAACATCGAAGAATCCATCTACAACCACACCTCTGACAAAAAATCTTTTTCTAAAAATTCTATGGTTATCAAACACAAAAAAGTTTACGTTGGTAAAAAACTGTTCAAATGCAATGAATGTGACAAAACTTTCACCCACTCTAGCTCCCTGACGGTTCACTTCCGTATCCACACGGGCGAGAAGCCGTACGCGTGCGAAGAATGTGGTAAAGCCTTCAAACAGCGTCAGCACCTGGCACAGCACCATCGTACCCACACCGGCGAAAAACTGTTCGAGTGTAAAGAATGTCGCAAAGCGTTCAAACAGAGCGAACATCTGATTCAGCATCAGCGCATCCATACTGGTGAGAAACCTTACAAATGCAAAGAGTGCCGCAAAGCATTCCGTCAGCCGGCACACCTGGCTCAGCACCAACGTATCCACACCGGGGAGAAACCGTACGAATGTAAAGAATGCGGAAAAGCATTCTCTGATGGCAGCTCCTTCGCGCGTCACCAGCGTTGTCACACCGGTAAACGTCCATATGAATGTATCGAATGCGGTAAAGCTTTCCGTTACAACACCAGCTTCATCCGTCATTGGCGTTCCTACCATACCGGAGAAAAACCGTTCAACTGTATCGACTGCGGTAAAGCGTTCAGCGTGCACATCGGCCTGATCCTGCACCGTCGCATCCATACCGGCGAGAAACCGTATAAATGCGGTGTTTGCGGTAAAACCTTCTCCTCCGGCTCTTCTCGTACTGTTCACCAGCGCATTCACACCGGGGAAAAACCTTACGAATGCGATATCTGCGGCAAAGACTTCTCTCACCACGCTTCTCTGACCCAACACCAGCGTGTTCACTCTGGCGAAAAACCGTATGAATGTAAAGAGTGCGGTAAGGCGTTCCGCCAGAACGTTCACCTGGTTTCTCACCTGCGCATTCATACGGGTGAAAAACCATACGAATGCAAAGAATGCGGTAAGGCCTTCCGTATCTCTAGCCAGCTGGCGACCCACCAGCGCATCCACACGGGTGAGAAACCATATGAATGCATCGAGTGCGGTAACGCTTTCAAACAACGTTCCCACCTTGCGCAGCACCAGAAGACCCATACCGGTGAAAAGCCGTACGAATGCAACGAATGTGGCAAAGCATTCTCCCAGACCTCTAACCTGACCCAGCACCAGCGTATCCACACTGGTGAAAAACCGTACAAATGCACTGAATGCGGCAAAGCTTTCTCTGATAGCTCCAGCTGCGCGCAGCATCAGCGTCTGCACACCGGCCAGCGTCCGTACCAGTGCTTCGAGTGCGGCAAAGCGTTCCGCCGTAAACTGAGCCTGATCTGCCACCAGCGTAGCCACACCGGTGAAGAACCGTAGTAATGACCTGCAGG</t>
  </si>
  <si>
    <t>MERGKKKRISNKLQQTFHHSKEPTFLINQAGLLSSDSYSSLSPETESVNPGENIKTDTQKKRPGTVILSKLSSRRIISESQLSPPVIPARRPGFRVCYICGREFGSQSIAIHEPQCLQKWHIENSKLPKHLRRPEPSKPQSLSSSGSYSLQATNEAAFQSAQAQLLPCESCGRTFLPDHLLVHHRSCKPKGEGPRAPHSNSSDHLTGLKKACSGTPARPRTVICYICGKEFGTLSLPIHEPKCLEKWKMENDRLPVELHQPLPQKPQPLPNAQSSQAGPNQAQLVFCPHCSRIFTSDRLLVHQRSCKTHPYGPKYQNLNLGSKGGLKEYTNSKQQRNRAAPSVTDKVIHATQDALGEPGGALCL</t>
  </si>
  <si>
    <t>GGCGCGCCATGGAACGTGGTAAAAAGAAACGTATCTCTAACAAACTGCAGCAGACCTTCCACCACTCTAAAGAACCGACCTTCCTGATCAACCAGGCGGGTCTGCTGTCCTCTGACTCCTACTCTTCCCTGTCTCCGGAAACCGAATCTGTGAACCCAGGTGAAAACATCAAAACCGATACCCAGAAAAAACGTCCGGGCACTGTTATCCTGAGCAAACTGTCCTCTCGTCGTATCATCTCTGAATCTCAGCTGTCTCCGCCGGTAATCCCGGCTCGTCGTCCGGGCTTCCGCGTTTGTTACATCTGCGGCCGTGAATTCGGCTCTCAGTCTATCGCGATCCACGAACCGCAGTGCCTGCAGAAATGGCACATTGAAAACTCTAAACTGCCGAAACACCTGCGCCGTCCGGAACCGTCTAAACCGCAGTCCCTGTCTAGCAGCGGCTCTTACAGCCTCCAGGCAACCAACGAAGCGGCGTTCCAGTCTGCTCAGGCGCAGCTGCTGCCGTGCGAATCCTGCGGCCGTACCTTCCTGCCGGACCACCTGCTGGTACACCACCGTAGCTGCAAACCGAAAGGTGAAGGTCCGCGTGCTCCGCACTCTAACAGCTCTGACCACCTGACCGGTCTGAAAAAAGCGTGCTCCGGTACCCCGGCGCGTCCGCGTACCGTAATCTGCTACATCTGCGGTAAAGAATTCGGTACCCTGTCTCTGCCGATCCACGAGCCGAAATGCCTGGAAAAATGGAAAATGGAGAACGACCGTCTGCCGGTTGAACTGCACCAGCCGCTGCCGCAGAAACCGCAACCGCTGCCGAACGCGCAGAGCTCTCAGGCAGGTCCGAACCAGGCTCAGCTGGTTTTCTGCCCGCACTGTTCTCGCATCTTCACCTCTGACCGTCTGCTGGTTCACCAGCGTAGCTGTAAAACCCACCCGTACGGTCCGAAATACCAGAACCTGAACCTGGGCTCTAAAGGTGGTCTGAAAGAATACACTAACTCTAAACAGCAGCGTAACCGTGCAGCACCGTCTGTTACCGATAAAGTTATCCACGCGACCCAGGACGCTCTGGGTGAACCGGGTGGTGCGCTGTGCCTGTAGTAATGACCTGCAGG</t>
  </si>
  <si>
    <t>MERAVEPWGPDLHRPEEREPQRGARTGLGSENVISQPNEFEHTPQEDDLGFKEEDLAPDHEVGNASLKPEGIQNWDDLWVQREGLGKPQPRDRGPRLLGEPRWGQASSDRAAVCGECGKSFRQMSDLVKHQRTHTGEKPYKCGVCGKGFGDSSARIKHQRTHSGEKPYRARPPAQGPPKIPRSRIPAGERPTICGECGKSFRQSSDLVKHQRTHTGEKPYKCGICGKGFGDSSARIKHQRTHRGEQPPRPVVPRRQPSRAATAATQGPKAQDKPYICTDCGKRFVLSCSLLSHQRSHLGPKPFGCDVCGKEFARGSDLVKHLRVHTGEKPYLCPECGKGFADSSARVKHLRTHSGERPHACPECDRTFSLSSTLLRHRLTHMEPQDFSFPGYPLPALIPSPPPPPLGTSPPLTPRSPSHSGEPFGLPGLEPEPGGPQAGEPPPPLAGDKPHKCPECGKGFRRSSDLVKHHRVHTGEKPYLCPECGKGFADSSARVKHLRTHRGERARPPPPSTLLRPHNPPGPVPMAPRPRVRAQPSGPSQPHVCGFCGKEFPRSSDLVKHRRTHTGEKPYKCAECGKGFGDSSARIKHQRGHLVLTPFGIGDGRARPLKQEAATGLE</t>
  </si>
  <si>
    <t>GGCGCGCCATGGAACGTGCAGTCGAACCGTGGGGTCCGGACCTGCATCGTCCGGAAGAACGTGAACCTCAGCGTGGTGCGCGTACTGGTCTGGGTTCTGAAAACGTTATCTCTCAGCCGAACGAATTCGAACACACCCCGCAGGAAGATGACCTGGGTTTCAAAGAAGAAGATCTGGCTCCGGACCATGAAGTAGGCAACGCGTCTCTGAAACCGGAGGGTATTCAGAACTGGGATGATCTGTGGGTTCAGCGTGAAGGTCTGGGTAAACCGCAGCCGCGTGACCGTGGTCCGCGTCTGCTGGGTGAACCGCGTTGGGGCCAGGCTTCTTCTGATCGTGCTGCGGTTTGCGGTGAGTGTGGTAAATCTTTCCGTCAGATGTCCGACCTGGTTAAACATCAGCGTACTCACACCGGCGAAAAACCTTACAAATGCGGCGTTTGCGGCAAAGGTTTTGGCGACTCCTCCGCGCGTATTAAACACCAGCGTACCCACTCCGGTGAAAAACCATACCGCGCGCGTCCGCCTGCGCAGGGCCCGCCGAAAATTCCGCGTTCTCGCATCCCGGCGGGTGAACGTCCGACCATCTGCGGTGAATGTGGCAAAAGCTTTCGTCAGTCTTCTGACCTTGTTAAACACCAACGCACTCACACCGGGGAAAAACCGTACAAATGTGGCATTTGCGGCAAGGGCTTCGGTGACTCCTCCGCTCGCATCAAACACCAGCGCACCCACCGCGGTGAACAGCCGCCGCGCCCTGTTGTTCCTCGTCGTCAACCGTCTCGTGCAGCAACCGCAGCGACCCAGGGCCCGAAAGCGCAGGATAAACCGTACATTTGCACTGACTGCGGCAAACGTTTCGTGCTGAGCTGTAGCCTGCTGTCTCACCAGCGCTCTCACCTGGGTCCAAAACCGTTCGGTTGCGATGTATGTGGTAAAGAATTCGCCCGCGGTTCTGACCTAGTTAAACACCTCCGCGTCCACACCGGTGAAAAGCCATATCTGTGCCCAGAATGCGGCAAAGGGTTCGCGGACTCTAGCGCTCGCGTGAAACATTTGCGTACCCATAGCGGTGAGCGTCCGCACGCGTGTCCGGAATGTGACCGTACTTTCTCCCTTAGCTCCACGCTGCTGCGTCACCGCCTCACTCACATGGAACCGCAAGATTTTTCCTTTCCGGGTTACCCGCTGCCGGCCCTCATCCCTTCTCCTCCGCCGCCGCCGCTGGGTACCTCCCCGCCGCTGACCCCGCGCAGCCCGTCCCACAGCGGCGAACCGTTCGGTCTGCCGGGCCTGGAGCCGGAACCGGGCGGCCCGCAGGCAGGCGAACCACCGCCGCCTCTGGCGGGTGATAAACCGCACAAGTGTCCGGAGTGCGGCAAAGGCTTCCGTCGTTCCTCTGACCTGGTTAAGCACCACCGTGTGCACACTGGTGAGAAACCGTACCTGTGCCCGGAATGTGGTAAAGGCTTCGCAGACTCATCTGCTCGTGTGAAACACCTGCGTACCCATCGTGGTGAACGCGCCCGTCCGCCGCCTCCGAGCACTCTGCTGCGTCCGCATAACCCGCCGGGTCCGGTACCAATGGCGCCGCGCCCGCGTGTGCGTGCCCAGCCGTCTGGCCCGTCCCAGCCGCATGTTTGCGGTTTCTGCGGCAAAGAATTTCCGCGTAGCTCTGATCTGGTGAAACACCGTCGTACCCACACGGGCGAAAAACCGTATAAATGTGCTGAGTGCGGTAAAGGTTTCGGCGATTCTTCTGCGCGTATCAAGCACCAGCGTGGTCACCTGGTGCTGACCCCGTTCGGCATCGGTGACGGTCGCGCTCGTCCGCTGAAACAGGAAGCAGCTACCGGTCTGGAATAGTAATGACCTGCAGG</t>
  </si>
  <si>
    <t>MRRNSSLSFQMERPLEEQVQSKWSSSQGRTGTGGSDVLQMQNSEHHGQSIKTQTDSISLEDVAVNFTLEEWALLDPGQRNIYRDVMRATFKNLACIGEKWKDQDIEDEHKNQGRNLRSPMVEALCENKEDCPCGKSTSQIPDLNTNLETPTGLKPCDCSVCGEVFMHQVSLNRHMRSHTEQKPNECHEYGEKPHKCKECGKTFTRSSSIRTHERIHTGEKPYECKECGKAFAFLFSFRNHIRIHTGETPYECKECGKAFRYLTALRRHEKNHTGEKPYKCKQCGKAFIYYQPFLTHERTHTGEKPYECKQCGKAFSCPTYLRSHEKTHTGEKPFVCRECGRAFFSHSSLRKHVKTHTGVQPYTCKKCGEAFKSSSSCEVHERTHFGEKPYECKQCGKAFNSSSYLQLHERVHTGEKTYECKECGKAFLYSTHFRIHERTHTREKPYECKQCGRVFIYFSHLRRHERSHTGVKPCECKQCGKAFTCLNSLKVHKRIHTGERPFQCRQCGKAFSYSKSLHVHERTHSRQKP</t>
  </si>
  <si>
    <t>atgcgcaggaattccagtctcagtttccagatggagcgacccctcgaggagcaagtccagagcaagtggtcgtctagtcaaggccgcacaggaacaggagggtctgatgtcctccagatgcagaacagtgaacaccatggacaaagcatcaagactcaaactgactccatctcccttgaggatgtggctgtgaacttcaccctggaggagtgggctttgctggatcctggccagaggaatatctacagagatgtgatgcgggcaaccttcaagaacctggcctgtataggggaaaaatggaaagaccaggatattgaagatgaacacaaaaaccagggaagaaatctaagaagtcctatggttgaagcactctgtgaaaataaagaagattgtccatgtggaaaaagcactagccagattcctgatcttaatacgaacctggaaactcctactggattaaaaccatgtgactgcagtgtgtgtggggaagtcttcatgcatcaggtctcccttaataggcacatgagatctcacactgaacagaaaccaaatgagtgtcacgaatatggagagaagccacataaatgcaaagaatgtgggaaaaccttcactcgcagctccagtattcgaacccatgaaagaattcacactggagagaaaccctatgaatgtaaggaatgtggcaaagccttcgcatttctcttttcctttcgaaaccatataagaattcatactggagagacaccctatgaatgtaaggaatgtgggaaggcattcagatatctcactgctcttcggcgccatgaaaaaaatcacactggagagaaaccctacaaatgtaaacagtgtggaaaagcctttatatattaccagccttttctaacccatgaaaggactcacactggagagaaaccttatgaatgtaagcaatgtgggaaagccttcagttgtcccacgtacttacggagtcatgagaaaactcatactggagagaaaccttttgtatgtagggaatgtgggagagccttcttttctcactcaagccttcgaaaacacgtgaaaacccacaccggagttcaaccttatacatgtaagaaatgtggggaagccttcaagtcatctagttcctgtgaagtgcacgaaagaactcattttggagaaaaaccctatgaatgtaaacaatgtggtaaagccttcaattcttcaagttaccttcagttgcacgaaagagttcacactggcgagaaaacttacgaatgtaaagaatgtggtaaagcctttctttattccactcactttcgaatccatgaaagaacccatactagagagaaaccctatgaatgcaaacagtgtggtcgggtcttcatttacttcagtcaccttcgaaggcacgaaagaagtcacactggagtgaaaccatgtgagtgtaagcagtgtggcaaagctttcacttgtttaaattccctgaaagtacacaaaagaattcatactggagaaagaccctttcagtgtagacaatgtggtaaagccttcagttactcaaagtctttgcacgtgcacgaaaggactcatagtagacagaagccctaa</t>
  </si>
  <si>
    <t>MPGPPESLDMGPLTFRDVAIEFSLEEWQCLDTAQQDLYRKVMLENYRNLVFLGIAVSKPDLVTCLEQGKDPWNMKGHSTVVKPPVICSHFAEDFCPGPGIKDSFQKVILREYVKCGHKDLQLRKGCKSMNECNVHKEGYNELNQYLTTTQSKIFQCDKYVKVFHKLLNSNRHNTKHTGKKPFKCKKCGKSFCMLLHLCQHKRIHIRENSYRCEECGKAFIWFSTLTRHRRVHTGEKSYKYECGKSFNQDSNLTTHKRIHTGQKPYKCEECGTSFYQFSYLTRHKLIHTREKPYKCEQYGKTFNQSSTLTGHKIIHNGEKPYKCEECGKAFSIFSTPTKHKIIHTEEKSHRCEEYCKAYKESSHLTTHKRIHTGEKPYKCEECGKAFSIFSTLTKHKIIHTEEKSHRCEECGKAYKESSHLTTHKRIHTGEKPYKCEECGKTFSVFSILTKHKIIHTEEKPYKCEECGKAFKRSSTLTKHRIIHTEEKPYKCEECGKAFNQSSTLSIHKIIHTGEKPYKCEECGKAFKRSSTLTIHKMIHTGEKPYKCEECGKAFNRSSHLTTHKRIHTGHKPYKCKECGKSFSVFSTLTKHKIIHTDKKPYKCEECGKAFNRSSILSIHKKIHTGEKPYKCEECGKAFKRSSHLAGHKQIHSVQKPYKCEECGKAFSIFSTLTKHKIIHTEEKPYKCEKCGKTFYRFSNLNTHKIIHTGEKPCKCEECGKAFNHSSNLIKHKLIHTGDKPYKCEACGKAFRRSSHLSRHKIIHIGIHTEETVQK</t>
  </si>
  <si>
    <t>GGCGCGCCATGCCGGGCCCGCCGGAATCTCTGGACATGGGCCCGCTGACCTTCCGTGACGTGGCAATCGAATTCAGCCTGGAAGAATGGCAGTGCCTGGACACCGCTCAGCAGGACCTGTACCGTAAAGTAATGCTGGAAAACTACCGTAACCTGGTTTTCCTGGGCATCGCCGTCTCCAAACCGGACCTGGTGACCTGCCTGGAACAGGGTAAAGACCCGTGGAACATGAAAGGTCACAGCACCGTTGTTAAACCGCCGGTGATTTGCTCCCACTTCGCCGAAGACTTCTGCCCTGGTCCGGGTATCAAAGATTCGTTTCAGAAAGTGATCCTCCGTGAATACGTTAAATGCGGTCACAAAGATCTGCAGCTGCGTAAAGGTTGTAAAAGCATGAACGAATGTAACGTTCACAAAGAAGGTTATAACGAACTGAACCAGTACCTGACCACTACGCAGTCTAAAATTTTCCAGTGCGACAAATACGTTAAAGTATTCCACAAGCTGCTGAATAGCAATCGCCATAACACTAAACACACCGGTAAAAAACCGTTCAAATGCAAAAAATGTGGCAAATCTTTCTGCATGCTGCTGCATCTGTGTCAGCATAAACGCATCCACATCCGTGAGAACTCCTACCGTTGTGAGGAATGCGGCAAAGCTTTCATCTGGTTCTCTACGCTGACTCGTCACCGCCGTGTTCACACCGGCGAAAAGTCCTATAAATACGAATGTGGTAAATCCTTCAACCAGGACAGTAACCTCACCACCCACAAACGTATCCACACGGGCCAGAAACCGTACAAATGTGAGGAGTGTGGTACCTCTTTCTACCAGTTCAGCTACCTTACCCGTCACAAACTGATCCATACGCGTGAAAAGCCGTACAAATGCGAGCAGTACGGTAAAACTTTCAACCAGTCAAGCACCCTGACCGGCCACAAAATTATCCACAACGGTGAGAAACCATATAAGTGTGAAGAGTGCGGCAAAGCGTTTAGCATCTTCTCTACCCCGACTAAACATAAGATTATCCACACGGAAGAAAAATCTCACCGTTGCGAAGAATACTGCAAAGCATACAAAGAAAGCTCCCACCTGACTACCCACAAACGCATCCATACTGGTGAAAAGCCATATAAATGCGAAGAGTGCGGTAAGGCGTTCTCCATCTTCAGCACCCTCACCAAACATAAAATCATCCACACTGAAGAAAAATCCCACCGCTGCGAAGAATGTGGGAAAGCGTACAAAGAATCTAGCCACCTGACCACCCATAAACGCATTCACACCGGTGAAAAACCATACAAGTGCGAAGAGTGTGGTAAGACCTTCTCCGTTTTCTCCATCCTGACGAAACACAAGATTATTCACACTGAGGAAAAGCCCTATAAGTGCGAAGAATGCGGGAAAGCCTTTAAACGTTCCAGCACCCTGACTAAACATCGCATTATCCACACCGAGGAGAAGCCGTACAAGTGTGAGGAGTGCGGCAAGGCGTTCAACCAGTCCTCTACCCTGTCTATCCACAAGATCATTCACACGGGTGAAAAACCCTATAAATGTGAGGAATGTGGCAAAGCTTTTAAACGCTCGTCCACCCTGACTATCCATAAAATGATCCATACCGGTGAGAAGCCCTACAAGTGCGAGGAGTGCGGAAAAGCTTTCAACCGCTCTTCCCACTTAACTACCCATAAACGGATCCACACCGGTCATAAACCGTACAAGTGCAAGGAATGCGGGAAGTCTTTCTCTGTTTTCTCCACCCTGACCAAACACAAAATTATTCACACCGACAAAAAACCATATAAATGTGAAGAGTGTGGCAAAGCGTTCAACCGTTCTTCCATCCTGTCTATTCACAAAAAGATCCACACTGGTGAAAAACCGTATAAGTGCGAGGAATGTGGTAAGGCATTTAAACGTAGCTCTCACCTTGCGGGCCACAAGCAGATCCACTCCGTTCAGAAACCTTACAAATGTGAAGAATGCGGTAAAGCGTTCTCTATCTTCAGCACGCTGACCAAACATAAGATCATCCACACCGAAGAGAAACCGTATAAATGCGAGAAGTGCGGTAAAACCTTCTACCGCTTCTCCAACCTCAATACTCACAAGATCATCCATACCGGCGAAAAACCGTGCAAATGCGAGGAATGCGGTAAGGCCTTCAACCACTCTTCCAACCTGATCAAACACAAACTGATTCACACTGGTGATAAACCATACAAATGCGAAGCTTGCGGTAAAGCTTTCCGTCGTTCCTCTCACCTGTCTCGTCACAAAATCATTCACATCGGCATTCACACTGAAGAGACCGTTCAGAAATAGTAATGACCTGCAGG</t>
  </si>
  <si>
    <t>MESPRGWTLQVAPEEGQVLCNVKTATRGLSEGAVSGGWGAWENSTEVPREAGDGQRQQATLGAADEQGGPGRELGPADGGRDGAGPRSEPADRALRPSPLPEEPGCRCGECGKAFSQGSYLLQHRRVHTGEKPYTCPECGKAFAWSSNLSQHQRIHSGEKPYACRECGKAFRAHSQLIHHQETHSGLKPFRCPDCGKSFGRSTTLVQHRRTHTGEKPYECPECGKAFSWNSNFLEHRRVHTGARPHACRDCGKAFSQSSNLAEHLKIHAGARPHACPDCGKAFVRVAGLRQHRRTHSSEKPFPCAECGKAFRESSQLLQHQRTHTGERPFECAECGQAFVMGSYLAEHRRVHTGEKPHACAQCGKAFSQRSNLLSHRRTHSGAKPFACADCGKAFRGSSGLAHHRLSHTGERPFACAECGKAFRGSSELRQHQRLHSGERPFVCAHCSKAFVRKSELLSHRRTHTGERPYACGECGKPFSHRCNLNEHQKRHGGRAAP</t>
  </si>
  <si>
    <t>GGCGCGCCATGGAATCTCCGCGTGGTTGGACTTTGCAGGTTGCACCGGAAGAAGGTCAGGTTCTGTGCAACGTTAAAACCGCGACCCGTGGTCTGTCTGAAGGTGCAGTTTCCGGCGGTTGGGGTGCGTGGGAAAACAGCACTGAAGTTCCGCGTGAAGCGGGCGATGGTCAGCGTCAGCAGGCGACCCTGGGCGCGGCGGATGAACAGGGCGGTCCGGGTCGTGAACTGGGTCCGGCGGATGGTGGTCGTGACGGTGCTGGTCCGCGTTCTGAACCGGCAGACCGCGCGCTGCGCCCGTCTCCGCTGCCTGAAGAACCGGGCTGCCGTTGCGGCGAATGTGGCAAAGCGTTCAGCCAGGGCTCCTACCTGCTGCAGCACCGTCGCGTTCACACTGGTGAGAAACCGTACACCTGCCCAGAATGCGGTAAAGCGTTCGCGTGGAGCTCGAACCTGTCCCAGCACCAGCGTATCCATTCTGGCGAAAAACCTTACGCCTGTCGTGAGTGCGGTAAGGCTTTCCGTGCTCACTCCCAGCTGATCCACCACCAGGAAACCCACAGCGGCCTGAAACCGTTCCGTTGCCCTGACTGCGGCAAATCTTTCGGTCGTTCCACCACCCTGGTTCAGCACCGTCGTACCCATACCGGCGAAAAACCGTATGAGTGCCCGGAATGTGGGAAAGCTTTCAGCTGGAACTCCAACTTCCTGGAGCACCGTCGTGTTCACACCGGCGCTCGTCCGCACGCGTGCCGTGATTGCGGCAAAGCATTTTCTCAGTCCTCGAACCTGGCGGAACATCTGAAAATTCACGCGGGCGCGCGTCCGCACGCATGTCCAGACTGCGGTAAGGCCTTCGTGCGCGTTGCGGGCCTGCGTCAACACCGTCGCACCCACTCCTCTGAAAAACCGTTCCCGTGCGCTGAATGCGGCAAAGCTTTCCGTGAATCTTCCCAGCTGCTGCAACACCAGCGCACCCACACCGGTGAACGCCCGTTCGAATGCGCGGAATGCGGCCAGGCTTTCGTGATGGGTAGCTATCTGGCTGAACACCGTCGTGTGCATACCGGTGAAAAACCGCACGCTTGCGCGCAATGTGGTAAAGCGTTTTCCCAGCGTAGCAACCTGCTGTCTCACCGTCGTACGCATTCTGGCGCAAAACCGTTCGCGTGCGCGGACTGTGGTAAGGCGTTCCGCGGTTCTTCCGGTCTCGCGCACCACCGTCTGTCTCACACCGGCGAGCGCCCGTTCGCATGCGCGGAGTGTGGTAAAGCCTTCCGTGGCTCTTCTGAACTGCGTCAGCACCAGCGCCTGCACTCTGGCGAACGTCCGTTCGTTTGCGCGCATTGTAGCAAAGCTTTCGTACGTAAATCTGAACTGCTGAGCCATCGTCGTACCCACACTGGTGAACGTCCGTACGCATGCGGTGAATGTGGTAAACCGTTCTCCCACCGCTGTAACCTGAACGAACACCAGAAACGTCACGGTGGTCGTGCTGCTCCGTAGTAATGACCTGCAGG</t>
  </si>
  <si>
    <t>MATVPGLQPLPTLEQDLEQEEILIVKVEEDFCLEEEPSVETEDPSPETFRQLFRLFCYQEVAGPREALSRLWELCCRWLRPELRTKEQILELLVLEQFLTVLPGEIQARVREQQPESGEEAVVLVEGLQRKPRKHRQRGSELLSDDEVPLGIGGQFLKHQAEAQPEDLSLEEEARFSSQQPPAQLSHRPQRGPLLWPERGPPAPRHQEMASASPFLSAWSQVPVNLEDVAVYLSGEEPRCMDPAQRDAPLENEGPGIQLEDGGDGREDAPLRMEWYRVLSARCQGPGHPLPGQRPAPVRGLVRPDQPRGGPPPGRRASHGADKPYTCPECGKGFSKTSHLTKHQRTHTGERPYKCLVCGKGFSDRSNFSTHQRVHTGEKPYPCPECGKRFSQSSSLVIHRRTHSGERPYACTQCGKRFNNSSHFSAHRRTHTGEKPYTCPACGRGFRRGTDLHKHQRTHMGAGSLPTLQPVAPGGPGAKA</t>
  </si>
  <si>
    <t>GGCGCGCCATGGCTACCGTTCCGGGCCTGCAGCCGCTGCCGACTCTGGAACAGGACCTGGAACAGGAAGAAATCCTGATCGTTAAAGTTGAAGAAGACTTCTGCCTGGAAGAGGAACCGAGCGTTGAAACCGAAGATCCGTCTCCGGAAACCTTCCGTCAGCTGTTCCGCCTGTTCTGTTATCAGGAAGTTGCTGGTCCGCGTGAAGCTCTGTCTCGTCTGTGGGAACTGTGCTGCCGTTGGCTGCGTCCGGAACTGCGTACCAAAGAACAGATCCTGGAACTGCTGGTGCTGGAACAGTTTCTGACCGTTCTGCCGGGCGAGATCCAGGCTCGTGTGCGTGAACAGCAGCCGGAGTCTGGCGAAGAAGCGGTGGTTCTGGTAGAAGGCCTGCAGCGTAAACCGCGTAAACACCGTCAGCGTGGCTCTGAACTGCTGAGCGATGATGAAGTTCCACTGGGTATCGGTGGTCAGTTCCTGAAACACCAGGCTGAAGCGCAGCCGGAAGACCTGTCTCTGGAAGAAGAAGCTCGCTTCTCTTCCCAGCAACCGCCGGCCCAGCTGTCTCACCGCCCGCAGCGCGGTCCTCTGCTGTGGCCTGAACGCGGCCCGCCGGCTCCGCGTCACCAGGAAATGGCGTCTGCGTCCCCGTTCCTGAGCGCTTGGTCCCAGGTGCCGGTTAACCTGGAAGATGTTGCAGTTTACCTGTCTGGTGAAGAACCTCGTTGTATGGATCCGGCTCAGCGTGATGCGCCGCTGGAAAACGAAGGTCCGGGCATCCAGCTGGAAGACGGTGGTGACGGCCGTGAAGACGCACCGCTGCGTATGGAATGGTATCGTGTTCTGTCTGCACGTTGCCAGGGTCCGGGTCACCCGCTGCCGGGTCAGCGTCCGGCGCCGGTTCGCGGTCTGGTTCGTCCGGATCAGCCGCGTGGTGGTCCGCCGCCAGGTCGTCGTGCGTCTCACGGTGCTGACAAACCGTACACCTGCCCGGAATGTGGTAAAGGCTTCTCTAAAACTTCCCACCTGACCAAACATCAGCGTACCCACACCGGCGAACGTCCGTACAAATGTCTGGTGTGTGGCAAAGGTTTCTCCGACCGTTCCAACTTCTCTACCCACCAGCGTGTGCACACCGGTGAAAAGCCGTACCCGTGCCCGGAATGCGGCAAACGTTTTTCTCAGTCTTCTTCTCTGGTTATTCACCGTCGTACTCACTCCGGTGAACGTCCGTATGCGTGCACCCAGTGCGGTAAACGTTTCAACAACTCTAGCCACTTCTCTGCGCACCGTCGTACCCATACCGGTGAAAAACCGTACACTTGCCCGGCATGCGGTCGCGGTTTCCGCCGCGGTACCGATCTGCACAAACACCAGCGTACTCATATGGGTGCGGGTTCTCTGCCGACCCTGCAGCCGGTGGCTCCGGGTGGTCCGGGTGCTAAAGCTTAGTAATGACCTGCAGG</t>
  </si>
  <si>
    <t>MSTAPSLSALRSSKHSGGGGGGGGGGGADPAWTSALSGNSSGPGPGSSPAGSTKPFVHAVPPSDPLRQANRLPIKVLKMLTARTGHILHPEYLQPLPSTPVSPIELDAKKSPLALLAQTCSQIGKPDPSPSSKLSSVASNGGGAGGAGGGAAGDKDTKSGPLKLSDIGVEDKSSFKPYSKPGSDKKEPGGGGGGGGGGGGGGGGVSSEKSGFRVPSATCQPFTPRTGSPSSSASACSPGGMLSSAGGAPEGKDDKKDTDVGGGGKGTGGASAEGGPTGLAHGRISCGGGINVDVNQHPDGGPGGKALGSDCGGSSGSSSGSGPSAPTSSSVLGSGLVAPVSPYKPGQTVFPLPPAGMTYPGSLAGAYAGYPPQFLPHGVALDPTKPGSLVGAQLAAAAAGSLGCSKPAGSSPLAGASPPSVMTASLCRDPYCLSYHCASHLAGAAAASASCAHDPAAAAAALKSGYPLVYPTHPLHGVHSSLTAAAAAGATPPSLAGHPLYPYGFMLPNDPLPHICNWVSANGPCDKRFATSEELLSHLRTHTAFPGTDKLLSGYPSSSSLASAAAAAMACHMHIPTSGAPGSPGTLALRSPHHALGLSSRYHPYSKSPLPTPGAPVPVPAATGPYYSPYALYGQRLTTASALGYQ</t>
  </si>
  <si>
    <t>GGCGCGCCATGTCTACCGCGCCGAGCCTGAGCGCTCTGCGTTCTTCTAAACACTCCGGCGGTGGTGGGGGCGGTGGCGGCGGCGGCGGTGCGGACCCGGCGTGGACTAGCGCTCTGTCTGGTAACTCCAGCGGCCCAGGTCCGGGTTCCAGCCCGGCTGGCTCTACTAAACCGTTCGTTCATGCAGTACCGCCGTCTGACCCGCTGCGTCAGGCGAACCGTCTGCCGATCAAAGTGCTGAAAATGCTGACCGCGCGTACGGGTCACATCCTGCATCCGGAATACCTGCAGCCGCTGCCGTCCACCCCGGTTTCTCCGATCGAACTGGATGCGAAGAAAAGTCCGCTGGCTCTGCTGGCACAGACTTGTTCTCAGATCGGTAAACCGGATCCGTCGCCGAGCTCCAAACTGAGCTCCGTTGCTTCTAACGGTGGCGGCGCGGGCGGCGCTGGCGGTGGCGCTGCAGGCGACAAAGATACCAAATCCGGTCCGCTGAAACTGAGCGATATCGGTGTAGAAGACAAATCTTCTTTTAAACCGTACTCCAAACCGGGTTCTGACAAAAAAGAACCGGGGGGCGGTGGTGGTGGTGGCGGTGGTGGCGGCGGTGGCGGGGGCGGTGTTAGCTCTGAAAAATCTGGCTTCCGTGTGCCATCTGCTACGTGCCAGCCGTTCACCCCACGCACTGGTAGCCCTAGCTCTTCTGCATCTGCTTGCAGCCCAGGCGGTATGCTGTCTTCTGCCGGCGGTGCGCCAGAAGGTAAAGATGATAAAAAAGATACCGATGTAGGGGGCGGCGGCAAAGGTACCGGTGGCGCATCCGCGGAAGGCGGTCCGACCGGCCTGGCGCACGGCCGTATCTCTTGCGGCGGCGGCATCAACGTTGATGTGAACCAGCACCCGGACGGTGGCCCAGGTGGCAAAGCACTGGGTAGCGATTGCGGCGGCTCCTCTGGCTCCTCTTCTGGCTCCGGCCCGAGCGCCCCGACTTCTTCTTCCGTGCTGGGTAGCGGTCTGGTTGCCCCGGTTAGCCCGTACAAACCGGGTCAGACTGTTTTCCCATTACCTCCAGCGGGTATGACTTATCCGGGCAGCCTCGCTGGTGCATATGCTGGTTACCCGCCGCAATTCCTTCCGCACGGCGTAGCCCTGGACCCGACTAAACCGGGTTCACTTGTAGGTGCTCAGCTTGCTGCGGCTGCTGCTGGTTCTCTGGGCTGCTCTAAACCGGCTGGTTCTTCCCCGCTGGCTGGTGCTTCCCCGCCGTCTGTTATGACCGCTTCCCTGTGTCGTGATCCGTATTGCCTGTCCTACCACTGCGCGTCTCATCTGGCGGGTGCCGCTGCGGCTTCGGCTTCGTGCGCTCACGATCCGGCAGCGGCGGCAGCGGCTCTGAAATCTGGCTATCCGCTGGTGTACCCAACCCACCCACTGCATGGTGTACACTCTTCCCTGACGGCTGCTGCGGCAGCAGGTGCGACCCCGCCGTCTCTGGCTGGTCATCCGCTGTACCCGTACGGTTTCATGCTGCCGAACGATCCATTGCCACACATCTGTAACTGGGTGTCTGCTAACGGCCCTTGCGACAAACGCTTCGCCACGTCTGAGGAACTGCTGAGCCACCTGCGCACCCACACTGCATTTCCGGGTACCGATAAACTGCTGTCTGGTTACCCGTCCTCTAGCAGCCTGGCTAGCGCTGCGGCGGCCGCAATGGCGTGCCACATGCACATCCCGACCAGCGGTGCACCGGGTAGCCCTGGTACCCTCGCACTGCGCTCTCCGCACCACGCCCTGGGCCTGAGCTCCCGTTATCATCCGTATTCCAAATCTCCGCTCCCGACCCCTGGTGCACCGGTCCCGGTTCCGGCGGCGACCGGTCCGTACTACTCTCCGTATGCGCTGTACGGTCAGCGTCTGACCACCGCATCTGCGCTGGGTTACCAGTAGTAATGACCTGCAGG</t>
  </si>
  <si>
    <t>MEESSSVAMLVPDIGEQEAILTAESIISPSLEIDEQRKTKPDPLIHVIQKLSKIVENEKSQKCLLIGKKRPRSSAATHSLETQELCEIPAKVIQSPAADTRRAEMSQTNFTPDTLAQNEGKAMSYQCSLCKFLSSSFSVLKDHIKQHGQQNEVILMCSECHITSRSQEELEAHVVNDHDNDANIHTQSKAQQCVSPSSSLCRKTTERNETIPDIPVSVDNLQTHTVQTASVAEMGRRKWYAYEQYGMYRCLFCSYTCGQQRMLKTHAWKHAGEVDCSYPIFENENEPLGLLDSSAAAAPGGVDAVVIAIGESELSIHNGPSVQVQICSSEQLSSSSPLEQSAERGVHLSQSVTLDPNEEEMLEVISDAEENLIPDSLLTSAQKIISSSPNKKGHVNVIVERLPSAEETLSQKRFLMNTEMEEGKDLSLTEAQIGREGMDDVYRADKCTVDIGGLIIGWSSSEKKDELMNKGLATDENAPPGRRRTNSESLRLHSLAAEALVTMPIRAAELTRANLGHYGDINLLDPDTSQRQVDSTLAAYSKMMSPLKNSSDGLTSLNQSNSTLVALPEGRQELSDGQVKTGISMSLLTVIEKLRERTDQNASDDDILKELQDNAQCQPNSDTSLSGNNVVEYIPNAERPYRCRLCHYTSGNKGYIKQHLRVHRQRQPYQCPICEHIADNSKDLESHMIHHCKTRIYQCKQCEESFHYKSQLRNHEREQHSLPDTLSIATSNEPRISSDTADGKCVQEGNKSSVQKQYRCDVCDYTSTTYVGVRNHRRIHNSDKPYRKEFRCSLCGYVCSHPPSLKSHMWKHASDQNYNYEQVNKAINDAISQSGRVLGKSPGKTQLKSSEESADPVTGSSENAVSSSELMSQTPSEVLGTNENEKLSPTSNTSYSLEKISSLAPPSMEYCVLLFCCCICGFESTSKENLLDHMKEHEGEIVNIILNKDHNTALNTN</t>
  </si>
  <si>
    <t>GGCGCGCCATGGAAGAATCTTCTTCTGTAGCGATGCTGGTGCCGGACATCGGTGAACAGGAAGCGATCCTGACCGCTGAATCTATCATTTCTCCGAGCCTGGAAATCGACGAACAGCGTAAAACCAAACCGGATCCGCTGATCCACGTGATCCAGAAACTGAGTAAGATTGTAGAAAACGAAAAATCTCAGAAATGCCTGCTGATCGGTAAAAAACGCCCGCGTTCCTCTGCGGCGACCCACTCCCTGGAAACCCAGGAGCTGTGCGAAATTCCGGCGAAAGTTATCCAGTCCCCGGCTGCAGACACCCGTCGCGCTGAAATGAGCCAAACTAACTTTACCCCGGACACCCTGGCGCAGAACGAAGGCAAAGCAATGAGCTACCAGTGTTCCCTGTGCAAATTCCTTTCCTCCTCCTTTAGCGTTCTGAAAGACCACATTAAACAACACGGCCAGCAAAACGAAGTCATCCTGATGTGCTCTGAATGCCATATCACTAGCCGTTCTCAAGAAGAACTTGAAGCGCACGTAGTTAACGATCACGATAACGACGCGAACATCCACACCCAGTCTAAAGCTCAGCAGTGTGTTTCTCCATCCTCGTCCCTGTGCCGTAAAACCACGGAACGTAACGAAACCATTCCGGATATCCCGGTGAGCGTGGATAACCTGCAGACCCACACCGTTCAGACCGCAAGCGTAGCGGAAATGGGTCGTCGTAAATGGTACGCCTATGAACAGTACGGCATGTACCGTTGTCTTTTCTGCAGCTACACCTGTGGCCAGCAGCGTATGCTGAAAACCCACGCGTGGAAACACGCTGGTGAAGTAGACTGCTCTTATCCGATCTTCGAAAACGAAAACGAACCGCTGGGCCTGCTGGACTCCTCTGCAGCTGCTGCCCCAGGTGGTGTTGACGCAGTTGTTATCGCAATTGGTGAAAGCGAACTGAGCATCCATAACGGCCCGTCTGTCCAGGTTCAGATCTGCTCCTCGGAACAGCTGTCTTCTTCTTCCCCGCTGGAACAGTCCGCCGAACGTGGCGTTCACCTGTCCCAGTCCGTAACCCTGGATCCGAACGAGGAAGAAATGCTGGAAGTGATTAGCGACGCTGAAGAGAATCTGATCCCGGACTCTCTGCTGACCTCCGCACAGAAAATTATTTCCTCCAGCCCGAACAAAAAAGGCCACGTAAACGTAATCGTAGAACGTCTGCCATCTGCAGAAGAAACCCTGTCTCAGAAACGCTTCCTGATGAACACTGAAATGGAAGAAGGTAAGGACCTGTCCCTGACTGAAGCACAGATCGGCCGTGAAGGTATGGATGATGTTTACCGTGCTGATAAATGCACCGTTGACATCGGTGGCCTGATTATCGGTTGGTCTTCCTCCGAAAAGAAAGATGAACTGATGAATAAAGGCCTGGCCACCGATGAGAACGCTCCTCCGGGCCGTCGTCGTACTAACTCTGAGTCCCTGCGTCTCCATTCATTGGCGGCTGAAGCGCTTGTGACCATGCCGATCCGCGCTGCTGAACTGACCCGTGCTAACCTGGGCCACTATGGTGACATCAACCTGCTGGACCCAGATACCAGCCAGCGCCAGGTTGACTCCACCCTGGCAGCGTACTCTAAAATGATGTCTCCGCTGAAAAACAGCTCTGACGGCCTGACCTCTCTGAACCAGTCTAACAGCACCCTGGTCGCGCTGCCGGAAGGCCGTCAGGAACTGTCTGACGGCCAGGTGAAAACGGGCATTTCCATGAGCCTGCTGACCGTGATTGAAAAACTGCGTGAACGCACTGACCAGAACGCATCTGACGACGATATCCTGAAAGAACTGCAGGACAACGCGCAATGCCAGCCGAACTCTGACACTAGCCTGAGCGGTAACAACGTTGTTGAATACATCCCGAACGCTGAACGTCCGTACCGCTGCCGTCTGTGCCACTACACCTCGGGTAACAAAGGTTATATCAAGCAGCACCTGCGTGTTCACCGCCAGCGCCAGCCGTACCAGTGTCCGATCTGTGAGCACATCGCTGATAACTCTAAAGATCTGGAAAGCCACATGATTCACCACTGTAAAACCCGTATCTATCAGTGCAAACAGTGTGAAGAATCCTTCCACTACAAATCCCAGCTGCGTAACCACGAACGCGAACAGCACTCCCTGCCGGATACTCTGTCTATCGCGACCTCCAACGAACCTCGTATCTCTTCTGACACTGCAGACGGTAAATGTGTTCAGGAAGGTAACAAATCCTCTGTGCAGAAACAGTACCGCTGCGATGTCTGTGATTACACCAGCACCACCTACGTTGGCGTACGCAACCACCGCCGTATCCATAACTCTGACAAACCGTACCGTAAAGAATTCCGCTGTAGCCTGTGTGGTTATGTTTGCTCCCATCCACCGTCACTGAAAAGCCACATGTGGAAACATGCTTCTGATCAGAATTACAACTACGAGCAGGTGAACAAAGCTATCAACGACGCGATTAGCCAGTCTGGTCGTGTTCTGGGTAAGTCTCCGGGTAAAACTCAGCTGAAATCTTCTGAAGAAAGCGCTGACCCGGTGACCGGCTCCTCTGAAAACGCTGTTTCTAGCAGCGAACTGATGTCTCAGACCCCGTCTGAAGTTCTGGGTACTAACGAGAACGAAAAACTGAGCCCGACCTCTAACACCTCCTATTCCCTGGAAAAAATCTCTTCCCTGGCACCGCCGTCCATGGAATACTGTGTGCTGCTGTTCTGCTGCTGCATCTGCGGCTTTGAATCTACCTCTAAAGAAAACCTGCTGGATCACATGAAAGAACACGAAGGTGAAATCGTGAACATCATCCTGAACAAAGACCACAACACCGCGCTGAACACTAACTAGTAATGACCTGCAGG</t>
  </si>
  <si>
    <t>MSPHPEAITDCVTLNTVGQLAEGGYPLRFSTLFQEQQKMNISQASVSFKDVTIEFTQEEWQQMAPVQKNLYRDVMLENYSNLVSVGYCCFKPEVIFKLEQGEEPWFSEEEFSNQSHPKDYRGDDLIKQNKKIKDKHLEQAICINNKTLTTEEEKVLGKPFTLHVAAVASTKMSCKCNSWEVNLQSISEFIINNRNYSTKKIGCGNVCENSPFKINFEKTQTGEKFYEHNKNMKALNYNENLPKHPKFQTLEQAFECNKIGKAFNDKANCVKHNSSHTGETSSKDDEFRKNCDKKTLFDHRRTGTGKKHLHLNQCGKSFEKSTVEEYNKLNMGIKHYELNPSGNNFNRKAHLTDPQTAVIEENPLVSNDRTQTWVKSSEYHENKKSYQTSVHRVRRRSHSMMKPYKCNECGKSFCQKGHLIQHQRTHTGEKPFECSECGKTFSQKSHLSTHQRIHTAEKPYKCNECGKTFVQKSTLRGHQRIHTGEKPYECSECGKTFVQKSTLRDHHRIHTGEKSFQCNQCGKTFGQKSNLRIHQRTHTGEKTYQCNECEKSFWRKDHLIQHQKTHTGEKPFKCNECGKTFARTSTLRVHQRIHTGEKPFKCNECGKKFVRKAILSDHQRIHTGEKPFQCNKCGKTFGQKSNLRIHQRTHSGEKSYECNEYGKLCKKSTLSLYQKIQGEGNPY</t>
  </si>
  <si>
    <t>GGCGCGCCATGTCTCCGCACCCGGAAGCGATCACCGACTGCGTGACCCTGAACACCGTAGGCCAGCTGGCGGAAGGCGGTTACCCGCTGCGTTTCTCCACCCTGTTCCAGGAACAGCAGAAAATGAACATCTCCCAGGCATCCGTCTCTTTCAAAGATGTTACCATCGAATTCACCCAGGAAGAATGGCAGCAGATGGCCCCGGTACAGAAAAACCTGTACCGTGACGTTATGCTGGAAAACTACAGCAACCTGGTTAGCGTAGGTTACTGCTGCTTCAAACCGGAAGTGATCTTCAAACTGGAACAGGGCGAAGAGCCGTGGTTCTCTGAAGAAGAATTCTCTAACCAGTCTCACCCGAAAGACTATCGTGGTGACGATCTCATCAAACAGAACAAAAAGATCAAAGATAAACACCTGGAACAGGCTATCTGCATCAACAACAAAACCCTGACCACGGAAGAAGAAAAAGTACTTGGTAAACCGTTCACCCTGCACGTTGCAGCTGTTGCGTCTACCAAAATGTCTTGCAAATGCAACTCTTGGGAAGTTAACCTGCAGAGCATCTCCGAATTCATCATCAACAACCGTAACTACTCCACGAAGAAAATTGGCTGCGGCAACGTTTGTGAAAACTCTCCATTCAAAATTAACTTCGAAAAAACTCAGACCGGTGAGAAGTTCTACGAACACAACAAAAACATGAAAGCTCTGAACTACAACGAAAACCTCCCGAAACACCCGAAATTCCAGACTCTGGAGCAGGCCTTCGAATGTAACAAAATTGGTAAAGCATTCAACGATAAAGCGAACTGCGTGAAACACAACTCTTCTCACACCGGTGAAACCTCTTCTAAAGATGACGAATTCCGTAAAAACTGCGATAAAAAGACTCTGTTTGACCATCGCCGTACGGGCACCGGCAAAAAACACCTCCATCTGAACCAGTGCGGTAAAAGCTTCGAAAAATCTACTGTAGAAGAATACAACAAACTGAACATGGGCATTAAGCACTACGAGCTGAACCCATCCGGTAACAACTTCAACCGTAAAGCGCACCTGACCGACCCGCAGACCGCTGTGATCGAAGAAAACCCGCTGGTCTCTAACGACCGTACCCAGACCTGGGTGAAATCCTCCGAATACCACGAAAACAAGAAATCTTACCAGACTAGCGTTCACCGTGTCCGCCGTCGTTCCCACTCTATGATGAAACCGTACAAATGTAACGAGTGTGGCAAGTCTTTCTGTCAGAAAGGCCACCTGATCCAGCATCAGCGCACCCACACTGGTGAAAAACCGTTCGAATGCAGCGAATGCGGAAAGACCTTCTCCCAGAAGTCTCACCTGTCCACCCACCAGCGTATCCACACTGCTGAGAAACCGTATAAATGCAATGAATGCGGCAAAACCTTCGTGCAGAAATCTACCCTGCGTGGCCACCAACGTATCCACACGGGCGAAAAACCGTACGAATGCTCTGAATGCGGGAAAACTTTCGTGCAAAAGTCTACCCTGCGCGACCACCACCGCATCCACACCGGTGAGAAATCGTTCCAGTGCAACCAGTGCGGCAAGACCTTCGGTCAGAAAAGCAACCTGCGTATCCACCAACGCACCCATACTGGCGAAAAAACCTACCAGTGCAACGAATGTGAGAAATCCTTCTGGCGTAAAGACCATCTGATCCAGCACCAGAAGACCCACACGGGTGAGAAACCATTTAAATGTAACGAATGCGGTAAAACCTTCGCACGTACCTCCACCCTGCGCGTGCACCAGCGCATCCACACTGGCGAGAAACCGTTCAAATGCAACGAGTGCGGCAAAAAATTCGTGCGCAAAGCAATCCTGTCTGATCATCAGCGTATCCATACCGGCGAAAAGCCGTTCCAATGCAACAAATGTGGCAAAACGTTCGGCCAGAAATCTAATCTGCGCATCCACCAGCGTACCCACTCTGGCGAAAAATCCTACGAATGCAACGAATACGGTAAACTGTGCAAGAAAAGCACCCTGAGCCTGTACCAGAAAATCCAGGGTGAAGGTAACCCGTACTAGTAATGACCTGCAGG</t>
  </si>
  <si>
    <t>MDRNREAEMELRRGPSPTRAGRGHEVDGDKATCHTCCICGKSFPFQSSLSQHMRKHTGEKPYKCPYCDHRASQKGNLKIHIRSHRTGTLIQGHEPEAGEAPLGEMRASEGLDACASPTKSASACNRLLNGASQADGARVLNGASQADSGRVLLRSSKKGAEGSACAPGEAKAAVQCSFCKSQFERKKDLELHVHQAHKPFKCRLCSYATLREESLLSHIERDHITAQGPGSGEACVENGKPELSPGEFPCEVCGQAFSQTWFLKAHMKKHRGSFDHGCHICGRRFKEPWFLKNHMKAHGPKTGSKNRPKSELDPIATINNVVQEEVIVAGLSLYEVCAKCGNLFTNLDSLNAHNAIHRRVEASRTRAPAEEGAEGPSDTKQFFLQCLNLRPSAAGDSCPGTQAGRRVAELDPVNSYQAWQLATRGKVAEPAEYLKYGAWDEALAGDVAFDKDRREYVLVSQEKRKREQDAPAAQGPPRKRASGPGDPAPAGHLDPRSAARPNRRAAATTGQGKSSECFECGKIFRTYHQMVLHSRVHRRARRERDSDGDRAARARCGSLSEGDSASQPSSPGSACAAADSPGSGLADEAAEDSGEEGAPEPAPGGQPRRCCFSEEVTSTELSSGDQSHKMGDNASERDTGESKAGIAASVSILENSSRETSRRQEQHRFSMDLKMPAFHPKQEVPVPGDGVEFPSSTGAEGQTGHPAEKLSDLHNKEHSGGGKRALAPDLMPLDLSARSTRDDPSNKETASSLQAALVVHPCPYCSHKTYYPEVLWMHKRIWHRVSCNSVAPPWIQPNGYKSIRSNLVFLSRSGRTGPPPALGGKECQPLLLARFTRTQVPGGMPGSKSGSSPLGVVTKAASMPKNKESHSGGPCALWAPGPDGYRQTKPCHGQEPHGAATQGPLAKPRQEASSKPVPAPGGGGFSRSATPTPTVIARAGAQPSANSKPVEKFGVPPAGAGFAPTNKHSAPDSLKAKFSAQPQGPPPAKGEGGAPPLPPREPPSKAAQELRTLATCAAGSRGDAALQAQPGVAGAPPVLHSIKQEPVAEGHEKRLDILNIFKTYIPKDFATLYQGWGVSGPGLEHRGTLRTQARPGEFVCIECGKSFHQPGHLRAHMRAHSVVFESDGPRGSEVHTTSADAPKQGRDHSNTGTVQTVPLRKGT</t>
  </si>
  <si>
    <t>GGCGCGCCATGGACCGTAACCGTGAAGCTGAAATGGAACTGCGTCGTGGCCCGTCCCCGACCCGTGCAGGTCGTGGCCATGAAGTTGACGGTGATAAAGCCACTTGCCACACTTGCTGCATCTGTGGTAAATCTTTCCCGTTCCAGTCTAGCCTGTCCCAGCACATGCGCAAACACACTGGTGAAAAACCGTACAAATGTCCGTACTGTGACCATCGTGCGAGCCAGAAAGGTAACCTGAAAATCCACATCCGTAGCCACCGTACCGGCACCCTGATCCAGGGTCATGAACCGGAAGCTGGTGAAGCGCCGCTGGGCGAAATGCGCGCATCTGAGGGCCTGGACGCATGCGCTAGCCCGACCAAATCTGCTAGCGCCTGCAACCGTCTGCTGAACGGTGCATCCCAGGCGGACGGCGCGCGCGTTCTGAACGGCGCAAGCCAGGCTGATTCTGGCCGCGTGCTGCTGCGTTCCTCCAAAAAAGGCGCGGAAGGTTCCGCCTGCGCACCGGGTGAAGCTAAAGCAGCTGTTCAGTGTTCTTTCTGTAAGTCTCAGTTCGAACGTAAAAAAGACCTGGAACTGCACGTGCACCAGGCACACAAACCGTTCAAATGCCGTCTGTGCTCTTACGCGACCCTGCGCGAAGAGAGCCTGCTGAGCCACATTGAACGTGACCACATTACTGCCCAGGGTCCGGGCTCGGGCGAAGCTTGTGTGGAAAACGGTAAGCCGGAACTGTCTCCGGGTGAGTTCCCGTGCGAAGTTTGTGGTCAGGCTTTTTCGCAGACCTGGTTCCTGAAGGCGCACATGAAAAAACACCGTGGTTCTTTTGATCACGGTTGTCACATCTGTGGTCGCCGTTTTAAAGAGCCGTGGTTTCTGAAAAATCATATGAAAGCCCACGGTCCGAAAACTGGTTCTAAAAACCGCCCGAAGAGCGAACTGGACCCGATTGCAACTATCAACAATGTGGTTCAGGAAGAAGTAATCGTGGCCGGCCTGAGCCTGTACGAAGTTTGCGCAAAATGCGGCAACCTGTTCACCAACCTGGACTCTCTGAACGCGCACAACGCGATCCATCGCCGTGTGGAAGCGTCTCGTACTCGTGCACCGGCGGAAGAAGGCGCAGAAGGCCCGTCCGATACTAAACAGTTCTTCTTGCAGTGTCTGAACCTGCGTCCGTCCGCTGCTGGTGACTCCTGTCCGGGCACCCAGGCGGGCCGCCGTGTAGCAGAGCTCGACCCAGTTAATAGCTATCAAGCATGGCAGCTGGCGACGCGCGGTAAAGTTGCGGAACCGGCTGAATACCTTAAATACGGCGCATGGGATGAAGCGCTGGCTGGTGACGTAGCGTTTGATAAAGACCGCCGTGAATACGTCTTAGTTAGCCAGGAAAAAAGAAAACGCGAACAGGATGCGCCGGCGGCACAGGGTCCGCCGCGTAAACGTGCATCGGGCCCAGGTGACCCGGCGCCGGCTGGCCACCTGGATCCGCGTTCCGCCGCACGTCCGAACCGGCGTGCGGCTGCGACTACTGGTCAGGGTAAGTCTTCCGAATGTTTCGAATGCGGCAAAATCTTCCGTACCTACCACCAGATGGTGCTGCACAGCCGTGTTCACCGTCGTGCTCGTCGTGAACGCGACTCGGATGGCGATCGTGCGGCCCGTGCTCGTTGCGGTTCCCTGAGCGAAGGTGACTCTGCATCTCAGCCTTCCAGCCCAGGATCTGCTTGCGCTGCAGCCGATTCTCCGGGTAGCGGCTTAGCTGACGAAGCTGCTGAAGACTCTGGTGAAGAGGGTGCACCGGAACCGGCTCCGGGCGGTCAGCCGCGTCGCTGCTGCTTTTCTGAAGAAGTTACCAGCACCGAGCTGTCTAGTGGTGATCAGAGCCATAAAATGGGCGATAACGCATCTGAACGTGATACCGGTGAAAGCAAGGCAGGTATCGCTGCGTCTGTGTCCATCCTGGAAAACTCATCCCGCGAGACCAGCCGTCGCCAGGAACAGCACCGTTTTTCCATGGATTTGAAAATGCCAGCGTTCCACCCTAAACAAGAAGTTCCAGTACCGGGTGACGGTGTTGAATTCCCGTCCTCCACCGGCGCTGAAGGTCAAACTGGCCATCCGGCTGAAAAACTGAGTGACCTTCATAACAAAGAGCACAGCGGTGGCGGCAAACGTGCGTTGGCTCCGGACCTGATGCCGCTCGATCTGAGTGCCCGCTCTACGCGTGATGATCCGTCTAACAAAGAAACCGCGTCTTCTCTGCAGGCGGCATTGGTAGTTCACCCGTGCCCGTATTGTTCTCACAAGACTTACTATCCGGAAGTTCTGTGGATGCACAAACGCATTTGGCATCGCGTTTCATGTAACTCTGTTGCACCGCCGTGGATCCAGCCAAACGGTTACAAATCTATCCGTTCGAACTTAGTCTTTTTGTCCCGTAGCGGCCGCACCGGTCCACCACCGGCACTGGGCGGTAAAGAATGCCAGCCGCTGCTGCTGGCACGTTTCACGCGTACCCAGGTTCCGGGCGGCATGCCGGGTTCTAAGTCCGGCTCTAGCCCTCTGGGCGTTGTAACCAAAGCGGCGTCTATGCCAAAAAACAAGGAGAGCCACTCTGGTGGCCCTTGCGCTCTGTGGGCGCCGGGCCCAGACGGTTACCGCCAGACCAAACCATGTCACGGCCAGGAACCGCACGGCGCTGCAACCCAGGGTCCGCTGGCTAAACCGCGTCAGGAAGCGTCTTCTAAGCCGGTACCGGCACCGGGTGGTGGTGGTTTCTCCCGTTCTGCAACCCCGACCCCGACCGTCATCGCACGCGCGGGCGCGCAGCCGTCCGCCAACTCCAAACCGGTTGAAAAATTCGGGGTTCCGCCGGCAGGCGCCGGTTTCGCCCCGACTAATAAACACTCTGCACCTGATAGCCTGAAAGCAAAATTCAGTGCGCAGCCGCAGGGCCCGCCACCGGCTAAAGGTGAGGGTGGCGCCCCGCCGCTGCCGCCGCGTGAACCGCCTAGTAAAGCGGCACAGGAGCTGCGTACCCTGGCAACCTGCGCAGCTGGCTCCCGCGGTGATGCAGCTCTGCAGGCTCAACCGGGCGTTGCGGGTGCTCCGCCGGTTCTGCACTCAATTAAGCAGGAACCGGTAGCTGAAGGTCACGAAAAACGCCTGGACATTCTGAACATTTTTAAAACTTACATCCCGAAAGACTTCGCAACTCTGTACCAGGGCTGGGGTGTGTCTGGTCCGGGTCTGGAACACCGTGGTACCCTGCGTACCCAGGCACGTCCGGGTGAATTCGTGTGCATCGAATGTGGTAAAAGCTTCCATCAGCCGGGCCACCTGCGCGCCCACATGCGCGCACACTCCGTGGTTTTTGAATCTGATGGCCCGCGCGGTTCTGAAGTGCACACCACTAGCGCTGACGCTCCTAAACAGGGTCGTGACCATTCTAACACCGGTACCGTTCAGACCGTGCCGCTGCGTAAAGGCACCTAGTAATGACCTGCAGG</t>
  </si>
  <si>
    <t>MKDIGQQLYTTHLNGGHNSLTMSPKQPDANGAPRPNRQEAQTLLYQGSEAEAAMMTIATCAKCKSVHKISLQDLQKGTGKDGMYVCFQCSLGAAPPNFHFVSNNSSATHVGNKTENFSSSVNSKFKVRNFKPGKYYCDKCRFSTKDPLQYKKHTLQHEEIKFICSHCSYISYTKGEFQRHLVKHTGIFPYQCEYCDYGAIRNDYIVKHTKRVHERAGAKRPVKAVAKLEPKRTGTSKQNPELLKASNPRTTFQNKWSDQLSGFSLHANKDKMHNIMLLPEPKEYQKDVVCIPNKMTLSEPNEVNLFENKNVEVEVLSPAKEPVQPGMPLTVVAPAELVVPANCLAQLIDVKVVNGTQQLVLKLFPLEENNCLEAGRDNGGNSERMVKEKGSNEQEKVLSAEKTKSLTVDGNVGKLVGIDSFQPSVQKQLKNVKWVRSYDFIMPNSSVHNNGKSFINSETIEDFQKKNNLYPHRTAFPSVALKGHSLASVFKNSVLRSLGAASNPFPYKAAVCFAESGRNLHSSSQQLLPFAASPATCSFSGEKGLLPVSENDLESTSKVNIPVKVVSSNRKQEDNQTEEHKAVSTVGQISSQHKSEYLHINITGEDRSQQPGDKPLELKNSERTNNTNDGPVISSVFSLSSGSENVPEGIKWNSSTSKIKSIELLRRKIAQLIESCGKPSSLASNSAHRRSVGQASKGTSKATSEGIQEINVSLTGLGHSTGTLQKPPNDGGITGNRQLTHQQIYPHFADGSNRKTKSRVARKAHVATPVLIPKGAVLRVLNSSENAHIIEATCEAPVSIPCSERQLIKPVPFCPVRQADSDLQPLRSERGPIDMSPNIETPLRPKLRKESAVCSTIHRKTGLLYGQQGSSELNKQGRLLSRSLSISRNKTKQVHLSRKKNKIQAEPSRCLKDPSIFQVARQLRLIAAKPDQLIKCPRRNQPVIVLNHPDVDSPEVTNVMKVINKYKGNVLKVVLSERTRCQLGIRRHHVRLTYQNAEEASQIKRQMMLKMKLKKVHKNNYQVVDSLPDDSSQCVFKCWFCGRLYEDQEEWMSHGQRHLIEATRDWDVLSSKGK</t>
  </si>
  <si>
    <t>GGCGCGCCATGAAAGACATCGGCCAGCAGCTGTACACCACCCACCTGAACGGCGGCCATAACTCTCTGACCATGAGCCCAAAACAGCCAGACGCTAACGGTGCGCCGCGCCCGAACCGCCAGGAAGCTCAGACTCTGCTGTATCAGGGTAGCGAAGCCGAAGCGGCGATGATGACCATCGCGACCTGCGCTAAATGTAAATCCGTTCACAAAATCTCTCTGCAGGACCTGCAGAAAGGTACCGGTAAAGACGGCATGTACGTGTGCTTCCAGTGTAGCCTGGGTGCCGCGCCGCCGAACTTCCATTTCGTTTCTAACAACTCTTCTGCAACGCACGTTGGTAACAAGACTGAAAACTTCAGTAGCAGCGTCAACTCTAAGTTTAAAGTGCGTAACTTCAAACCGGGTAAATACTACTGTGATAAATGCCGCTTTAGCACTAAAGACCCGCTGCAGTATAAAAAGCACACCCTGCAGCACGAGGAGATCAAATTCATCTGCTCCCACTGTAGCTACATTTCCTACACCAAAGGTGAATTCCAGCGCCACCTGGTCAAGCACACCGGTATTTTCCCGTATCAGTGCGAATACTGCGACTACGGTGCCATTCGTAATGATTATATCGTTAAACACACCAAGCGCGTTCATGAACGTGCCGGCGCTAAACGCCCGGTCAAAGCAGTAGCTAAACTGGAACCGAAGCGCACCGGTACCTCCAAACAGAACCCGGAACTGCTGAAGGCCTCCAACCCGCGTACCACCTTCCAGAACAAATGGTCTGACCAGCTGTCTGGTTTCTCCCTGCATGCTAATAAAGACAAAATGCACAACATCATGCTTCTCCCGGAGCCGAAGGAATACCAGAAAGATGTTGTGTGTATTCCGAACAAAATGACGCTGAGCGAACCGAACGAAGTCAACCTGTTTGAAAACAAGAACGTTGAGGTTGAAGTTCTGAGCCCGGCGAAAGAACCGGTTCAGCCGGGTATGCCGCTGACGGTGGTCGCACCGGCGGAACTCGTGGTTCCGGCCAACTGTCTGGCACAGTTGATTGACGTTAAAGTAGTAAACGGCACCCAACAGCTGGTGCTGAAGCTGTTCCCGCTGGAAGAAAACAACTGCCTGGAAGCAGGTCGTGATAACGGTGGTAACTCCGAACGCATGGTCAAGGAGAAAGGTTCCAACGAGCAGGAAAAAGTACTCTCTGCCGAAAAAACGAAGTCTCTGACGGTTGATGGTAACGTGGGTAAACTGGTAGGTATTGATAGCTTCCAGCCGTCTGTTCAGAAACAGCTGAAGAACGTTAAATGGGTTCGCTCCTACGATTTTATCATGCCTAACAGCTCCGTGCACAACAACGGTAAAAGCTTCATCAACTCTGAAACGATCGAAGACTTTCAGAAGAAAAACAACCTGTATCCGCACCGAACCGCATTCCCGTCCGTTGCGCTGAAAGGCCACTCTCTGGCTTCTGTTTTCAAAAACTCTGTTCTGCGTTCCCTGGGCGCGGCCAGTAACCCGTTCCCGTATAAGGCAGCAGTTTGCTTTGCTGAATCTGGCCGTAACCTGCACTCAAGCTCTCAACAGCTGCTGCCGTTCGCGGCTAGCCCAGCGACCTGTAGCTTCTCCGGTGAAAAAGGTCTGCTGCCGGTGTCTGAAAACGACCTGGAATCAACCTCTAAGGTAAACATCCCTGTTAAAGTCGTGTCTTCTAACCGTAAACAGGAAGATAACCAGACCGAAGAACACAAAGCGGTGTCTACCGTAGGCCAAATCTCTAGCCAGCACAAATCTGAATACCTGCACATTAACATCACCGGTGAAGATCGTAGCCAGCAGCCGGGTGATAAACCGCTGGAACTGAAAAACAGCGAACGCACCAATAACACCAACGACGGCCCTGTGATCTCCTCCGTGTTTTCCCTGAGCAGCGGTAGTGAAAACGTACCGGAGGGTATCAAATGGAACTCTTCCACTTCTAAGATTAAATCTATTGAACTGCTGCGTCGTAAAATCGCTCAGCTGATCGAATCCTGCGGTAAACCGAGCTCGCTGGCGTCTAACAGCGCGCACCGTCGTAGCGTGGGCCAGGCTTCCAAAGGTACTTCTAAAGCAACCAGCGAAGGCATCCAGGAAATTAACGTTTCCCTGACCGGCCTCGGCCACTCCACTGGCACCCTGCAGAAACCACCGAACGATGGCGGCATCACCGGCAACCGTCAGCTGACCCATCAGCAGATCTACCCGCATTTCGCAGACGGTAGCAATCGTAAGACTAAGTCCCGTGTTGCGCGTAAAGCTCATGTTGCGACCCCGGTGCTGATCCCGAAAGGCGCGGTTCTTCGTGTGCTGAACTCCAGCGAAAACGCGCATATCATTGAAGCAACCTGTGAGGCCCCGGTGAGCATCCCGTGTAGCGAACGTCAGCTTATCAAACCGGTTCCGTTCTGCCCGGTTCGCCAAGCAGACTCCGACCTGCAGCCGCTCCGCTCTGAGCGCGGTCCGATTGACATGTCCCCGAACATCGAAACCCCGCTGCGTCCGAAACTGCGTAAAGAAAGCGCTGTTTGTAGCACCATCCACCGCAAGACCGGCCTGTTATACGGTCAGCAAGGTTCTTCTGAACTGAACAAACAGGGCCGTTTGCTGAGCCGCTCCCTGAGCATCTCTCGTAACAAAACCAAACAAGTGCACCTGAGCCGCAAAAAGAACAAAATCCAGGCTGAGCCGTCCCGTTGTCTGAAAGACCCGTCCATCTTCCAGGTGGCACGTCAGCTCCGTCTGATCGCCGCTAAACCGGACCAGCTGATCAAATGCCCGCGTCGTAACCAGCCGGTGATTGTTCTGAACCACCCGGATGTTGATAGCCCTGAAGTGACTAACGTAATGAAGGTGATCAACAAATATAAAGGTAACGTTCTGAAAGTAGTACTGTCCGAACGCACCCGCTGCCAGCTGGGTATCCGTCGTCACCACGTTCGTCTGACCTACCAAAACGCAGAAGAAGCGAGCCAGATCAAACGTCAGATGATGCTGAAAATGAAACTGAAAAAAGTCCATAAAAACAACTACCAGGTAGTTGATAGCCTGCCTGATGATTCTAGCCAGTGCGTTTTTAAATGCTGGTTCTGCGGCCGTCTGTATGAGGACCAGGAAGAATGGATGTCCCACGGCCAGCGTCACCTGATCGAAGCTACTCGTGACTGGGACGTGCTGAGCTCTAAAGGTAAATAGTAATGACCTGCAGG</t>
  </si>
  <si>
    <t>MAEVVAEVAEMPTQMSPGAVEMSTPMSAEMMEMSTEVTEMTPGEALASSLFFQHHQFMCSECGSLYNTLEEVLSHQEQHMLAVSEEEALTTQNVGLEPELVPGAEGPFQCGECSQLILSPGELLAHQDAHLRESANQIQYQCWDCQELFPSPELWVAHRKAQHLSATVAEPPVPPPLPPPTPLPPPSPPSEVKMEPYECPECSTLCATPEEFLEHQGTHFDSLEKEERNGLEEEEEDDEEDEEDDEEMEDEEAMAEVGDDAVGGDESTAGWAQGCGDCPQHQPSAGARRQHRRTAHSPASATHPFHCSQCQRSFSSANRLQAHGRAHVGGTHECTTCSKVFKKAASLEQHLRLHRGEARYLCVDCGRGFGTELTLVAHRRAHTANPLHRCRCGKTFSNMTKFLYHRRTHAGKSGAPPTGATAPPAPAEPTPPPPPPAPPAQLPCPQCSKSFASASRLSRHRRAVHGPPERRHRCGVCGKGFKKLIHVRNHLRTHTGERPFQCHSCGKTFASLANLSRHQLTHTGARPYQCLDCGKRFTQSSNLQQHRRLHLRPVAFARAPRLPITGLYNKSPYYCGTCGRWFRAMAGLRLHQRVHARARTLTLQPPRSPSPAPPPPPEPQQTIMCTELGETIAIIETSQPLALEDTLQLCQAALGASEAGGLLQLDTAFV</t>
  </si>
  <si>
    <t>GGCGCGCCATGGCAGAAGTTGTTGCTGAAGTTGCTGAAATGCCGACCCAGATGTCCCCAGGCGCAGTTGAAATGTCTACTCCGATGTCTGCTGAAATGATGGAAATGAGCACCGAAGTTACCGAAATGACCCCAGGTGAAGCACTGGCTTCCAGCCTGTTCTTCCAGCATCACCAGTTCATGTGCTCTGAATGCGGTTCCCTGTACAACACTCTGGAGGAAGTGCTGAGCCACCAGGAACAGCACATGCTGGCTGTGTCTGAGGAAGAAGCTCTGACCACTCAGAACGTTGGTCTGGAACCGGAACTGGTTCCGGGCGCGGAAGGTCCGTTCCAGTGTGGTGAATGCTCTCAGCTGATCCTGTCCCCTGGTGAACTGCTGGCGCATCAGGACGCGCACCTGCGTGAAAGCGCTAACCAGATTCAGTATCAGTGTTGGGACTGCCAGGAACTGTTCCCGTCTCCGGAGCTGTGGGTAGCGCACCGTAAAGCTCAGCATCTGTCTGCGACCGTAGCTGAGCCACCGGTTCCGCCACCGCTTCCGCCGCCAACTCCGCTGCCGCCGCCAAGCCCGCCGTCCGAAGTTAAAATGGAACCGTACGAATGCCCGGAATGCTCTACCCTGTGCGCTACTCCGGAAGAATTCCTGGAGCATCAGGGCACTCACTTCGATAGCCTGGAAAAAGAAGAGCGTAATGGTCTGGAAGAAGAAGAGGAAGACGACGAGGAAGACGAAGAAGACGACGAAGAAATGGAAGATGAAGAAGCGATGGCTGAAGTTGGTGATGACGCAGTTGGCGGTGACGAATCCACTGCGGGCTGGGCCCAGGGTTGCGGCGACTGCCCGCAGCATCAACCGTCCGCAGGTGCTCGCCGTCAGCACCGTCGCACCGCGCACTCTCCGGCTTCCGCGACCCACCCGTTCCATTGCTCTCAGTGCCAGCGTTCCTTTTCCAGCGCCAACCGCCTGCAAGCTCACGGTCGCGCGCATGTGGGCGGCACCCACGAGTGCACCACTTGCTCTAAAGTGTTCAAAAAAGCGGCATCCCTGGAACAGCACCTGCGCCTGCACCGTGGTGAAGCTCGTTATCTGTGTGTTGACTGCGGCCGTGGCTTCGGCACTGAACTGACCCTGGTTGCTCACCGTCGCGCTCACACCGCTAACCCGCTGCATCGCTGTCGTTGCGGTAAAACCTTCTCTAACATGACTAAATTCCTCTACCACCGCCGCACCCACGCGGGTAAATCTGGTGCTCCGCCGACCGGTGCTACCGCGCCACCAGCGCCGGCGGAACCGACCCCGCCGCCTCCGCCGCCAGCGCCGCCGGCGCAGCTGCCGTGTCCGCAGTGCAGCAAGTCCTTCGCTTCTGCATCACGTCTGTCTCGCCACCGTCGTGCAGTTCACGGCCCGCCGGAACGTCGTCATCGCTGTGGCGTTTGTGGCAAAGGTTTCAAAAAACTGATCCACGTTCGTAACCACCTGCGTACCCATACTGGTGAGCGCCCGTTCCAGTGCCACTCCTGCGGCAAAACCTTCGCTTCTCTGGCGAACCTGTCTCGTCACCAGCTGACTCACACCGGCGCGCGTCCGTACCAGTGTCTGGATTGCGGCAAACGTTTTACCCAGTCTTCTAACCTGCAGCAGCACCGTCGTCTGCACCTGCGTCCGGTGGCCTTCGCGCGTGCTCCGCGTCTGCCGATCACCGGTCTGTACAACAAATCTCCGTACTACTGTGGTACCTGCGGTCGCTGGTTCCGTGCGATGGCTGGTCTGCGTCTGCACCAGCGTGTTCACGCACGTGCGCGTACCCTGACCCTGCAGCCGCCGCGTTCCCCGTCCCCGGCCCCACCGCCGCCGCCGGAACCGCAGCAGACCATCATGTGCACTGAACTGGGTGAAACTATCGCCATCATTGAAACCAGCCAGCCGCTGGCGCTGGAAGATACCCTGCAGCTGTGCCAGGCAGCACTGGGTGCGTCTGAAGCTGGCGGCCTGCTGCAGCTGGATACCGCATTCGTTTAGTAATGACCTGCAGG</t>
  </si>
  <si>
    <t>MTMGDMKTPDFDDLLAAFDIPDMVDPKAAIESGHDDHESHMKQNAHGEDDSHAPSSSDVGVSVIVKNVRNIDSSEGGEKDGHNPTGNGLHNGFLTASSLDSYSKDGAKSLKGDVPASEVTLKDSTFSQFSPISSAEEFDDDEKIEVDDPPDKEDMRSSFRSNVLTGSAPQQDYDKLKALGGENSSKTGLSTSGNVEKNKAVKRETEASSINLSVYEPFKVRKAEDKLKESSDKVLENRVLDGKLSSEKNDTSLPSVAPSKTKSSSKLSSCIAAIAALSAKKAASDSCKEPVANSRESSPLPKEVNDSPRAADKSPESQNLIDGTKKPSLKQPDSPRSISSENSSKGSPSSPAGSTPAIPKVRIKTIKTSSGEIKRTVTRVLPEVDLDSGKKPSEQTASVMASVTSLLSSPASAAVLSSPPRAPLQSAVVTNAVSPAELTPKQVTIKPVATAFLPVSAVKTAGSQVINLKLANNTTVKATVISAASVQSASSAIIKAANAIQQQTVVVPASSLANAKLVPKTVHLANLNLLPQGAQATSELRQVLTKPQQQIKQAIINAAASQPPKKVSRVQVVSSLQSSVVEAFNKVLSSVNPVPVYIPNLSPPANAGITLPTRGYKCLECGDSFALEKSLTQHYDRRSVRIEVTCNHCTKNLVFYNKCSLLSHARGHKEKGVVMQCSHLILKPVPADQMIVSPSSNTSTSTSTLQSPVGAGTHTVTKIQSGITGTVISAPSSTPITPAMPLDEDPSKLCRHSLKCLECNEVFQDETSLATHFQQAADTSGQKTCTICQMLLPNQCSYASHQRIHQHKSPYTCPECGAICRSVHFQTHVTKNCLHYTRRVGFRCVHCNVVYSDVAALKSHIQGSHCEVFYKCPICPMAFKSAPSTHSHAYTQHPGIKIGEPKIIYKCSMCDTVFTLQTLLYRHFDQHIENQKVSVFKCPDCSLLYAQKQLMMDHIKSMHGTLKSIEGPPNLGINLPLSIKPATQNSANQNKEDTKSMNGKEKLEKKSPSPVKKSMETKKVASPGWTCWECDCLFMQRDVYISHVRKEHGKQMKKHPCRQCDKSFSSSHSLCRHNRIKHKGIRKVYACSHCPDSRRTFTKRLMLEKHVQLMHGIKDPDLKEMTDATNEEETEIKEDTKVPSPKRKLEEPVLEFRPPRGAITQPLKKLKINVFKVHKCAVCGFTTENLLQFHEHIPQHKSDGSSYQCRECGLCYTSHVSLSRHLFIVHKLKEPQPVSKQNGAGEDNQQENKPSHEDESPDGAVSDRKCKVCAKTFETEAALNTHMRTHGMAFIKSKRMSSAEK</t>
  </si>
  <si>
    <t>GGCGCGCCATGACCATGGGTGACATGAAAACCCCGGACTTCGATGATCTGCTGGCTGCCTTCGACATTCCGGACATGGTAGACCCAAAAGCGGCGATCGAAAGCGGTCATGATGATCACGAAAGCCACATGAAACAGAACGCGCACGGTGAAGACGACTCTCACGCTCCGTCCAGCTCTGATGTGGGTGTTAGCGTAATTGTTAAGAACGTTCGCAACATCGATTCCTCTGAAGGCGGCGAGAAAGACGGTCATAACCCGACTGGTAACGGCCTGCATAACGGTTTCCTGACCGCAAGTTCCCTGGACAGCTACTCTAAGGACGGCGCGAAATCTCTGAAAGGCGACGTTCCAGCGTCCGAAGTGACCCTGAAAGATAGCACTTTCTCTCAGTTCTCTCCGATCTCTTCCGCCGAAGAATTCGACGATGATGAAAAAATCGAAGTTGATGACCCGCCGGATAAAGAAGACATGCGTTCCAGCTTCCGTTCCAACGTTCTGACCGGCTCTGCCCCGCAGCAGGACTACGACAAACTGAAAGCACTGGGTGGTGAAAACTCTAGCAAAACCGGCCTGAGTACCTCGGGCAACGTAGAGAAAAACAAAGCTGTAAAGCGTGAAACGGAAGCGAGCTCTATTAACCTGAGCGTGTACGAACCGTTTAAGGTTCGTAAAGCTGAAGATAAACTGAAAGAAAGCAGCGATAAAGTACTTGAAAACCGTGTACTGGACGGTAAACTGTCTTCTGAGAAAAACGATACCAGCCTGCCGTCCGTAGCGCCGTCCAAAACTAAATCCTCTTCCAAGCTGTCTTCTTGCATCGCGGCAATCGCAGCTCTGTCCGCAAAAAAGGCAGCGAGCGACAGCTGCAAAGAGCCGGTGGCGAACTCCCGTGAGTCCTCGCCGCTGCCGAAAGAAGTGAACGACAGCCCGCGCGCCGCTGACAAATCGCCGGAGTCTCAGAACCTGATAGATGGTACGAAAAAACCGTCCTTGAAACAGCCGGACTCCCCGCGTTCTATCAGCTCCGAAAACAGCTCTAAGGGTTCTCCGAGCTCCCCAGCTGGCTCTACCCCGGCAATCCCGAAAGTACGTATTAAAACCATCAAGACCTCCTCCGGTGAAATTAAACGTACTGTAACCCGTGTGCTGCCGGAAGTTGACCTGGATTCTGGCAAAAAACCTTCAGAACAGACCGCTAGCGTGATGGCTTCCGTTACCTCTCTGCTTTCCAGCCCGGCTTCAGCTGCTGTGCTGTCTTCCCCACCGCGTGCACCGCTGCAGTCCGCGGTGGTTACTAACGCTGTTAGCCCGGCGGAACTGACTCCGAAGCAAGTGACTATCAAACCGGTTGCCACCGCGTTCCTGCCGGTTTCAGCCGTTAAAACGGCAGGCTCCCAGGTTATCAACCTGAAGTTAGCGAACAACACTACCGTTAAAGCGACTGTTATCTCCGCGGCTTCCGTACAGTCTGCTTCCTCCGCTATCATCAAAGCAGCAAATGCTATCCAGCAGCAAACTGTTGTGGTGCCTGCCTCCTCCCTCGCAAACGCTAAACTGGTTCCAAAAACCGTACACCTGGCTAATCTGAACCTGCTGCCGCAGGGTGCCCAAGCCACCAGCGAACTCCGTCAGGTGCTGACCAAACCGCAGCAGCAGATTAAACAGGCCATCATCAACGCTGCTGCTTCTCAGCCGCCGAAAAAAGTGTCTCGTGTGCAGGTCGTTTCTTCTCTGCAGTCTAGCGTCGTGGAAGCGTTTAACAAGGTTCTGTCTTCTGTGAACCCGGTGCCGGTGTACATCCCGAATCTTAGCCCGCCGGCTAACGCTGGCATTACTCTGCCGACTCGCGGCTACAAATGCCTGGAATGCGGTGACTCCTTCGCTCTCGAAAAATCACTGACCCAGCACTATGACCGTCGTTCTGTTCGTATCGAAGTTACCTGTAACCACTGCACCAAAAATCTGGTGTTCTACAACAAATGCAGCCTGCTGAGTCACGCACGTGGCCACAAAGAGAAAGGTGTCGTAATGCAGTGCTCCCATCTGATCCTTAAACCGGTTCCGGCAGACCAGATGATCGTTAGCCCGTCGAGCAACACTTCCACCAGCACGAGCACCCTGCAGTCCCCGGTAGGGGCAGGCACTCACACTGTTACTAAGATTCAGTCCGGCATCACCGGCACCGTTATCTCTGCACCGTCTTCCACCCCAATCACGCCGGCTATGCCTCTGGATGAAGATCCGAGCAAACTGTGTCGCCATTCTCTGAAGTGTCTGGAATGTAACGAAGTTTTTCAGGATGAAACCTCGCTGGCGACCCACTTCCAGCAGGCGGCTGATACCTCCGGCCAGAAAACCTGCACCATCTGCCAGATGCTGCTGCCTAACCAGTGTAGCTACGCAAGCCATCAGCGCATCCACCAGCACAAAAGCCCGTACACCTGTCCGGAATGCGGTGCGATCTGCCGTTCTGTGCATTTCCAGACTCACGTTACCAAGAACTGCTTACACTATACCCGTCGCGTTGGTTTCCGCTGCGTGCACTGTAACGTCGTTTATTCCGATGTTGCTGCACTGAAATCTCACATCCAGGGTTCCCACTGCGAAGTTTTCTACAAATGCCCGATCTGTCCAATGGCATTCAAATCCGCACCGTCGACACACAGCCACGCGTACACCCAACACCCTGGTATCAAGATCGGTGAACCGAAAATCATCTACAAATGCTCTATGTGCGACACCGTGTTTACCCTGCAGACCCTGCTGTACCGTCACTTCGATCAGCACATCGAGAACCAGAAAGTGTCCGTTTTCAAATGCCCAGATTGTAGCCTGCTGTATGCTCAGAAGCAGCTGATGATGGATCACATCAAATCTATGCACGGTACCCTGAAATCTATCGAAGGCCCACCTAACCTGGGCATTAACCTGCCGTTGTCCATTAAACCGGCGACCCAGAATAGCGCCAATCAGAATAAAGAAGATACCAAATCCATGAACGGTAAGGAAAAACTGGAAAAGAAATCTCCGTCTCCGGTGAAAAAATCTATGGAAACTAAAAAAGTCGCGTCCCCCGGTTGGACCTGCTGGGAATGTGATTGCCTGTTTATGCAGCGTGACGTTTATATCTCCCACGTACGTAAAGAACACGGTAAACAGATGAAAAAACACCCGTGCCGTCAGTGTGATAAGAGCTTCTCTTCTTCTCACTCCCTGTGCCGTCACAACCGCATTAAACATAAAGGTATCCGTAAAGTTTACGCATGCTCCCACTGCCCGGATTCCCGCCGCACTTTCACCAAACGCCTGATGCTGGAAAAGCACGTGCAACTGATGCACGGCATTAAGGACCCGGACCTGAAAGAAATGACCGACGCAACTAACGAAGAAGAAACTGAGATTAAAGAAGACACCAAAGTACCGTCTCCGAAACGTAAACTGGAAGAACCGGTTCTGGAGTTTCGCCCGCCGCGTGGCGCTATTACGCAGCCGCTGAAAAAACTGAAAATTAACGTATTTAAAGTTCACAAATGCGCAGTATGCGGTTTCACCACTGAAAACCTGCTGCAGTTCCATGAACACATTCCGCAGCATAAATCTGACGGTTCCTCTTATCAGTGCCGTGAATGCGGTCTGTGCTACACGAGCCACGTTAGCCTGAGCCGTCACCTGTTCATCGTTCACAAGCTGAAAGAACCGCAGCCGGTTTCTAAGCAGAACGGCGCGGGCGAAGACAACCAGCAGGAAAACAAACCGTCTCACGAAGATGAATCTCCGGACGGTGCAGTTTCTGATCGTAAATGCAAAGTTTGCGCTAAAACCTTCGAGACTGAAGCAGCGCTGAACACCCACATGCGTACCCACGGTATGGCATTCATCAAATCCAAACGTATGAGCTCTGCGGAAAAATAGTAATGACCTGCAGG</t>
  </si>
  <si>
    <t>MEEASLCLGVSSAEPEAEPHLSGPVLNGQYAMSQKLHQITSQLSHAFPELHPRPNPEEKPPASLEEKAHVPMSGQPMGSQMALLANQLGREVDTSLNGRVDLQQFLNGQNLGIMSQMSDIEDDARKNRKYPCPLCGKRFRFNSILSLHMRTHTGEKPFKCPYCDHRAAQKGNLKIHLRTHKLGNLGKGRGRVREENRLLHELEERAILRDKQLKGSLLQPRPDLKPPPHAQQAPLAACTLALQANHSVPDVAHPVPSPKPASVQEDAVAPAAGFRCTFCKGKFKKREELDRHIRILHKPYKCTLCDFAASQEEELISHVEKAHITAESAQGQGPNGGGEQSANEFRCEVCGQVFSQAWFLKGHMRKHKDSFEHCCQICGRRFKEPWFLKNHMKVHLNKLSVKNKSPSDPEVPVPMGGMSQEAHANLYSRYLSCLQSGFMTPDKAGLSEPSQLYGKGELPMKEKEALGKLLSPISSMAHGVPEGDKHSLLGCLNLVPPLKSSCIERLQAAAKAAEMDPVNSYQAWQLMARGMAMEHGFLSKEHPLQRNHEDTLANAGVLFDKEKREYVLVGADGSKQKMPADLVHSTKVGSQRDLPSKLDPLESSRDFLSHGLNQTLEYNLQGPGNMKEKPTECPDCGRVFRTYHQVVVHSRVHKRDRKGEEDGLHVGLDERRGSGSDQESQSVSRSTTPGSSNVTEESGVGGGLSQTGSAQEDSPHPSSPSSSDIGEEAGRSAGVQQPALLRDRSLGSAMKDCPYCGKTFRTSHHLKVHLRIHTGEKPYKCPHCDYAGTQSASLKYHLERHHRERQNGAGPLSGQPPNQDHKDEMSSKASLFIRPDILRGAFKGLPGIDFRGGPASQQWTSGVLSSGDHSGQATGMSSEVPSDALKGTDLPSKSTHFSEIGRAYQSIVSNGVNFQGSLQAFMDSFVLSSLKKEKDMKDKALADPPSMKVHGVDGGEEKPSGKSSQRKSEKSQYEPLDLSVRPDAASLPGSSVTVQDSIAWHGCLFCAFTTSSMELMALHLQANHLGKAKRKDNTIGVTVNCKDQAREASKMALLPSLQSNKDLGLSNMISSLDSASEKMAQGQLKETLGEQKSGAWTGHVDPAFCNFPSDFYKQFGVYPGMVGSGASSSCPNKEPDGKAHSEEDVPILIPETTSKNTTDDLSDIASSEDMDSSKGENNDEEDVETEPEMMTKPLSALSKDSSSDGGDSLQPTGTSQPVQGLVSPLSQAPEKQWHSQGLLQAQDPLAGLPKPERGPQSLDKPMNMLSVLRAYSSDGLAAFNGLASSTANSGCIKRPDLCGK</t>
  </si>
  <si>
    <t>GGCGCGCCATGGAAGAAGCATCTCTGTGCCTGGGTGTTAGCTCCGCTGAACCTGAAGCTGAACCGCACCTGAGCGGTCCGGTTCTGAACGGCCAATACGCAATGAGCCAGAAACTGCATCAGATCACTTCCCAGCTGAGCCATGCGTTCCCGGAACTGCACCCACGTCCGAACCCTGAAGAAAAACCGCCAGCGTCCCTGGAAGAAAAAGCCCACGTGCCGATGTCCGGCCAGCCGATGGGTAGCCAGATGGCTCTGCTGGCTAACCAGCTGGGTCGTGAAGTGGATACCTCTCTGAACGGCCGTGTAGACCTGCAGCAGTTCCTGAACGGCCAGAACCTGGGCATCATGAGCCAGATGTCTGACATTGAAGATGACGCCCGTAAAAACCGTAAATACCCGTGCCCACTGTGTGGTAAACGTTTCCGCTTCAACTCTATTCTGAGCCTGCACATGCGTACTCACACTGGCGAAAAACCGTTCAAATGCCCGTACTGCGATCACCGCGCAGCACAGAAAGGTAACCTTAAAATCCACCTGCGCACCCATAAACTGGGTAACCTGGGTAAAGGCCGCGGTCGCGTACGCGAAGAAAACCGCCTGCTGCATGAACTGGAAGAGCGCGCGATCCTGCGTGATAAACAGCTGAAAGGCAGCCTGCTGCAGCCGCGCCCGGATCTGAAACCGCCGCCGCACGCGCAGCAGGCACCGCTGGCGGCCTGCACCCTGGCGCTCCAGGCTAACCATAGCGTGCCGGACGTGGCGCACCCAGTGCCGTCTCCGAAACCGGCATCCGTTCAGGAAGACGCGGTAGCACCAGCGGCGGGTTTCCGCTGCACCTTCTGTAAAGGCAAATTCAAAAAACGTGAAGAACTGGACCGTCACATTCGCATCCTGCACAAACCGTATAAATGCACACTGTGTGACTTTGCGGCTTCCCAGGAAGAAGAACTGATTTCCCATGTTGAAAAAGCTCACATCACCGCTGAAAGCGCGCAGGGTCAGGGCCCGAACGGTGGCGGTGAGCAGTCTGCTAATGAGTTTCGTTGTGAAGTTTGTGGCCAGGTTTTCTCCCAGGCGTGGTTCCTTAAAGGTCATATGCGTAAGCACAAAGATTCCTTCGAACACTGCTGTCAGATCTGCGGCCGCCGCTTCAAAGAGCCGTGGTTCCTGAAAAACCATATGAAAGTGCACCTGAATAAACTTTCCGTAAAAAACAAATCTCCGTCCGACCCTGAAGTTCCAGTTCCGATGGGCGGTATGTCGCAGGAAGCGCACGCTAACCTGTACTCTCGCTATCTGAGCTGTCTGCAGTCTGGCTTTATGACGCCGGATAAAGCGGGTCTGTCTGAACCGTCCCAACTCTACGGTAAAGGTGAACTGCCGATGAAAGAAAAAGAAGCCCTTGGTAAACTGCTGAGCCCAATCTCCTCAATGGCGCACGGCGTACCAGAAGGTGACAAACATAGCCTGCTCGGTTGTCTGAACCTGGTGCCGCCGCTGAAATCCTCCTGCATTGAACGTTTGCAGGCAGCTGCTAAAGCAGCTGAAATGGACCCAGTAAACTCGTACCAGGCCTGGCAGCTGATGGCCCGTGGCATGGCTATGGAACACGGTTTCCTGTCGAAAGAACATCCGCTGCAGCGTAACCATGAGGACACTCTGGCTAACGCCGGTGTTCTGTTTGACAAAGAAAAACGTGAATACGTGCTGGTTGGCGCCGATGGTTCTAAACAGAAAATGCCGGCAGACTTAGTGCACTCTACCAAAGTTGGCTCTCAACGTGACCTGCCGTCTAAGCTGGACCCGCTGGAATCCAGCCGCGATTTCCTGTCTCACGGCCTGAACCAGACTCTGGAATATAACCTGCAAGGTCCGGGTAACATGAAAGAGAAGCCGACTGAATGCCCGGACTGTGGTCGTGTTTTCCGTACCTATCACCAGGTTGTTGTGCATTCTCGTGTTCACAAACGTGACCGTAAAGGTGAAGAGGACGGTCTGCATGTAGGCCTGGACGAACGCCGCGGTTCTGGCTCTGATCAGGAATCCCAGAGCGTTTCGCGTTCCACCACCCCAGGTTCGTCTAACGTGACTGAGGAAAGCGGCGTTGGTGGTGGCCTGAGCCAGACTGGCTCTGCTCAGGAAGACTCTCCGCACCCTTCTAGCCCGTCTTCTTCCGATATCGGTGAAGAAGCAGGCCGTAGCGCTGGTGTTCAGCAGCCGGCACTGCTGCGTGATCGTTCCCTCGGGTCCGCTATGAAAGACTGCCCGTACTGTGGCAAAACTTTCCGCACCTCCCACCACCTGAAAGTACATCTGCGTATCCATACAGGTGAAAAACCGTACAAATGCCCCCACTGCGATTACGCGGGTACCCAGTCGGCGTCCTTAAAATACCACCTCGAACGTCATCACCGTGAACGTCAGAACGGTGCAGGTCCGCTGAGTGGCCAGCCGCCGAACCAGGACCACAAAGACGAAATGTCTTCCAAGGCATCTTTGTTCATTCGTCCGGATATCCTGCGCGGTGCCTTTAAGGGCTTGCCGGGTATTGACTTCCGTGGTGGCCCGGCCAGCCAGCAGTGGACCTCCGGCGTTCTGTCCAGCGGCGATCACTCCGGTCAGGCGACTGGTATGTCTTCTGAAGTCCCGAGCGATGCTCTGAAGGGTACCGACCTTCCGTCTAAATCCACCCACTTCTCCGAGATTGGTCGTGCATACCAGTCTATCGTTAGCAACGGCGTTAACTTCCAAGGCTCTCTGCAGGCCTTCATGGACTCTTTTGTGCTGAGCTCCCTGAAAAAAGAAAAAGACATGAAAGACAAAGCACTGGCTGACCCACCGTCTATGAAAGTTCACGGCGTTGATGGCGGTGAAGAGAAACCTTCCGGTAAGAGCTCTCAGCGTAAATCGGAAAAGTCTCAATATGAACCGCTGGACCTGTCTGTACGTCCGGACGCTGCTTCCCTGCCGGGCTCCTCTGTTACGGTGCAGGATAGCATCGCGTGGCACGGTTGCCTGTTCTGCGCCTTCACCACTAGCTCCATGGAACTGATGGCGCTGCACCTGCAAGCTAACCACCTGGGTAAGGCTAAACGTAAGGATAACACCATCGGTGTGACCGTTAACTGTAAAGACCAGGCGCGTGAAGCGAGCAAAATGGCGCTGCTGCCGAGCCTGCAGTCTAACAAAGATCTGGGCTTGAGTAACATGATTTCTTCCCTGGACAGCGCATCCGAAAAAATGGCACAGGGTCAGCTGAAAGAAACTCTTGGTGAACAGAAATCCGGTGCGTGGACTGGTCACGTTGACCCGGCTTTTTGCAATTTCCCTTCTGACTTCTACAAACAGTTCGGCGTGTACCCAGGCATGGTAGGTAGTGGTGCATCTTCCAGCTGCCCGAACAAAGAACCGGATGGTAAAGCTCACTCTGAAGAAGACGTTCCGATCCTGATTCCGGAAACCACCTCTAAAAACACCACCGATGATCTGTCTGATATCGCATCCTCTGAAGACATGGACAGCTCTAAGGGTGAGAATAACGATGAAGAAGATGTAGAAACCGAACCGGAAATGATGACCAAACCGCTGTCTGCGCTGTCTAAAGACTCCTCTAGTGATGGTGGTGACTCTCTGCAGCCGACCGGTACTTCCCAGCCGGTGCAGGGCCTGGTTTCCCCGCTGAGCCAGGCGCCTGAAAAACAGTGGCACAGCCAGGGCCTGCTGCAGGCGCAGGACCCGCTGGCTGGCCTCCCGAAACCGGAACGCGGCCCGCAGTCCCTGGATAAACCGATGAACATGCTGAGCGTTCTGCGTGCTTATTCTTCTGACGGTCTGGCGGCGTTTAACGGTCTGGCTTCTAGCACTGCTAACTCTGGCTGCATCAAACGTCCGGATCTGTGCGGTAAATAGTAATGACCTGCAGG</t>
  </si>
  <si>
    <t>MPAPVGRRSPPSPRSSMAAVALRDSAQGMTFEDVAIYFSQEEWELLDESQRFLYCDVMLENFAHVTSLGYCHGMENEAIASEQSVSIQVRTSKGNTPTQKTHLSEIKMCVPVLKDILPAAEHQTTSPVQKSYLGSTSMRGFCFSADLHQHQKHYNEEEPWKRKVDEATFVTGCRFHVLNYFTCGEAFPAPTDLLQHEATPSGEEPHSSSSKHIQAFFNAKSYYKWGEYRKASSHKHTLVQHQSVCSEGGLYECSKCEKAFTCKNTLVQHQQIHTGQKMFECSECEESFSKKCHLILHKIIHTGERPYECSDREKAFIHKSEFIHHQRRHTGGVRHECGECRKTFSYKSNLIEHQRVHTGERPYECGECGKSFRQSSSLFRHQRVHSGERPYQCCECGKSFRQIFNLIRHRRVHTGEMPYQCSDCGKSFSCKSELIQHQRIHSGERPYECRECGKSFRQFSNLIRHRSIHTGDRPYECSECEKSFSRKFILIQHQRVHTGERPYECSECGKSFTRKSDLIQHRRIHTGTRPYECSECGKSFRQRSGLIQHRRLHTGERPYECSECGKSFSQSASLIQHQRVHTGERPYECSECGKSFSQSSSLIQHQRGHTGERPYECSQCGKPFTHKSDLIQHQRVHTGERPYECSECGKSFSRKSNLIRHRRVHTEERP</t>
  </si>
  <si>
    <t>GGCGCGCCATGCCGGCTCCGGTGGGCCGTCGTAGCCCGCCTAGCCCGCGTAGCTCCATGGCAGCCGTAGCCCTGCGTGACTCCGCTCAGGGTATGACCTTCGAAGACGTGGCGATCTACTTCTCCCAGGAAGAATGGGAACTGCTTGATGAATCCCAGCGCTTCCTGTACTGTGACGTTATGCTTGAAAACTTCGCACACGTGACTAGCCTGGGTTACTGCCACGGCATGGAAAACGAAGCCATCGCTAGCGAACAGTCCGTTAGCATCCAGGTGCGTACTTCTAAAGGTAACACGCCTACCCAGAAAACCCACCTGTCTGAAATTAAAATGTGCGTTCCGGTGCTGAAAGACATCCTGCCGGCGGCTGAACACCAGACCACTAGCCCGGTGCAGAAATCTTACCTGGGCTCCACCTCCATGCGTGGTTTCTGCTTTAGCGCTGATCTGCACCAGCACCAGAAACACTATAATGAAGAAGAACCGTGGAAACGTAAAGTTGATGAAGCGACCTTCGTAACCGGCTGCCGCTTCCACGTTCTGAACTATTTCACCTGCGGTGAAGCATTCCCGGCGCCGACTGATCTGCTGCAGCACGAAGCTACCCCGTCCGGTGAAGAACCGCACTCCTCTTCTTCTAAACACATCCAGGCCTTCTTTAACGCTAAATCCTACTACAAATGGGGTGAATACCGTAAAGCAAGCAGCCATAAACACACTCTGGTTCAGCACCAGAGCGTTTGTAGTGAAGGCGGCCTGTACGAATGCTCTAAATGCGAAAAAGCGTTCACCTGTAAGAACACCCTGGTGCAGCACCAGCAAATCCACACCGGCCAGAAAATGTTTGAATGTAGCGAGTGTGAAGAATCGTTCTCTAAAAAGTGCCACCTGATCCTGCATAAAATTATCCACACCGGTGAACGCCCATATGAGTGTTCCGACCGTGAAAAGGCGTTCATTCATAAATCGGAATTCATCCACCACCAGCGTCGTCACACCGGTGGCGTTCGCCATGAATGCGGTGAATGCCGTAAAACTTTCTCTTACAAGTCTAACCTGATCGAACACCAGCGTGTGCACACCGGCGAGCGTCCATATGAGTGCGGTGAGTGCGGCAAATCTTTCCGCCAGTCTTCTTCCCTGTTCCGTCATCAGCGTGTGCATAGCGGTGAACGTCCGTACCAGTGCTGTGAGTGTGGTAAATCTTTCCGTCAGATCTTCAACCTGATCCGCCACCGTCGTGTTCATACCGGTGAAATGCCGTATCAGTGCTCTGACTGCGGTAAGTCCTTTAGCTGCAAATCTGAACTGATCCAGCATCAGCGTATCCACTCTGGCGAGCGTCCGTATGAATGTCGCGAATGCGGTAAGTCTTTTCGGCAGTTCTCTAACTTGATCCGTCACCGTAGCATTCACACCGGTGATCGTCCGTACGAGTGTTCTGAATGTGAGAAATCCTTCAGCCGTAAATTCATCCTGATCCAACACCAACGTGTTCACACGGGTGAACGTCCATATGAATGTTCTGAATGCGGTAAATCCTTCACGCGTAAATCTGACCTGATTCAACATCGTCGCATCCACACGGGCACCCGTCCGTACGAATGTAGCGAATGCGGCAAATCCTTTCGTCAGCGCAGCGGCCTCATCCAGCACCGTCGTCTGCACACCGGTGAGCGCCCCTACGAATGCTCCGAATGCGGGAAAAGCTTTAGCCAGTCTGCTTCTCTGATTCAACACCAGCGCGTGCACACTGGTGAACGCCCGTATGAATGCTCTGAATGTGGTAAGTCCTTCTCCCAGTCTTCTAGCCTGATTCAGCACCAGCGCGGCCACACGGGTGAGCGCCCATATGAATGCTCCCAGTGCGGTAAACCGTTCACCCATAAATCTGATCTGATCCAGCACCAGCGTGTTCACACCGGCGAACGCCCGTACGAGTGCTCTGAGTGCGGTAAATCTTTTAGCCGTAAATCTAACCTGATTCGTCATCGTCGTGTTCACACTGAAGAACGCCCGTAGTAATGACCTGCAGG</t>
  </si>
  <si>
    <t>MTSQSSVISNSCVTMERLSHMMERKAWCSQESALSEEEEDTTRPLETVTFKDVAVDLTQEEWEQMKPAQRNLYRDVMLENYSNLVTVGCQVTKPDVIFKLEQEEEPWVMEEEMFGRHCPEVWEVDEQIKKQQETLVRKVTSISKKILIKEKVIECKKVAKIFPLSSDIVTSRQSFYDCDSLDKGLEHNLDLLRYEKGCVREKQSNEFGKPFYHCASYVVTPFKCNQCGQDFSHKFDLIRHERIHAGEKPYECKECGKAFSRKENLITHQKIHTGEKPYKCNECGKAFIQMSNLIRHHRIHTGEKPYACKDCWKAFSQKSNLIEHERIHTGEKPYECKECGKSFSQKQNLIEHEKIHTGEKPYACNECGRAFSRMSSVTLHMRSHTGEKPYKCNKCGKAFSQCSVFIIHMRSHTGEKPYVCSECGKAFSQSSSLTVHMRNHTAEKPYECKECGKAFSRKENLITHQKIHTGEKPYECSECGKAFIQMSNLIRHQRIHTGEKPYACTVCGKAFSQKSNLTEHEKIHTGEKPYHCNQCGKAFSQRQNLLEHEKIHTGEKPFKCNECGKAFSRISSLTLHVRSHTGEKPYECNKCGKAFSQCSLLIIHMRSHTGEKPFECNECGKAFSQRASLSIHKRGHTGERHQVY</t>
  </si>
  <si>
    <t>GGCGCGCCATGACCAGCCAGTCTTCTGTAATCTCTAACAGCTGCGTGACCATGGAACGTCTGTCTCACATGATGGAACGTAAAGCGTGGTGCTCCCAGGAATCTGCGCTGTCCGAAGAAGAGGAAGACACCACCCGTCCGCTCGAAACCGTTACCTTCAAAGATGTTGCTGTTGATCTGACCCAGGAAGAATGGGAACAGATGAAACCGGCTCAGCGTAACCTGTACCGCGATGTTATGCTGGAAAACTACTCTAACCTGGTGACCGTAGGTTGTCAGGTAACTAAACCGGACGTGATCTTCAAACTGGAACAGGAAGAGGAGCCGTGGGTGATGGAAGAAGAGATGTTCGGCCGTCACTGCCCGGAAGTTTGGGAAGTTGACGAGCAGATCAAAAAACAGCAGGAAACCCTGGTTCGCAAAGTAACCAGCATTTCTAAAAAGATCCTGATCAAAGAAAAAGTTATCGAGTGCAAAAAAGTGGCCAAAATCTTCCCGCTGAGCTCTGACATCGTCACCTCCCGTCAGAGCTTCTACGACTGTGATTCTCTGGATAAAGGTCTCGAGCACAACCTGGACTTGTTGCGTTATGAAAAAGGCTGCGTGCGTGAAAAACAGTCCAACGAATTCGGTAAACCGTTCTATCACTGCGCGAGCTACGTTGTTACCCCGTTCAAATGCAACCAGTGTGGTCAGGACTTCAGCCATAAATTCGACCTGATCCGTCACGAACGTATCCACGCAGGCGAGAAACCTTACGAATGCAAGGAGTGCGGAAAGGCGTTCTCCCGCAAAGAAAACCTGATCACCCACCAGAAAATTCATACTGGTGAAAAACCTTACAAATGCAACGAGTGTGGTAAGGCCTTCATCCAGATGAGCAACCTGATTCGTCACCACCGTATCCATACTGGCGAAAAACCGTACGCGTGTAAAGATTGTTGGAAAGCTTTCAGCCAGAAATCCAACCTGATTGAACATGAACGCATCCACACTGGCGAGAAGCCGTACGAGTGCAAAGAATGCGGTAAGTCTTTCAGCCAAAAGCAGAATCTGATTGAGCATGAAAAAATTCACACTGGCGAAAAGCCGTACGCATGTAACGAATGTGGCCGCGCGTTCTCCCGTATGTCCAGCGTTACCCTGCATATGCGCTCCCACACCGGAGAAAAGCCGTATAAATGTAACAAATGCGGCAAAGCGTTTTCTCAGTGCAGCGTTTTCATCATCCACATGCGCAGCCACACAGGCGAAAAACCCTACGTGTGCTCTGAATGTGGTAAGGCATTCTCTCAGAGCTCTTCTCTGACCGTGCACATGCGTAACCACACTGCTGAAAAACCATACGAATGCAAAGAATGTGGTAAAGCGTTCTCTCGCAAGGAAAATCTGATCACCCATCAGAAGATCCATACCGGTGAAAAACCGTATGAATGCAGCGAATGTGGCAAAGCTTTTATCCAGATGTCGAACCTGATCCGCCATCAGCGTATTCACACCGGGGAGAAACCGTACGCTTGCACCGTTTGCGGCAAAGCTTTCTCCCAGAAATCTAACCTGACCGAACACGAAAAAATCCACACCGGTGAGAAACCGTATCACTGTAACCAGTGCGGCAAAGCCTTCTCCCAGCGTCAGAACCTGCTGGAACACGAGAAAATCCACACTGGTGAAAAGCCGTTCAAATGTAATGAATGCGGTAAAGCTTTTAGCCGTATTTCGTCTCTGACCCTGCACGTTCGTTCCCACACCGGCGAAAAACCATATGAATGCAACAAATGCGGTAAGGCGTTCAGCCAATGCAGCCTGCTGATCATTCATATGCGTTCTCACACCGGCGAGAAACCGTTCGAATGTAACGAGTGCGGCAAGGCATTCTCCCAGCGCGCGTCCCTGAGCATCCACAAACGTGGTCACACCGGTGAACGTCACCAGGTTTACTAGTAATGACCTGCAGG</t>
  </si>
  <si>
    <t>MTESQGTVTFKDVAIDFTQEEWKRLDPAQRKLYRNVMLENYNNLITVGYPFTKPDVIFKLEQEEEPWVMEEEVLRRHWQGEIWGVDEHQKNQDRLLRQVEVKFQKTLTEEKGNECQKKFANVFPLNSDFFPSRHNLYEYDLFGKCLEHNFDCHNNVKCLMRKEHCEYNEPVKSYGNSSSHFVITPFKCNHCGKGFNQTLDLIRHLRIHTGEKPYECSNCRKAFSHKEKLIKHYKIHSREQSYKCNECGKAFIKMSNLIRHQRIHTGEKPYACKECEKSFSQKSNLIDHEKIHTGEKPYECNECGKAFSQKQSLIAHQKVHTGEKPYACNECGKAFPRIASLALHMRSHTGEKPYKCDKCGKAFSQFSMLIIHVRIHTGEKPYECNECGKAFSQSSALTVHMRSHTGEKPYECKECRKAFSHKKNFITHQKIHTREKPYECNECGKAFIQMSNLVRHQRIHTGEKPYICKECGKAFSQKSNLIAHEKIHSGEKPYECNECGKAFSQKQNFITHQKVHTGEKPYDCNECGKAFSQIASLTLHLRSHTGEKPYECDKCGKAFSQCSLLNLHMRSHTGEKPYVCNECGKAFSQRTSLIVHMRGHTGEKPYECNKCGKAFSQSSSLTIHIRGHTGEKPFDCSKCGKAFSQISSLTLHMRKHTGEKPYHCIECGKAFSQKSHLVRHQRIHTH</t>
  </si>
  <si>
    <t>GGCGCGCCATGACTGAATCCCAGGGCACCGTGACCTTCAAGGACGTTGCGATCGACTTCACCCAGGAAGAATGGAAACGCCTGGACCCGGCGCAGCGTAAACTGTACCGTAACGTGATGCTGGAAAACTACAACAACCTGATCACTGTCGGCTACCCGTTTACCAAACCGGACGTGATCTTCAAGCTGGAACAGGAAGAAGAACCGTGGGTGATGGAAGAAGAAGTTCTGCGCCGTCATTGGCAGGGTGAAATCTGGGGCGTTGATGAACACCAGAAAAACCAGGATCGTCTGCTGCGTCAAGTTGAAGTTAAATTCCAAAAAACCTTGACCGAAGAAAAAGGTAACGAATGCCAGAAAAAGTTCGCTAACGTGTTCCCGCTGAATTCCGACTTCTTCCCGAGCCGTCACAACCTGTACGAGTATGACCTCTTCGGCAAATGCCTGGAACACAACTTCGACTGCCATAACAACGTTAAATGCCTGATGCGTAAAGAACACTGCGAATATAACGAACCGGTGAAATCTTACGGCAACAGCAGCTCCCACTTCGTGATCACCCCGTTCAAATGCAACCACTGCGGCAAAGGTTTCAACCAGACCCTGGATCTGATTCGCCATCTGCGTATCCACACCGGTGAAAAACCATACGAATGCTCGAACTGCCGTAAGGCGTTTTCACACAAAGAAAAACTGATCAAACACTACAAAATTCACTCTCGTGAACAGTCCTACAAATGTAACGAATGTGGCAAGGCATTCATTAAGATGTCTAACCTTATCCGTCACCAGCGAATCCACACCGGCGAAAAACCTTACGCTTGCAAAGAATGCGAAAAGTCGTTCAGCCAGAAATCTAACCTGATCGATCATGAAAAGATCCACACAGGCGAGAAACCATATGAATGCAACGAATGCGGTAAAGCGTTCTCCCAGAAACAGTCTCTGATCGCGCACCAGAAGGTACACACCGGGGAAAAGCCTTACGCGTGTAACGAATGCGGCAAAGCGTTCCCGCGTATCGCAAGCTTAGCGCTGCACATGCGTAGCCACACTGGCGAGAAACCGTACAAATGCGATAAATGTGGCAAAGCCTTTAGCCAGTTCTCTATGCTGATCATCCACGTTCGTATCCACACTGGAGAAAAACCCTACGAATGTAATGAGTGCGGCAAGGCCTTCAGCCAGTCCTCGGCCCTGACCGTGCACATGCGCTCTCACACGGGGGAAAAACCATATGAGTGCAAAGAATGTCGTAAAGCGTTTTCTCACAAAAAGAACTTCATCACTCACCAGAAAATCCACACCCGTGAAAAACCGTATGAATGTAACGAGTGCGGTAAAGCATTCATCCAGATGAGCAACCTGGTACGCCACCAGCGTATCCATACCGGTGAAAAGCCGTATATCTGCAAGGAATGCGGGAAGGCTTTTAGCCAGAAATCCAACCTGATCGCACACGAAAAAATCCACAGCGGCGAGAAGCCGTATGAGTGTAATGAATGCGGAAAAGCTTTTAGCCAAAAGCAGAACTTCATTACTCATCAGAAAGTTCACACCGGTGAGAAGCCGTACGATTGCAATGAGTGCGGTAAGGCGTTCTCGCAGATCGCTTCCCTGACCCTTCACCTGCGTTCTCACACAGGCGAAAAGCCGTACGAATGTGACAAATGCGGCAAGGCGTTTTCTCAGTGCAGCCTGCTGAACCTGCACATGCGCAGCCACACTGGGGAAAAACCGTACGTTTGCAATGAATGCGGTAAGGCTTTCAGCCAACGTACCTCTCTGATTGTTCACATGCGTGGCCACACGGGTGAGAAGCCTTACGAATGCAACAAATGCGGGAAAGCTTTCTCCCAGTCCTCCTCTCTGACTATCCACATCCGTGGGCACACCGGAGAAAAACCGTTTGATTGTAGCAAATGTGGTAAAGCTTTCAGCCAGATCTCCTCCCTGACCCTGCATATGCGTAAACACACTGGTGAGAAACCATACCACTGCATCGAGTGCGGCAAAGCTTTCTCTCAGAAATCCCACCTGGTTCGTCACCAGCGCATCCACACCCACTAGTAATGACCTGCAGG</t>
  </si>
  <si>
    <t>MDSVVFEDVAVDFTLEEWALLDSAQRDLYRDVMLETFRNLASVGCEMWERTNGSVSLQDMYGQEKSKEQTIPNFTGNNSCAYTLEKKRITRSGDQSQLPVRRRNHMVDRFCTHNEGNQYGEAIHQMPDLTLHKKVSAGEKPYECTKCRTVFTHLSSLKRHVKSHCGRKAPPGEECKQACICPSHLHSHGRTDTEEKPYKCQACGQTFQHPRYLSHHVKTHTAEKTYKCEQCRMAFNGFASFTRHVRTHTKDRPYKCQECGRAFIYPSTFQRHMTTHTGEKPYKCQHCGKAFTYPQAFQRHEKTHTGEKPYECKQCGKTFSWSETLRVHMRIHTGDKLYKCEHCGKAFTSSRSFQGHLRTHTGEKPYECKQCGKAFTWSSTFREHVRIHTQEQLYKCEQCGKAFTSSRSFRGHLRTHTGEKPYECKQCGKTFTWSSTFREHVRIHTQEQLHKCEHCGKAFTSSRAFQGHLRMHTGEKPYECKQCGKTFTWSSTLHNHVRMHTGEKPHKCKQCGMSFKWHSSFRNHLRMHTGQKSHECQSYSKAFSCQVILSKTSESTH</t>
  </si>
  <si>
    <t>GGCGCGCCATGGATAGCGTAGTCTTTGAAGATGTAGCGGTTGACTTCACCCTTGAAGAATGGGCCCTGCTGGACTCCGCGCAGCGTGATCTGTACCGTGACGTTATGCTGGAAACCTTCCGTAACCTGGCGTCCGTAGGCTGTGAAATGTGGGAACGTACTAACGGCTCCGTTTCTCTGCAGGACATGTACGGTCAGGAAAAATCTAAAGAACAGACCATTCCGAACTTCACCGGTAACAACAGCTGCGCGTACACCCTGGAGAAAAAACGCATCACCCGTTCCGGTGATCAGAGCCAGCTGCCGGTGCGTCGCCGTAACCACATGGTTGACCGTTTCTGCACCCACAACGAAGGCAACCAGTACGGTGAAGCTATCCACCAGATGCCGGACCTGACTCTGCATAAAAAAGTTTCTGCAGGTGAGAAACCATATGAGTGCACTAAATGCCGTACTGTGTTCACCCACCTGTCTTCTCTGAAACGTCACGTTAAATCCCACTGCGGTCGTAAAGCTCCGCCGGGTGAAGAATGCAAGCAGGCTTGTATTTGTCCGTCTCACCTGCATTCCCACGGTCGTACTGATACCGAAGAAAAACCGTACAAATGCCAGGCGTGCGGCCAGACCTTCCAGCACCCGCGTTATCTGTCCCACCACGTGAAAACCCACACCGCTGAAAAAACCTATAAATGTGAACAGTGCCGCATGGCATTCAACGGCTTCGCGTCCTTCACCCGTCACGTTCGTACCCACACTAAAGACCGTCCGTACAAGTGCCAGGAATGCGGCCGCGCTTTCATCTACCCGAGCACCTTCCAGCGCCACATGACCACCCACACTGGTGAGAAACCGTATAAATGCCAGCATTGTGGTAAAGCTTTCACCTACCCGCAGGCTTTCCAGCGTCACGAAAAAACCCATACCGGTGAAAAACCATACGAATGTAAACAGTGTGGTAAAACCTTCTCTTGGTCCGAAACCCTGCGTGTTCACATGCGCATCCACACCGGTGACAAACTGTACAAATGTGAACACTGCGGTAAAGCATTCACTTCCAGCCGTTCTTTCCAGGGCCACTTGCGTACTCACACCGGTGAAAAGCCGTACGAATGTAAGCAGTGCGGTAAAGCGTTCACCTGGAGCTCCACCTTCCGTGAACACGTTCGTATCCACACCCAGGAACAGCTCTACAAATGCGAACAGTGTGGCAAGGCGTTCACCTCTAGCCGCTCCTTCCGTGGCCACCTGCGCACTCACACTGGTGAAAAACCGTATGAATGCAAACAGTGCGGCAAAACCTTCACCTGGTCTTCTACGTTCCGTGAACATGTGCGTATCCACACTCAGGAACAGCTGCATAAATGCGAACACTGCGGCAAGGCTTTCACCAGCTCTCGCGCATTTCAGGGCCACCTGCGAATGCACACCGGTGAGAAACCTTACGAGTGTAAACAGTGCGGTAAGACCTTTACCTGGTCCTCTACCCTGCACAACCACGTTCGTATGCACACCGGCGAAAAACCACACAAATGCAAACAATGCGGTATGAGCTTCAAATGGCACTCTTCTTTCCGTAACCACCTGCGCATGCACACTGGTCAGAAATCCCACGAATGCCAGTCTTACTCTAAAGCATTCTCTTGTCAGGTGATCCTGTCCAAAACTTCTGAATCTACCCACTAGTAATGACCTGCAGG</t>
  </si>
  <si>
    <t>MSLVPGLTSIEQPQPQLLDQLGIPRRCFQDWVDQNGLPGLSVTQQIRGITLLRRLECSNTIIAHCRHELLGPPTLSPSAWSSPASPPPRALPLGSCASKMLERGAESAAGATDPSPTGKEPVTKEAPHQGPPQKPSQSAPGPTASAGSPPRPRRRPPPQRPHRCPDCDKAFSYPSKLATHRLAHGGARPHPCPDCPKAFSYPSKLAAHRLTHSGARPHPCPHCPKSFGHRSKLAAHLWTHAPTRPYPCPDCPKSFCYPSKLAAHRHTHHATDARPYPCPHCPKAFSFPSKLAAHRLCHDPPTAPGSQATAWHRCSSCGQAFGQRRLLLLHQRSHHQVEHKGERD</t>
  </si>
  <si>
    <t>GGCGCGCCATGAGCCTGGTACCGGGTCTGACCTCTATCGAACAGCCGCAGCCGCAACTGCTGGACCAGCTGGGTATCCCGCGCCGTTGCTTCCAGGACTGGGTGGACCAGAACGGCCTGCCGGGTCTGAGCGTTACCCAGCAGATTCGTGGCATCACCCTGCTGCGTCGTCTGGAATGCTCCAACACTATCATTGCGCACTGCCGTCACGAACTGCTGGGTCCGCCGACCCTGTCCCCGTCCGCGTGGTCTTCCCCGGCTTCCCCTCCGCCGCGTGCACTGCCGCTGGGTTCTTGTGCGTCTAAAATGCTGGAGCGCGGCGCGGAATCCGCTGCTGGCGCAACCGACCCGAGCCCGACCGGTAAAGAACCGGTTACCAAAGAGGCTCCGCACCAGGGTCCGCCGCAGAAACCGAGTCAGAGCGCGCCGGGCCCGACCGCTTCAGCTGGTTCTCCGCCGCGTCCGCGCCGCCGTCCACCGCCGCAGCGTCCGCATCGTTGTCCGGATTGCGATAAAGCATTCTCCTATCCGAGCAAACTGGCGACCCACCGTCTGGCACACGGTGGTGCTCGTCCGCACCCGTGCCCGGACTGCCCGAAAGCTTTCAGCTACCCGTCAAAACTGGCGGCACACCGTCTGACTCACTCTGGTGCGCGTCCGCACCCTTGTCCTCACTGCCCGAAATCTTTCGGTCATCGCAGCAAACTGGCTGCGCATCTGTGGACCCACGCGCCGACCCGCCCGTACCCATGCCCGGACTGTCCGAAATCGTTCTGTTACCCGAGCAAACTCGCCGCACACCGTCACACCCACCATGCGACCGATGCGCGCCCGTACCCGTGCCCGCATTGTCCGAAAGCGTTCAGCTTCCCGTCTAAGCTGGCAGCGCACCGTCTGTGCCACGATCCGCCCACCGCGCCGGGTTCTCAGGCGACCGCCTGGCACCGTTGCTCTTCTTGCGGTCAGGCTTTCGGCCAGCGTCGTCTGCTGCTTCTGCACCAGCGTAGCCACCACCAGGTTGAACACAAAGGTGAACGGGATTAGTAATGACCTGCAGG</t>
  </si>
  <si>
    <t>MLHEEAAQKRKGKEPGMALPQGRLTFRDVAIEFSLAEWKFLNPAQRALYREVMLENYRNLEAVDISSKRMMKEVLSTGQGNTEVIHTGMLQRHESYHTGDFCFQEIEKDIHDFEFQSQKDERNGHEASMPKIKELMGSTDRHDQRHAGNKPIKDQLGLSFHLHLPELHIFQPEEKIANQVEKSVNDASSISTSQRISCRPETHTPNNYGNNFFHSSLLTQKQEVHMREKSFQCNETGEAFNCSSFVRKHQIIHLGEKQYKFDICGKVFNEKRYLARHRRCHTSEKPYKCNECGKSFSYKSSLTCHRRCHTGEKPYKCNECGKSFSYKSSLTCHHRCHTGEKPYKCNECGKSFSYKSSLRCHRRLHTGIKPYKCNECGKMFGQNSTLVIHKAIHTGEKPYKCNECGKAFNQQSHLSRHHRLHTGEKPYKCNDCGKAFIHQSSLARHHRLHTGEKSYKCEECDRVFSQKSNLERHKIIHTGEKPYKCNECHKTFSHRSSLPCHRRLHSGEKPYKCNECGKTFNVQSHLSRHHRLHTGEKPYKCKVCDKAFMCHSYLANHTRIHSGEKPYKCNECGKAHNHLIDSSIKPCMSS</t>
  </si>
  <si>
    <t>GGCGCGCCATGCTGCACGAAGAAGCGGCCCAGAAACGTAAAGGCAAAGAACCGGGCATGGCGCTGCCGCAGGGCCGTCTGACCTTCCGTGATGTTGCAATCGAATTCAGCCTGGCTGAATGGAAATTCCTGAACCCGGCACAGCGCGCTCTGTACCGTGAAGTTATGCTGGAAAACTACCGTAACCTGGAAGCGGTTGATATCAGCTCCAAGCGTATGATGAAAGAAGTTCTGAGCACTGGTCAGGGTAACACTGAAGTGATCCACACCGGCATGCTGCAGCGTCACGAGTCCTACCACACTGGTGACTTTTGCTTCCAGGAAATCGAAAAAGACATCCACGATTTCGAATTCCAGTCCCAGAAAGATGAACGTAACGGCCACGAAGCTTCCATGCCGAAAATTAAAGAACTGATGGGTTCCACCGACCGTCACGACCAGCGTCACGCGGGCAACAAACCGATCAAGGACCAGCTGGGCCTGTCTTTCCACCTGCACCTGCCGGAACTTCACATCTTCCAGCCGGAAGAAAAAATCGCTAACCAGGTTGAAAAAAGCGTAAACGACGCATCTTCCATCAGCACCTCTCAGCGCATCTCCTGCCGCCCGGAAACTCACACTCCGAACAACTACGGCAACAACTTCTTCCACTCTTCCCTGCTGACGCAGAAACAGGAAGTACACATGCGTGAAAAATCGTTCCAGTGCAACGAAACTGGTGAGGCCTTCAACTGCTCTTCCTTCGTTCGCAAACACCAGATCATCCATCTCGGTGAGAAACAGTACAAGTTCGACATCTGCGGTAAGGTGTTCAACGAAAAACGCTACCTGGCTCGCCACCGTCGTTGCCACACCTCCGAGAAACCTTACAAATGCAATGAATGTGGCAAGTCCTTCTCCTACAAAAGCAGCCTGACGTGCCACCGTCGCTGCCACACCGGTGAAAAACCGTACAAATGCAACGAATGCGGCAAAAGCTTCAGCTACAAATCCTCTCTGACTTGCCACCACCGTTGCCATACCGGCGAAAAACCTTATAAGTGCAACGAATGTGGTAAATCTTTCTCTTACAAATCCTCCCTGCGTTGCCACCGCAGACTGCACACCGGTATCAAACCGTACAAGTGTAATGAATGCGGCAAGATGTTCGGCCAGAACTCCACCCTGGTTATCCACAAAGCGATCCATACTGGTGAAAAACCATACAAGTGTAACGAGTGCGGCAAAGCGTTCAACCAGCAGAGCCATCTGAGCCGCCACCACCGCCTGCACACTGGTGAAAAGCCGTATAAATGCAACGACTGCGGTAAAGCCTTCATCCACCAGTCTAGCCTGGCACGCCACCATCGTCTGCACACCGGCGAGAAATCTTACAAATGCGAAGAATGTGACCGTGTTTTCTCTCAGAAATCTAACCTGGAACGTCACAAAATCATTCACACTGGTGAGAAACCATATAAGTGTAATGAGTGCCACAAGACCTTCAGCCACCGTTCTTCCCTGCCGTGCCATCGCCGCCTGCACTCTGGCGAAAAGCCTTATAAATGTAACGAATGTGGCAAAACCTTCAACGTTCAGTCTCACCTGAGCCGTCACCACCGTCTGCACACTGGCGAAAAACCGTATAAGTGCAAAGTTTGCGATAAAGCGTTCATGTGCCACTCCTACCTGGCAAACCACACCCGCATCCACTCCGGCGAGAAGCCGTACAAATGTAATGAGTGTGGCAAAGCGCATAACCACCTGATTGACTCTAGCATCAAACCGTGCATGTCTAGCTAGTAATGACCTGCAGG</t>
  </si>
  <si>
    <t>MDPQPPPPAQGSPPHRGRGRGRGRGRGRGRGRGRGGAGAPRAPLPCPTCGRLFRFPYYLSRHRLSHSGLRPHACPLCPKAFRRPAHLSRHLRGHGPQPPLRCAACPRTFPEPAQLRRHLAQEHAGGEVELAIERVAKETAEPSWGPQDEGSEPPTTAAAGATEEEAVAAWPETWPAGEPSTLAAPTSAAEPRESESEEAEAGAAELRAELALAAGRQEEKQVLLQADWTLLCLRCREAFATKGELKAHPCLRPEGEQEGEGGPPPRPKRHQCSICLKAFARPWSLSRHRLVHSTDRPFVCPDCGLAFRLASYLRQHRRVHGPLSLLAPLPAAGKKDDKASGARNSAKGPEGGEGAECGGASEGGEGQNGGDAAPARPPAGEPRFWCPECGKGFRRRAHLRQHGVTHSGARPFQCVRCQREFKRLADLARHAQVHAGGPAPHPCPRCPRRFSRAYSLLRHQRCHRAELERAAALQALQAQAPTSPPPPPPPLKAEQEEEGLPLPLANIKEEPPSPGTPPQSPPAPPVFLSASCFDSQDHSAFEMEEEEVDSKAHLRGLGGLAS</t>
  </si>
  <si>
    <t>GGCGCGCCATGGACCCGCAGCCGCCACCACCGGCGCAGGGTAGCCCGCCGCACCGCGGCCGTGGTCGCGGCCGTGGCCGTGGTCGTGGTCGCGGTCGCGGTCGTGGCCGTGGCGGCGCGGGCGCTCCGCGTGCCCCGCTGCCGTGCCCGACCTGCGGTCGCCTGTTCCGTTTCCCGTACTACCTGAGCCGTCATCGTCTGTCTCACTCCGGTCTGCGTCCGCACGCTTGCCCGCTGTGCCCGAAAGCGTTCCGTCGTCCGGCTCACCTGTCTCGCCACCTGCGTGGCCACGGTCCGCAGCCGCCGCTGCGTTGCGCAGCTTGCCCACGTACCTTTCCGGAACCTGCGCAGCTGCGTCGCCATCTCGCTCAGGAACACGCGGGCGGTGAAGTAGAACTGGCTATCGAACGCGTTGCAAAAGAAACCGCGGAACCGAGCTGGGGTCCGCAGGACGAAGGTTCCGAACCGCCGACCACCGCGGCAGCTGGTGCTACCGAAGAAGAAGCGGTAGCAGCTTGGCCGGAGACCTGGCCGGCAGGTGAACCGAGCACCCTGGCGGCTCCGACGTCTGCTGCCGAACCGCGCGAATCCGAAAGCGAAGAAGCCGAGGCTGGCGCAGCGGAATTGCGCGCCGAGCTGGCTCTGGCTGCTGGCCGTCAGGAAGAAAAACAGGTCCTGCTGCAAGCGGATTGGACTCTGCTGTGCCTGCGTTGCCGCGAAGCGTTCGCTACTAAAGGCGAACTGAAAGCGCACCCGTGCCTGCGTCCGGAGGGTGAACAGGAAGGCGAAGGCGGCCCACCGCCGCGTCCGAAGCGCCACCAATGTTCCATTTGCCTGAAAGCTTTCGCCCGCCCGTGGTCCCTGTCCCGTCACCGTCTGGTGCACTCTACTGATCGTCCGTTTGTTTGCCCGGATTGCGGTCTGGCGTTTCGTCTGGCTAGCTATCTGCGTCAGCACCGTCGTGTTCACGGTCCGCTGTCTCTGCTGGCGCCACTGCCGGCTGCGGGTAAAAAAGACGATAAAGCTTCTGGTGCCCGCAATTCCGCAAAGGGCCCGGAAGGTGGCGAAGGCGCCGAATGCGGCGGTGCGTCTGAAGGCGGTGAAGGTCAAAACGGTGGTGATGCTGCACCGGCTCGTCCACCGGCGGGTGAGCCGCGTTTCTGGTGCCCTGAATGCGGTAAAGGCTTCCGCCGTCGCGCTCATCTCCGTCAACACGGCGTGACCCATTCTGGTGCTCGCCCGTTCCAGTGCGTTCGTTGTCAGCGTGAATTCAAACGCCTCGCGGATCTCGCGCGTCATGCTCAGGTGCACGCAGGCGGCCCGGCACCGCACCCGTGTCCGCGTTGTCCGCGTCGTTTCTCGCGCGCGTACTCTCTGCTGCGTCACCAGCGTTGTCATCGCGCTGAACTGGAACGTGCGGCTGCGCTCCAGGCGCTGCAGGCTCAGGCTCCGACTTCCCCGCCGCCTCCGCCGCCGCCGCTGAAAGCTGAACAGGAAGAAGAAGGCCTGCCGCTGCCGCTGGCTAACATCAAAGAAGAACCGCCGTCTCCGGGCACCCCGCCGCAGTCTCCGCCGGCACCGCCGGTTTTCCTGTCTGCGAGCTGCTTTGATAGCCAGGATCACTCTGCATTTGAAATGGAAGAAGAAGAAGTTGACTCCAAAGCACACCTGCGTGGTCTGGGTGGCCTGGCGTCCTAGTAATGACCTGCAGG</t>
  </si>
  <si>
    <t>MSLGSELFRDVAIVFSQEEWQWLAPAQRDLYRDVMLETYSNLVSLGLAVSKPDVISFLEQGKEPWMVERVVSGGLCPVLESRYDTKELFPKQHVYEVESPQWEIMESLTSYGLECSSFQDDWECRNQFDRQQGNPDRHFHQMIIRHEEMPTFDQHASLTFYQKIHTREKPFGYNKCRKDFWQKELLINHQGIYTNEKPYKCKECGKAFKYGSRLIQHENIHSGKKPYECKECGKAFNSGSNFIQHQRVHTGEKPYECKDCEKAFSRSSQLIEHQRTHTGEKPYQCKECGKAFNRISHLKVHYRIHTGEKPYACKECGKTFSHRSQLIQHQTVHTGRKLYECKECGKAFNQGSTLIRHQRIHTGEKPYECKVCGKAFRVSSQLKQHQRIHTGEKPYQCKVCGRAFKRVSHLTVHYRIHTGEKPYECKECGKAFSHCSQLIHHQVIHTEKKPYEYKECEKTLSHDSTTVQPQRMHNRETHVNIINVEKPSISSYPLLIIREFMLASNHMNGSNGESPLA</t>
  </si>
  <si>
    <t>atgtcccttgggtcagaattgttcagggatgtggccatagtcttctcccaagaagaatggcagtggttggcacctgctcagagggatttgtacagagacgtgatgttggagacctacagcaacctggtctcactgggtcttgccgtttccaaacctgatgtgatctccttcctagagcaaggcaaagagccctggatggtggagagagtggtgtctggaggcctgtgtccagtattggagtccagatatgataccaaggaattatttccaaagcagcatgtttatgaagtcgaatcaccccaatgggagataatggaaagccttacaagttatggtcttgagtgttcaagtttccaagatgattgggaatgcagaaaccagtttgacagacaacagggaaatccagacagacatttccatcagatgatcatcagacatgaagaaatgcccacttttgaccagcatgcatcccttactttttatcagaaaattcatactagagaaaaaccttttgggtataataaatgtagaaaagacttctggcaaaaggaactccttattaatcatcaaggaatttatactaatgagaaaccctataaatgtaaggaatgtgggaaggcctttaaatatggctcacgactaattcaacatgagaatattcattctggtaagaaaccatatgaatgtaaggaatgtggaaaggccttcaattctggttcaaattttatacaacatcagagagttcatactggtgagaaaccgtatgaatgtaaagattgtgagaaggcctttagtcgaagctcacagttgattgaacatcagcgaactcacacaggcgagaaaccctatcagtgtaaggaatgtggcaaggccttcaatcggatctcacatcttaaagtacattatagaattcatactggtgaaaaaccctatgcatgcaaggaatgtgggaaaacctttagtcatcgttctcagttgattcaacatcagactgttcatactggcaggaaactctatgaatgtaaggaatgtgggaaggcttttaatcaaggctcaactcttatacgacatcagagaattcataccggtgagaaaccctatgagtgcaaagtatgtggaaaggcctttagagtgagctcacaactcaagcaacatcagagaattcacactggagagaaaccctaccaatgtaaggtatgtggtagggccttcaaacgggtctcacatcttactgtacattacagaattcatacaggtgaaaagccatatgaatgtaaggaatgtgggaaggcttttagtcattgctcacaattgattcatcatcaggttattcacactgagaaaaagccctatgaatataaggaatgtgagaagaccttgagtcatgattcaactaccgttcaacctcagagaatgcataatagagaaacacatgtgaatataataaatgtagaaaagccttccatcagcagttaccccttactaatcatcagagaatttatgttggcaagcaaccatatgaatggaagtaatggggaaagcccattagcctag</t>
  </si>
  <si>
    <t>MAVVATLRLSAQGTVTFEDVAVKFTQEEWNLLSEAQRCLYRDVTLENLALMSSLGCWCGVEDEAAPSKQSIYIQRETQVRTPVTGVSPKKAHPCEMCGPILGDILHVADHQGTHHKQKLHRCEAWGNKLYDSGNFHQHQNEHIGEKPYRGSVEEALFVKRCKLHVSGESSVFSESGKDFLPRSGLLQQEASHTGEKSNSKTECVSPFQCGGAHYSHGDSMKHFSTKHILSQHQRLLPREECYVCCECGKSFSKYVSFSNHQRVHSGKRPYECGECEKSFSQKSSLIQHQQFHTGGKPYGCEECGKYFSLEGYLRRHQKVHAGKGPYECGECGKSFSSNVNLKSHQRIHTGERPYKCGECEKSFSRKPSLSYHQRIHTEVRPYKCGECGKSYISKGHLRIHQRMHTGERPYKCGDCGKSFNEKGHLRSHQRVHTTERPYKCGECGKCFSHKGNLILHQHGHTRKRPYMCWECGKLFKKKSHLLVHQRIHSGEKPYACEACQKFFRHKCHLTAHQRVHTGERPYECSDCGKSFTHSCAFIVHKRVHTGQKPYECSECGKSFAASSYLTSHRRVHTGQKPYECSECGKSFAGISSLTNHRRVHTGEKPYGCSECEKKFRKSSSLRYHQRVHERKAL</t>
  </si>
  <si>
    <t>GGCGCGCCATGGCGGTTGTTGCGACCCTGCGCCTGTCTGCTCAGGGTACCGTTACCTTTGAAGATGTTGCGGTTAAATTCACCCAGGAAGAATGGAACCTGCTGTCTGAAGCACAGCGCTGCCTGTACCGTGACGTTACCCTGGAAAACCTGGCACTGATGTCCTCCCTGGGTTGCTGGTGCGGCGTTGAAGATGAAGCAGCCCCGTCTAAACAGTCCATCTACATCCAGCGTGAAACCCAGGTTCGTACCCCGGTTACCGGCGTGTCTCCGAAAAAAGCGCACCCGTGCGAAATGTGCGGTCCGATCCTGGGTGACATCCTGCACGTTGCTGATCACCAGGGTACTCACCACAAACAGAAACTGCACCGTTGCGAAGCGTGGGGCAACAAACTGTACGATTCTGGTAACTTCCACCAGCACCAGAACGAACACATTGGCGAAAAACCGTATCGTGGCTCCGTTGAAGAGGCACTGTTCGTTAAACGTTGCAAACTGCACGTTTCCGGTGAAAGCTCCGTTTTCTCTGAATCTGGTAAAGACTTCCTGCCGCGTTCTGGTCTGCTGCAGCAGGAAGCTTCTCACACGGGTGAAAAATCTAACAGCAAAACTGAATGCGTGTCTCCGTTCCAGTGCGGTGGTGCGCACTACAGCCACGGCGATTCTATGAAACACTTCTCCACTAAACACATCCTGAGCCAGCACCAGCGTCTGCTGCCGCGTGAAGAATGTTACGTATGTTGTGAATGCGGTAAGTCCTTCAGCAAATACGTTAGCTTCTCTAACCACCAGCGCGTTCACTCTGGTAAACGCCCGTACGAGTGTGGTGAATGTGAAAAATCTTTCTCCCAGAAATCCTCTCTGATCCAGCACCAGCAGTTCCACACTGGTGGTAAACCGTACGGCTGTGAAGAGTGTGGTAAATACTTCTCCCTGGAAGGTTACCTGCGCCGTCACCAGAAAGTTCACGCTGGTAAAGGTCCGTATGAATGCGGCGAATGCGGTAAATCTTTCTCTTCTAACGTTAACCTGAAAAGCCATCAGCGTATCCACACCGGCGAACGTCCGTACAAATGCGGCGAGTGCGAAAAATCCTTCAGCCGCAAACCGTCTCTGTCTTATCACCAGCGTATTCACACCGAAGTGCGCCCGTACAAATGTGGTGAGTGCGGTAAGTCTTACATCTCTAAAGGTCACCTGCGTATCCACCAGCGTATGCACACTGGTGAACGTCCGTATAAATGCGGTGACTGCGGTAAAAGCTTCAACGAAAAAGGTCACCTCCGTTCTCACCAGCGTGTTCATACTACCGAGCGTCCGTATAAGTGCGGTGAATGTGGTAAATGCTTCTCTCATAAAGGTAACCTGATCCTGCACCAGCACGGTCACACCCGTAAGCGTCCGTACATGTGCTGGGAATGCGGCAAGCTGTTCAAAAAGAAATCGCACCTGCTGGTACACCAGCGCATCCACTCTGGTGAAAAGCCGTACGCGTGCGAAGCTTGCCAGAAATTCTTCCGTCACAAATGCCACCTGACCGCGCATCAGCGTGTTCACACAGGCGAACGTCCATACGAGTGCAGCGACTGTGGTAAATCCTTCACCCACTCTTGTGCGTTCATTGTGCACAAACGTGTTCACACGGGTCAGAAACCATACGAATGCTCTGAATGCGGCAAATCTTTCGCTGCATCTTCCTACCTGACCTCTCACCGTCGTGTACACACTGGCCAGAAACCGTACGAATGCAGCGAGTGCGGCAAATCCTTCGCGGGTATCTCTTCCCTGACCAACCACCGTCGCGTTCACACCGGTGAAAAACCGTACGGTTGCTCCGAATGCGAAAAGAAATTCCGTAAATCTAGCTCCCTGCGTTACCATCAGCGCGTTCATGAACGTAAAGCTCTGTAGTAATGACCTGCAGG</t>
  </si>
  <si>
    <t>MGDMKTPDFDDLLAAFDIPDPTSLDAKEAIQTPSEENESPLKPPGICMDESVSLSHSGSAPDVPAVSVIVKNTSRQESFEAEKDHITPSLLHNGFRGSDLPPDPHNCGKFDSTFMNGDSARSFPGKLEPPKSEPLPTFNQFSPISSPEPEDPIKDNGFGIKPKHSDSYFPPPLGCGAVGGPVLEALAKFPVPELHMFDHFCKKEPKPEPLPLGSQQEHEQSGQNTVEPHKDPDATRFFGEALEFNSHPSNSIGESKGLARELGTCSSVPPRQRLKPAHSKLSSCVAALVALQAKRVASVTKEDQPGHTKDLSGPTKESSKGSPKMPKSPKSPRSPLEATRKSIKPSDSPRSICSDSSSKGSPSVAASSPPAIPKVRIKTIKTSSGEIKRTVTRILPDPDDPSKSPVGSPLGSAIAEAPSEMPGDEVPVEEHFPEAGTNSGSPQGARKGDESMTKASDSSSPSCSSGPRVPKGAAPGSQTGKKQQSTALQASTLAPANLLPKAVHLANLNLVPHSVAASVTAKSSVQRRSQPQLTQMSVPLVHQVKKAAPLIVEVFNKVLHSSNPVPLYAPNLSPPADSRIHVPASGYCCLECGDAFALEKSLSQHYGRRSVHIEVLCTLCSKTLLFFNKCSLLRHARDHKSKGLVMQCSQLLVKPISADQMFVSAPVNSTAPAAPAPSSSPKHGLTSGSASPPPPALPLYPDPVRLIRYSIKCLECHKQMRDYMVLAAHFQRTTEETEGLTCQVCQMLLPNQCSFCAHQRIHAHKSPYCCPECGVLCRSAYFQTHVKENCLHYARKVGYRCIHCGVVHLTLALLKSHIQERHCQVFHKCAFCPMAFKTASSTADHSATQHPTQPHRPSQLIYKCSCEMVFNKKRHIQQHFYQNVSKTQVGVFKCPECPLLFVQKPELMQHVKSTHGVPRNVDELSSLQSSADTSSSRPGSRVPTEPPATSVAARSSSLPSGRWGRPEAHRRVEARPRLRNTGWTCQECQEWVPDRESYVSHMKKSHGRTLKRYPCRQCEQSFHTPNSLRKHIRNNHDTVKKFYTCGYCTEDSPSFPRPSLLESHISLMHGIRNPDLSQTSKVKPPGGHSPQVNHLKRPVSGVGDAPGTSNGATVSSTKRHKSLFQCAKCSFATDSGLEFQSHIPQHQVDSSTAQCLLCGLCYTSASSLSRHLFIVHKVRDQEEEEEEEAAAAEMAVEVAEPEEGSGEEVPMETRENGLEECAGEPLSADPEARRLLGPAPEDDGGHNDHSQPQASQDQDSHTLSPQV</t>
  </si>
  <si>
    <t>GGCGCGCCATGGGTGACATGAAAACCCCGGACTTTGATGACCTGCTGGCGGCGTTCGACATCCCGGATCCGACCTCTCTGGACGCTAAAGAAGCCATCCAGACTCCGAGCGAAGAAAACGAGTCTCCGCTGAAACCGCCGGGTATCTGCATGGATGAATCCGTTTCTCTGTCCCATAGCGGCTCTGCGCCGGATGTTCCGGCTGTGTCCGTTATCGTTAAGAACACCTCTCGTCAGGAATCTTTCGAAGCGGAAAAAGACCACATCACCCCGTCTCTGCTGCACAACGGCTTCCGCGGCTCGGATCTGCCGCCGGACCCACATAACTGCGGTAAGTTCGATAGCACCTTCATGAACGGCGATTCCGCGCGTAGCTTCCCTGGTAAACTGGAACCGCCGAAAAGCGAGCCGCTGCCGACTTTTAACCAGTTCTCCCCGATTTCTAGCCCGGAACCGGAAGATCCGATCAAAGATAACGGCTTCGGCATTAAACCGAAACACTCTGACAGCTACTTTCCGCCGCCGCTGGGTTGCGGTGCTGTTGGCGGCCCGGTTCTGGAAGCCCTGGCTAAATTCCCTGTTCCGGAACTGCACATGTTTGATCACTTCTGTAAAAAAGAACCTAAACCGGAACCGTTACCGCTGGGCTCCCAGCAGGAACATGAGCAGTCTGGTCAGAACACCGTAGAACCACATAAAGATCCGGACGCGACCCGTTTCTTCGGCGAGGCGCTTGAATTCAACTCTCACCCGTCTAACTCCATCGGTGAATCTAAAGGCCTGGCGCGTGAACTGGGCACCTGTTCCTCTGTTCCGCCGCGTCAGCGCCTGAAACCTGCACATTCTAAACTGAGCTCCTGTGTGGCTGCGCTTGTAGCCCTGCAAGCGAAACGTGTTGCGTCTGTTACTAAAGAGGACCAGCCGGGTCACACCAAAGACCTGTCCGGCCCGACCAAAGAATCTTCGAAAGGTTCGCCGAAAATGCCGAAGTCTCCGAAATCCCCGCGTAGCCCGCTGGAAGCCACTCGTAAATCCATCAAACCGTCTGACAGCCCGCGCTCCATCTGCTCTGACTCCAGCAGCAAAGGCTCCCCGTCTGTAGCCGCCTCTTCTCCGCCGGCTATCCCGAAAGTTCGCATTAAAACCATCAAAACCAGTTCGGGTGAAATTAAGCGTACCGTTACTCGCATTCTGCCGGACCCAGATGACCCTTCTAAATCCCCGGTGGGTTCACCGCTCGGCTCTGCGATCGCGGAAGCACCGAGCGAAATGCCAGGTGACGAAGTACCGGTGGAAGAACACTTCCCTGAAGCGGGCACCAACTCCGGTTCTCCGCAGGGTGCGCGTAAAGGCGATGAATCCATGACTAAAGCCTCTGATAGCAGCTCTCCAAGCTGTAGCTCTGGTCCGCGTGTACCGAAAGGTGCGGCACCGGGCTCTCAGACCGGTAAAAAACAGCAGTCCACTGCCCTCCAGGCAAGCACCCTGGCGCCGGCTAACCTGCTTCCGAAAGCCGTTCACCTGGCGAATCTGAACCTGGTTCCTCACTCTGTCGCGGCTTCTGTGACTGCCAAATCCAGCGTCCAACGTCGTAGCCAACCACAGCTGACGCAGATGTCCGTTCCGCTGGTTCACCAGGTTAAGAAAGCCGCTCCGCTGATCGTAGAAGTCTTCAACAAGGTTCTGCACAGCTCTAACCCGGTGCCGCTGTATGCGCCAAATCTGAGCCCCCCGGCAGACTCTCGCATCCACGTCCCGGCCTCGGGCTACTGCTGCCTGGAATGCGGTGATGCGTTCGCGCTGGAAAAATCACTGAGCCAGCACTACGGTCGCCGTAGCGTTCACATTGAAGTGCTGTGTACCCTGTGCTCTAAAACTCTGCTTTTCTTCAACAAATGCTCCTTGCTGCGCCACGCGCGTGACCATAAATCTAAAGGTCTGGTTATGCAATGTTCCCAGCTGCTGGTTAAACCTATCAGCGCTGATCAGATGTTCGTTAGCGCTCCGGTTAACTCTACCGCACCGGCAGCGCCAGCACCGTCTTCTTCTCCGAAACACGGTCTGACTAGCGGTTCCGCGTCCCCGCCTCCACCGGCGCTGCCGCTGTACCCGGACCCTGTACGTCTGATTCGCTACTCTATCAAATGTCTGGAATGCCACAAACAGATGCGCGACTACATGGTATTAGCTGCGCACTTCCAACGTACCACGGAAGAGACCGAAGGCCTGACTTGTCAGGTCTGTCAGATGCTGCTGCCGAACCAGTGTTCTTTCTGCGCACACCAGCGTATTCACGCACACAAATCTCCGTACTGCTGTCCGGAATGCGGCGTTCTGTGCCGTTCCGCGTACTTCCAGACCCACGTGAAAGAAAATTGCCTGCACTACGCGCGTAAAGTCGGCTATCGCTGTATTCATTGCGGTGTAGTTCACCTGACCCTGGCCCTGCTGAAATCCCATATCCAGGAACGCCACTGTCAGGTATTCCACAAGTGCGCTTTTTGTCCGATGGCATTCAAAACCGCGTCTAGCACCGCCGATCACAGCGCGACCCAGCACCCGACGCAACCGCATCGCCCAAGCCAGCTGATTTATAAATGCTCTTGCGAAATGGTTTTCAACAAAAAGCGTCATATCCAACAACACTTCTACCAGAACGTGTCTAAAACCCAGGTAGGTGTGTTTAAATGCCCAGAATGCCCGCTGCTGTTCGTACAGAAACCGGAACTGATGCAGCACGTGAAATCCACCCACGGTGTACCGCGTAACGTTGATGAACTGTCTTCTCTGCAATCCAGCGCTGATACCTCTTCTTCTCGTCCGGGTAGCCGTGTGCCTACTGAACCGCCGGCAACCTCTGTAGCTGCTCGTTCCTCTTCTCTGCCGAGCGGTCGCTGGGGTCGCCCTGAGGCGCATCGTCGTGTCGAAGCACGCCCGCGTCTGCGCAACACCGGCTGGACGTGTCAGGAATGTCAGGAATGGGTGCCTGATCGTGAGTCCTACGTTTCTCACATGAAAAAATCTCACGGTCGTACCCTGAAACGTTACCCTTGTCGCCAGTGTGAACAGTCTTTCCACACCCCTAACTCGCTGCGTAAACACATCCGTAACAACCATGACACCGTCAAAAAATTCTACACCTGCGGTTACTGTACTGAAGATTCTCCGAGCTTCCCGCGTCCGTCCCTGCTTGAGTCCCACATCTCTCTGATGCACGGCATCCGTAACCCTGACCTGAGCCAGACTAGTAAAGTGAAGCCGCCGGGTGGCCACTCTCCGCAAGTTAACCACCTGAAACGTCCGGTTAGCGGCGTAGGTGACGCTCCGGGTACTTCCAACGGTGCTACCGTGAGCTCGACTAAACGTCACAAATCTTTGTTCCAGTGCGCTAAATGCTCTTTCGCGACGGACTCTGGTCTGGAATTCCAGTCACACATCCCGCAGCACCAAGTGGACTCATCCACCGCGCAGTGTCTGCTGTGCGGCCTGTGCTACACCTCCGCTTCCAGCCTGAGCCGCCACCTGTTCATCGTACACAAAGTTCGTGATCAGGAAGAAGAGGAAGAAGAAGAAGCGGCAGCTGCGGAAATGGCTGTTGAAGTTGCTGAACCGGAAGAAGGTAGCGGTGAAGAAGTGCCGATGGAAACCCGTGAAAACGGTCTGGAAGAATGCGCAGGTGAACCGCTGTCTGCTGACCCGGAAGCTCGTCGCCTGCTGGGTCCGGCACCGGAAGATGACGGTGGCCACAATGACCACAGCCAGCCGCAGGCTAGCCAGGATCAGGATAGCCACACTCTGAGCCCGCAGGTTTAGTAATGACCTGCAGG</t>
  </si>
  <si>
    <t>MTFEDIIVDFTQEEWALLDTSQRKLFQDVMLENISHLVSIGKQLCKSVVLSQLEQVEKLSTQRISLLQGREVGIKHQEIPFIHHIYQKGTSTISTMRSHTQEDPFLCNDLGEDFTQHIALTQNVITYMRTKHFVSKKFGKIFSDWLSFNQHKEIHTKCKSYGSHLFDYAFIQNSALRPHSVTHTREITLECRVCGKTFSKNSNLRRHEMIHTGEKPHGCHLCGKAFTHCSDLRKHERTHTGEKPYGCHLCGKAFSKSSNLRRHEMIHTREKAQICHLCGKAFTHCSDLRKHERTHLGDKPYGCLLCGKAFSKCSYLRQHERTHNGEKPYECHLCGKAFSHCSHLRQHERSHNGEKPHGCHLCGKAFTESSVLKRHERIHTGEKPYECHVCGKAFTESSDLRRHERTHTGEKPYECHLCGKAFNHSSVLRRHERTHTGEKPYECNICGKAFNRSYNFRLHRRVHTGEKPYVCPLCGKAFSKFFNLRQHERTHTKKAMNM</t>
  </si>
  <si>
    <t>atgaccttcgaggatatcattgtagacttcactcaagaagagtgggccctgctggacacatcccagagaaagctgtttcaagatgtgatgttggagaacatcagtcatctggtctctattggcaaacagctctgcaaatcagttgtgctttcccaattggagcaagtagagaaactttcaacacaaagaataagcttactgcaaggtagagaagttggcattaaacatcaagagataccattcattcatcatatctatcagaagggcacgtccaccatcagcacaatgagatctcatactcaagaggatccttttctatgcaatgacttaggagaagatttcactcaacatatagcattgactcaaaatgtgattacctacatgagaacgaaacactttgtaagcaaaaagtttgggaaaatcttcagtgactggttatcctttaatcaacacaaggaaattcacaccaaatgtaaatcatatggaagtcatctatttgattatgcctttatccaaaactctgcccttagaccacacagtgtgactcacactagagagataacattggaatgtcgtgtgtgtgggaaaacctttagcaaaaattctaatcttaggcgacatgagatgattcacactggagagaaaccacacggatgtcatctatgtgggaaagcctttactcattgctctgatcttcgaaaacatgagagaactcacactggagagaagccatatggatgtcatctatgtgggaaagccttcagtaaaagttctaaccttagacgacatgagatgattcacactagagaaaaagcacagatatgccatctatgtgggaaagccttcactcattgctctgaccttagaaaacatgagagaactcacttaggagataaaccatatggatgtctcctatgtgggaaggctttcagtaaatgttcttaccttagacaacatgaaagaactcacaatggagagaaaccatatgaatgtcatctatgtggaaaagccttctctcattgttctcaccttagacaacatgagcgaagtcacaatggagagaaaccacatggatgtcatctatgtgggaaagcattcactgaatcttctgtgcttaaacgacatgagagaattcacactggagagaaaccatatgagtgccatgtatgtgggaaagccttcactgaatcttctgacctcagacgacatgagagaactcacactggagaaaaaccatatgaatgccatctatgcggaaaagccttcaatcactcttctgtccttagacgacatgagagaactcacactggagagaaaccatatgaatgcaatatatgtggtaaagccttcaatagaagttacaactttagacttcatagaagagttcacactggagagaaaccatatgtatgtcctctatgtgggaaagcctttagtaaattttttaaccttagacaacatgagagaactcacactaaaaaagcaatgaatatgtaa</t>
  </si>
  <si>
    <t>MRVLCEQRYCAVCREELRQVVFGKKLPAFATIPIHQLQHEKKYDIYFADGKVYALYRQLLQHECPRCPELPPFSLFGDLEQHMRRQHELFCCRLCLQHLQIFTYERKWYSRKDLARHRMQGDPDDTSHRGHPLCKFCDERYLDNDELLKHLRRDHYFCHFCDSDGAQDYYSDYAYLREHFREKHFLCEEGRCSTEQFTHAFRTEIDLKAHRTACHSRSRAEARQNRHIDLQFSYAPRHSRRNEGVVGGEDYEEVDRYSRQGRVARAGTRGAQQSRRGSWRYKREEEDREVAAAVRASVAAQQQEEARRSEDQEEGGRPKKEEAAARGPEDPRGPRRSPRTQGEGPGPKETSTNGPVSQEAFSVTGPAAPGCVGVPGALPPPSPKLKDEDFPSLSASTSSSCSTAATPGPVGLALPYAIPARGRSAFQEEDFPALVSSVPKPGTAPTSLVSAWNSSSSSKKVAQPPLSAQATGSGQPTRKAGKGSRGGRKGGPPFTQEEEEDGGPALQELLSTRPTGSVSSTLGLASIQPSKVGKKKKVGSEKPGTTLPQPPPATCPPGALQAPEAPASRAEGPVAVVVNGHMEGPAPARSAPKEPPGLPRPLGSFPCPTPQEDFPALGGPCPPRMPPPPGFSAVVLLKGTPPPPPPGLVPPISKPPPGFSGLLPSPHPACVPSPATTTTTKAPRLLPAPRAYLVPENFRERNLQLIQSIRDFLQSDEARFSEFKSHSGEFRQGLISAAQYYKSCRDLLGENFQKVFNELLVLLPDTAKQQELLSAHTDFCNREKPLSTKSKKNKKSAWQATTQQAGLDCRVCPTCQQVLAHGDASSHQALHAARDDDFPSLQAIARIIT</t>
  </si>
  <si>
    <t>GGCGCGCCATGCGTGTTCTGTGTGAACAGCGTTACTGCGCTGTTTGTCGTGAAGAACTGCGTCAGGTAGTGTTCGGCAAAAAACTGCCGGCGTTCGCGACCATCCCGATCCACCAGCTGCAGCACGAAAAGAAATACGATATTTACTTCGCTGACGGTAAAGTGTACGCTCTGTATCGCCAACTGCTGCAACACGAATGCCCGCGTTGCCCGGAACTGCCGCCGTTTTCCCTGTTCGGTGATCTGGAGCAGCACATGCGCCGTCAGCACGAACTGTTCTGTTGCCGCCTGTGTCTGCAGCACCTGCAGATCTTCACCTACGAACGCAAATGGTACTCCCGTAAAGATCTGGCGCGTCACCGTATGCAGGGTGACCCGGATGACACCAGCCATCGTGGTCACCCGCTGTGTAAATTTTGCGATGAACGTTACCTCGATAACGATGAACTGCTCAAACACCTGCGTCGCGATCACTATTTCTGCCACTTCTGCGACAGCGACGGCGCTCAGGACTATTATTCTGACTACGCGTATCTGCGTGAACACTTCCGTGAAAAACACTTCCTGTGTGAAGAAGGTCGTTGCTCCACCGAACAGTTCACCCACGCGTTTCGTACTGAGATCGACCTGAAAGCTCACCGTACCGCTTGCCATAGCCGCTCTCGCGCCGAAGCCCGCCAGAACCGTCACATTGACCTGCAGTTTTCCTACGCACCACGTCACAGCCGTCGTAACGAAGGTGTTGTGGGCGGTGAAGACTATGAAGAAGTTGACCGTTATAGCCGCCAGGGCCGCGTTGCTCGTGCAGGTACTCGTGGCGCGCAGCAGAGCCGTCGTGGTTCCTGGCGTTACAAACGCGAAGAAGAAGACCGTGAGGTTGCTGCTGCGGTGCGTGCTTCCGTTGCGGCTCAGCAGCAGGAAGAAGCTCGACGCTCCGAAGATCAGGAAGAAGGCGGTCGCCCGAAGAAAGAAGAAGCCGCGGCTCGTGGCCCGGAAGACCCGCGTGGTCCGCGTCGTAGCCCGCGTACCCAGGGTGAAGGTCCGGGCCCGAAAGAGACCTCCACTAACGGTCCGGTTAGCCAGGAAGCGTTCTCCGTAACTGGTCCGGCTGCACCGGGTTGCGTAGGTGTTCCGGGCGCGCTGCCGCCGCCGTCCCCGAAGCTGAAAGACGAGGATTTCCCGTCTCTCTCCGCGTCCACTAGCTCTTCCTGTAGCACCGCAGCTACCCCAGGTCCGGTAGGCCTGGCTCTGCCGTACGCAATCCCGGCACGCGGTCGTTCTGCCTTCCAGGAAGAAGACTTCCCGGCATTAGTGAGCTCTGTTCCTAAACCTGGCACCGCGCCGACGAGCTTGGTTTCCGCCTGGAACAGCTCTTCTAGTTCTAAAAAAGTTGCGCAGCCGCCGCTGTCCGCACAGGCAACCGGCTCTGGTCAGCCGACCCGTAAAGCTGGTAAAGGCAGCCGCGGCGGTCGTAAAGGTGGCCCGCCATTCACTCAGGAAGAAGAAGAAGATGGTGGTCCGGCTCTGCAGGAACTGCTCTCTACCCGTCCGACTGGCTCTGTGTCCTCTACCCTGGGTCTGGCATCTATCCAGCCGTCTAAAGTAGGTAAAAAGAAAAAAGTCGGCTCCGAAAAACCGGGCACCACCCTGCCGCAGCCTCCGCCGGCAACCTGCCCGCCGGGTGCACTGCAGGCGCCGGAGGCACCGGCAAGCCGTGCTGAAGGCCCGGTTGCGGTTGTTGTTAACGGTCACATGGAAGGTCCTGCGCCGGCTCGCAGCGCGCCGAAAGAACCGCCGGGCCTGCCGCGTCCGCTCGGTAGCTTTCCTTGCCCGACCCCGCAGGAAGACTTCCCAGCACTGGGCGGCCCGTGCCCGCCGCGTATGCCGCCGCCGCCGGGCTTTTCTGCCGTAGTTCTGCTGAAAGGCACTCCGCCGCCGCCCCCGCCGGGTCTGGTGCCGCCGATCTCTAAACCGCCGCCGGGTTTCTCGGGCCTGCTGCCGAGCCCGCACCCGGCTTGCGTTCCGTCTCCGGCTACGACCACCACCACCAAAGCTCCGCGTCTGCTGCCGGCACCGCGTGCCTACCTGGTTCCGGAAAACTTCCGTGAACGTAACCTTCAGCTGATTCAGAGCATCCGTGACTTCCTGCAGTCTGATGAGGCACGTTTCTCCGAGTTCAAATCTCACTCCGGTGAATTCCGTCAGGGCCTGATTTCCGCGGCGCAGTATTACAAATCCTGCCGTGACCTTCTGGGTGAAAACTTCCAGAAAGTGTTTAACGAACTGCTGGTTCTGCTGCCGGATACGGCGAAACAGCAGGAACTCCTGAGCGCGCACACCGATTTCTGCAACCGTGAGAAACCGCTGAGCACTAAATCTAAGAAAAACAAAAAATCCGCTTGGCAGGCTACCACCCAGCAGGCGGGTCTGGACTGTCGTGTGTGCCCGACCTGCCAGCAGGTTCTGGCGCACGGTGACGCTTCTAGCCATCAGGCGCTGCACGCGGCTCGTGATGATGACTTCCCGTCTCTGCAGGCAATCGCTCGTATCATCACTTAGTAATGACCTGCAGG</t>
  </si>
  <si>
    <t>MAAINPWASWGALTDQSWGMTAVDPWASWALCPQYPAWHVEGSLEEGRRATGLPAAQVQEPVTFKDVAVDFTQEEWGQLDLVQRTLYRDVMLETYGHLLSVGNQIAKPEVISLLEQGEEPWSVEQACPQRTCPEWVRNLESKALIPAQSIFEEEQSHGMKLERYIWDDPWFSRLEVLGCKDQLEMYHMNQSTAMRQMVFMQKQVLSQRSSEFCGLGAEFSQNLNFVPSQRVSQIEHFYKPDTHAQSWRCDSAIMYADKVTCENNDYDKTVYQSIQPIYPARIQTGDNLFKCTDAVKSFNHIIHFGDHKGIHTGEKLYEYKECHQIFNQSPSFNEHPRLHVGENQYNYKEYENIFYFSSFMEHQKIGTVEKAYKYNEWEKVFGYDSFLTQHTSTYTAEKPYDYNECGTSFIWSSYLIQHKKTHTGEKPYECDKCGKVFRNRSALTKHERTHTGIKPYECNKCGKAFSWNSHLIVHKRIHTGEKPYVCNECGKSFNWNSHLIGHQRTHTGEKPFECTECGKSFSWSSHLIAHMRMHTGEKPFKCDECEKAFRDYSALSKHERTHSGAKPYKCTECGKSFSWSSHLIAHQRTHTGEKPYNCQECGKAFRERSALTKHEIIHSGIKPYECNKCGKSCSQMAHLVRHQRTHTGEKPYECNKCGKSFSQSCHLVAHRRIHTGEKPYKCNQCERSFNCSSHLIAHRRTHTGEKPYRCNECGKAFNESSSLIVHLRNHTGEKPYKCNHCEKAFCKNSSLIIHQRMHSGEKRFICSECGKAFSGHSALLQHQRNHSEEKLN</t>
  </si>
  <si>
    <t>GGCGCGCCATGGCGGCGATCAACCCGTGGGCTAGCTGGGGCGCGCTGACTGACCAGTCTTGGGGCATGACCGCCGTTGACCCGTGGGCTTCCTGGGCTCTGTGCCCGCAGTATCCGGCGTGGCACGTTGAAGGTAGCCTGGAAGAAGGCCGCCGTGCCACCGGCCTGCCGGCGGCACAGGTACAGGAACCGGTGACCTTCAAAGACGTAGCGGTTGACTTCACCCAGGAAGAATGGGGCCAGCTGGACCTGGTTCAGCGTACCCTGTATCGTGATGTGATGCTGGAAACCTATGGCCACCTGCTGAGCGTGGGTAACCAGATCGCTAAACCGGAAGTGATCTCCCTGCTGGAACAGGGTGAAGAACCGTGGTCTGTTGAACAGGCATGCCCGCAGCGTACTTGCCCGGAATGGGTACGCAACCTGGAATCCAAAGCTCTGATCCCGGCTCAGAGCATCTTCGAAGAAGAACAGTCTCACGGCATGAAACTGGAACGCTACATCTGGGACGACCCGTGGTTCTCTCGTCTGGAAGTTCTGGGCTGCAAAGACCAGCTGGAGATGTACCACATGAACCAGTCGACTGCGATGCGTCAGATGGTTTTCATGCAGAAACAGGTGCTGTCACAGCGTTCCTCTGAATTCTGCGGTCTGGGTGCGGAATTCTCCCAGAACCTCAACTTCGTCCCGTCTCAGCGCGTTTCCCAGATTGAACACTTCTACAAACCGGATACCCACGCGCAGTCCTGGCGTTGCGATTCTGCTATCATGTACGCCGATAAAGTGACCTGTGAAAACAACGATTATGACAAAACCGTTTACCAGTCCATCCAGCCGATTTACCCGGCCCGTATCCAGACCGGTGATAACCTGTTCAAATGCACCGACGCAGTTAAATCCTTCAACCACATTATCCACTTCGGTGACCACAAAGGTATCCACACCGGCGAGAAACTGTACGAATACAAAGAATGCCACCAGATCTTCAACCAGTCCCCGAGCTTCAACGAACACCCGCGCCTGCACGTGGGTGAAAACCAGTATAACTACAAAGAATACGAAAACATCTTCTACTTCAGCTCTTTCATGGAACACCAGAAAATCGGTACGGTTGAAAAAGCGTACAAATACAACGAATGGGAAAAAGTGTTCGGTTACGACTCCTTCCTGACCCAGCACACCTCTACCTACACGGCTGAAAAGCCTTATGACTACAACGAATGTGGCACCTCTTTCATCTGGTCCTCCTACCTGATCCAGCACAAGAAAACCCACACAGGTGAAAAACCATACGAATGTGACAAATGTGGCAAAGTGTTCCGTAACCGTTCCGCGCTGACCAAACACGAACGTACTCACACTGGTATTAAGCCGTACGAATGTAACAAATGTGGTAAAGCATTCTCTTGGAACTCCCATCTGATCGTTCATAAACGTATTCACACTGGCGAAAAACCTTACGTGTGTAACGAATGTGGTAAAAGCTTCAACTGGAACTCCCACCTGATCGGTCACCAGCGTACCCATACCGGTGAAAAACCGTTTGAATGCACTGAATGTGGCAAATCCTTCTCTTGGTCCAGCCATCTGATTGCCCATATGCGTATGCATACCGGGGAAAAACCGTTCAAATGCGACGAATGCGAAAAAGCATTTCGTGACTATTCTGCGCTGTCTAAACATGAACGTACCCACTCTGGCGCTAAACCATACAAATGTACGGAATGCGGTAAATCTTTCTCTTGGTCTTCTCATCTGATTGCGCACCAGCGCACGCACACCGGCGAAAAACCGTACAACTGCCAGGAATGCGGCAAAGCGTTCCGTGAACGTAGCGCCCTGACCAAGCACGAAATTATCCACAGCGGCATCAAACCTTACGAATGCAACAAATGCGGCAAAAGCTGCTCCCAGATGGCTCACCTGGTACGTCACCAGCGCACCCACACCGGTGAGAAACCATATGAATGCAACAAGTGCGGCAAGTCTTTCTCTCAGTCCTGCCACCTGGTTGCACACCGTCGCATCCACACCGGAGAAAAACCATATAAATGCAACCAGTGCGAACGTAGCTTCAACTGCAGCAGCCACCTGATCGCGCACCGTCGCACTCACACCGGTGAAAAGCCGTACCGCTGCAACGAGTGCGGTAAAGCGTTCAACGAAAGCTCTAGCCTGATCGTGCACCTGCGTAACCACACTGGTGAGAAACCGTACAAATGTAACCACTGCGAGAAAGCGTTCTGTAAAAACTCCTCTCTGATCATTCACCAGCGTATGCACAGCGGTGAGAAACGTTTCATCTGCTCCGAATGCGGTAAGGCTTTCAGCGGCCACTCCGCGCTGCTGCAGCACCAGCGTAACCACTCTGAAGAAAAACTGAACTAGTAATGACCTGCAGG</t>
  </si>
  <si>
    <t>MSVNISTAGKGVDPNTVDTYDSGDDWEIGVGNLIIDLDADLEKDRQKFEMNNSTTTTSSSNSKDCGGPASSGAGATAALADGLKFASVQASAPQGNSHKETSKSKVKRSKTSKDANKSLPSAALYGIPEISSTGKRQEVQGRPGEATGMNSALGQSVSSGGSGNPNSNSTSTSTSAATAGAGSCGKSKEEKPGKSQSSRGAKRDKDAGKSRKDKHDLLQGHQNGSGSQAPSGGHLYGFGAKSNGGGASPFHCGGTGSGSVAAAGEVSKSAPDSGLMGNSMLVKKEEEEEESHRRIKKLKTEKVDPLFTVPAPPPPISSSLTPQILPSYFSPSSSNIAAPVEQLLVRTRSVGVNTCEVGVVTEPECLGPCEPGTSVNLEGIVWHETEEGVLVVNVTWRNKTYVGTLLDCTKHDWAPPRFCESPTSDLEMRGGRGRGKRARSAAAAPGSEASFTESRGLQNKNRGGANGKGRRGSLNASGRRTPPNCAAEDIKASPSSTNKRKNKPPMELDLNSSSEDNKPGKRVRTNSRSTPTTPQGKPETTFLDQGCSSPVLIDCPHPNCNKKYKHINGLRYHQAHAHLDPENKLEFEPDSEDKISDCEEGLSNVALECSEPSTSVSAYDQLKAPASPGAGNPPGTPKGKRELMSNGPGSIIGAKAGKNSGKKKGLNNELNNLPVISNMTAALDSCSAADGSLAAEMPKLEAEGLIDKKNLGDKEKGKKATNCKTDKNLSKLKSARPIAPAPAPTPPQLIAIPTATFTTTTTGTIPGLPSLTTTVVQATPKSPPLKPIQPKPTIMGEPITVNPALVSLKDKKKKEKRKLKDKEGKETGSPKMDAKLGKLEDSKGASKDLPGHFLKDHLNKNEGLANGLSESQESRMASIKAEADKVYTFTDNAPSPSIGSASRLECSTLVNGQAPMAPLHVLTQNGAESSAAKTSSPAYSDISDAADDGGSDSRSEGMRSKASSPSDIISSKDSVVKGHSSTTAQSSQLKESHSPYYHSYDPYYSPSYMHPGQVGAPAAGNSGSTQGMKIKKESEEDAEKKDKAEQLDSKKVDHNSASLQPQHQSVITQRHPALAQSLYYGQYAYGLYMDQKSLMATSPAYRQQYEKYYEDQRLAEQKMAQTGRGDCERKSELPLKELGKEETKQKNMPSATISKAPSTPEPNKNHSKLGPSVPNKTEETGKSQLLSNHQQQLQADSFKAKQMENHQLIKEAVEMKSVMDSMKQTGVDPTSRFKQDPDSRTWHHYVYQPKYLDQQKSEELDREKKLKEDSPRKTPNKESGVPSLPVSLTSIKEEPKEAKHPDSQSMEESKLKNDDRKTPVNWKDSRGTRVAVSSPMSQHQSYIQYLHAYPYPQMYDPSHPAYRAVSPVLMHSYPGAYLSPGFHYPVYGKMSGREETEKVNTSPSVNTKTTTESKALDLLQQHANQYRSKSPAPVEKATAEREREAERERDRHSPFGQRHLHTHHHTHVGMGYPLIPGQYDPFQGLTSAALVASQQVAAQASASGMFPGQRRE</t>
  </si>
  <si>
    <t>GGCGCGCCATGAGCGTTAACATTAGCACCGCTGGTAAAGGCGTTGACCCGAACACCGTTGATACCTATGACTCTGGTGATGACTGGGAAATCGGCGTGGGTAACCTGATCATTGATCTGGACGCTGACCTGGAAAAAGACCGCCAGAAATTCGAAATGAACAACTCCACCACCACCACTTCCTCATCTAACTCGAAAGATTGCGGTGGTCCGGCATCTTCTGGTGCGGGCGCTACAGCAGCACTGGCTGATGGCCTGAAATTCGCGTCCGTGCAGGCCTCCGCGCCGCAGGGTAACTCCCATAAAGAAACTTCTAAATCCAAAGTTAAACGTTCTAAAACCTCTAAAGATGCTAACAAATCTCTGCCGTCAGCAGCGTTGTACGGTATCCCGGAAATTTCCAGTACCGGTAAACGTCAGGAAGTTCAGGGCCGTCCGGGTGAAGCGACCGGTATGAACAGCGCCCTGGGTCAGTCTGTTTCCAGCGGCGGTTCTGGTAACCCTAACTCTAACAGTACCTCTACCTCCACTTCCGCTGCTACGGCCGGCGCAGGTAGCTGTGGTAAATCTAAGGAAGAAAAACCAGGTAAATCCCAGTCTTCTCGTGGTGCGAAACGTGATAAAGACGCGGGTAAATCCCGTAAAGATAAACATGACCTGCTCCAGGGCCACCAGAACGGTAGCGGTTCCCAGGCACCATCTGGCGGCCATCTGTACGGTTTTGGCGCGAAATCTAACGGTGGTGGCGCGTCCCCGTTCCATTGCGGTGGTACTGGTTCCGGCTCCGTAGCGGCCGCGGGTGAAGTTTCCAAAAGCGCGCCGGACTCTGGCCTGATGGGCAACTCCATGCTGGTTAAAAAAGAAGAGGAAGAAGAAGAAAGCCACCGTCGCATTAAAAAACTGAAAACTGAAAAGGTTGATCCGCTGTTCACTGTTCCGGCCCCGCCGCCGCCGATTTCAAGCTCCCTGACCCCGCAGATCCTGCCTTCTTACTTCAGCCCGTCGAGCAGTAACATCGCGGCCCCGGTTGAACAGCTGCTGGTTCGTACGCGTAGCGTGGGTGTTAACACCTGTGAAGTAGGTGTCGTGACTGAACCGGAATGCCTGGGTCCGTGTGAGCCGGGCACGAGCGTTAACCTGGAAGGTATCGTTTGGCATGAGACTGAAGAGGGTGTGCTGGTTGTGAACGTTACCTGGCGTAACAAAACCTATGTGGGCACTCTGCTCGATTGCACGAAACACGACTGGGCACCGCCGCGTTTCTGCGAGAGCCCGACTTCCGACCTGGAAATGCGCGGTGGCCGCGGTCGTGGTAAACGTGCGCGCTCCGCGGCAGCAGCACCGGGCTCTGAAGCTTCTTTTACTGAATCCCGTGGTCTGCAGAACAAAAACCGCGGCGGCGCGAACGGTAAAGGCCGCCGCGGTTCTCTGAACGCTAGCGGCCGTCGCACCCCGCCTAACTGCGCGGCTGAGGATATCAAAGCTTCTCCAAGCTCCACGAACAAGCGTAAAAACAAACCGCCGATGGAACTTGATCTGAACAGCTCCAGTGAAGATAACAAACCTGGCAAGCGTGTTCGTACTAACAGCCGTAGCACCCCGACCACCCCGCAGGGTAAACCTGAAACGACTTTTCTGGACCAGGGCTGCTCTTCCCCGGTTCTGATTGACTGCCCTCACCCAAACTGCAACAAAAAGTACAAACACATCAACGGTCTGCGTTACCACCAGGCACATGCCCACCTGGACCCGGAGAATAAACTGGAATTCGAACCGGATTCTGAAGATAAAATCTCTGACTGCGAAGAAGGTCTGAGCAACGTCGCACTGGAATGTTCTGAACCGAGTACGTCCGTGAGCGCCTATGACCAGCTGAAGGCGCCGGCTTCCCCAGGTGCAGGTAACCCGCCGGGTACCCCGAAAGGTAAGCGCGAGCTGATGTCTAACGGTCCGGGTAGCATTATTGGCGCAAAAGCTGGCAAAAACTCTGGTAAAAAGAAAGGTCTGAACAACGAGCTGAACAACCTGCCGGTTATCAGTAACATGACCGCCGCGCTGGATTCCTGTAGCGCCGCTGACGGTTCCTTGGCGGCGGAAATGCCGAAACTGGAGGCTGAGGGCCTGATCGATAAAAAGAACCTGGGTGATAAAGAAAAAGGTAAAAAAGCGACTAACTGCAAGACCGATAAAAACCTGTCTAAACTGAAGTCTGCTCGTCCGATCGCACCGGCCCCAGCACCGACGCCGCCGCAGCTGATCGCTATCCCGACGGCGACTTTCACTACCACCACCACCGGCACCATCCCAGGCCTGCCATCCCTGACGACCACGGTCGTGCAGGCAACCCCTAAAAGCCCGCCGCTCAAACCGATCCAGCCTAAACCGACCATTATGGGTGAACCGATCACGGTTAACCCGGCCCTGGTATCTCTGAAAGATAAAAAGAAAAAAGAAAAGCGTAAACTGAAAGACAAAGAAGGTAAGGAAACCGGTAGCCCGAAAATGGACGCCAAGCTGGGTAAACTGGAAGATTCTAAAGGGGCTTCTAAAGACCTGCCGGGCCACTTCTTGAAAGATCACCTGAACAAGAATGAAGGCTTAGCAAACGGCCTGTCTGAATCCCAAGAGAGCCGCATGGCTTCTATTAAAGCTGAAGCTGATAAAGTGTACACCTTCACTGACAACGCGCCAAGCCCGTCTATTGGTTCCGCTTCGCGCCTGGAATGCAGCACCTTAGTGAATGGTCAGGCACCGATGGCTCCGCTGCATGTACTGACCCAGAACGGCGCTGAATCCAGCGCCGCTAAGACTAGTTCTCCGGCTTATAGCGACATCTCCGATGCGGCTGATGATGGCGGTTCTGATAGCCGTTCTGAAGGTATGCGTAGCAAAGCTTCTTCCCCGTCTGACATCATCAGCTCTAAAGATTCCGTAGTCAAAGGTCATAGCTCTACCACGGCACAGTCCTCTCAGCTGAAAGAATCTCATAGCCCATACTATCATAGCTATGACCCGTACTACTCTCCGAGCTATATGCACCCAGGCCAGGTGGGTGCCCCGGCGGCGGGTAATAGCGGCTCTACCCAGGGTATGAAAATTAAAAAAGAATCTGAAGAAGACGCTGAGAAAAAAGACAAGGCTGAGCAGCTGGATAGCAAAAAAGTTGATCACAACAGCGCGTCCCTGCAGCCGCAGCACCAGTCCGTGATCACCCAGCGTCATCCGGCCCTGGCCCAGTCCCTGTACTACGGCCAGTACGCTTACGGCCTGTACATGGACCAGAAATCTCTGATGGCGACTTCCCCAGCGTATCGTCAGCAGTACGAAAAATACTACGAAGATCAGCGTCTGGCCGAACAGAAAATGGCGCAGACCGGGCGCGGTGATTGCGAACGTAAATCTGAACTTCCGCTGAAAGAACTGGGTAAAGAGGAAACTAAACAGAAAAACATGCCGAGCGCGACCATCTCCAAAGCGCCGTCTACCCCGGAACCTAACAAGAACCACTCCAAACTGGGCCCGAGCGTACCGAACAAAACTGAAGAAACTGGTAAGTCTCAGCTGCTGTCTAACCACCAGCAGCAGCTGCAGGCAGACAGTTTCAAAGCTAAACAAATGGAAAACCATCAGCTGATCAAAGAAGCAGTTGAAATGAAGTCTGTGATGGACAGCATGAAACAGACTGGCGTAGACCCGACCTCGCGCTTTAAACAGGATCCGGACTCTCGTACTTGGCACCACTACGTGTACCAGCCGAAATACCTGGACCAGCAGAAATCTGAAGAACTGGATCGTGAGAAGAAGCTGAAAGAAGACTCGCCGCGTAAAACCCCAAACAAAGAAAGCGGCGTCCCGTCTCTGCCGGTTTCTCTGACCTCCATTAAAGAGGAACCGAAAGAAGCAAAACACCCGGATTCTCAATCTATGGAGGAATCTAAACTGAAAAATGATGACCGTAAAACCCCGGTTAACTGGAAAGACTCTCGCGGTACCCGTGTTGCGGTGAGCAGCCCGATGAGCCAACACCAGTCCTACATCCAGTATCTGCACGCGTACCCGTACCCGCAGATGTACGACCCGTCCCATCCGGCGTACCGCGCGGTGAGCCCGGTGCTGATGCACTCCTACCCAGGCGCGTATCTGAGTCCGGGCTTCCACTACCCGGTTTACGGCAAAATGAGCGGCCGTGAAGAAACTGAAAAAGTGAACACCTCTCCGTCCGTTAACACTAAGACCACCACTGAATCTAAAGCCCTGGACCTGCTGCAGCAGCACGCTAACCAGTATCGTAGCAAATCTCCGGCCCCAGTTGAAAAAGCTACCGCTGAACGTGAACGTGAAGCGGAACGTGAGCGTGACCGCCACAGCCCGTTCGGCCAGCGCCACCTGCACACCCACCACCATACCCACGTAGGTATGGGCTACCCGCTGATCCCAGGCCAGTATGACCCGTTCCAGGGCCTGACCAGCGCGGCGCTGGTAGCTAGCCAGCAGGTAGCGGCGCAGGCTAGCGCTAGCGGCATGTTCCCAGGTCAGCGTCGTGAATAGTAATGACCTGCAGG</t>
  </si>
  <si>
    <t>MSLSSGASGGKGVDANPVETYDSGDEWDIGVGNLIIDLDADLEKDQQKLEMSGSKEVGIPAPNAVATLPDNIKFVTPVPGPQGKEGKSKSKRSKSGKDTSKPTPGTSLFTPSEGAASKKEVQGRSGDGANAGGLVAAIAPKGSEKAAKASRSVAGSKKEKENSSSKSKKERSEGVGTCSEKDPGVLQPVPLGGRGGQYDGSAGVDTGAVEPLGSIAIEPGAALNPLGTKPEPEEGENECRLLKKVKSEKMESPVSTPAVLPIHLLVPVVNNDISSPCEQIMVRTRSVGVNTCDVALATEPECLGPCEPGTSVNLEGIVWQETEDGMLVVNVTWRNKTYVGTLLDCTRHDWAPPRFCDSPTSDLEMRNGRGRGKRMRPNSNTPVNETATASDSKGTSNSSKTRAGANSKGRRGSQNSSEHRPPASSTSEDVKASPSSANKRKNKPLSDMELNSSSEDSKGSKRVRTNSMGSATGPLPGTKVEPTVLDRNCPSPVLIDCPHPNCNKKYKHINGLKYHQAHAHTDDDSKPEADGDSEYGEEPILHADLGSCNGASVSQKGSLSPARSATPKVRLVEPHSPSPSSKFSTKGLCKKKLSGEGDTDLGALSNDGSDDGPSVMDETSNDAFDSLERKCMEKEKCKKPSSLKPEKIPSKSLKSARPIAPAIPPQQIYTFQTATFTAASPGSSSGLTATVAQAMPNSPQLKPIQPKPTVMGEPFTVNPALTPAKDKKKKDKKKKESSKELESPLTPGKVCRAEEGKSPFRESSGDGMKMEGLLNGSSDPHQSRLASIKAEADKIYSFTDNAPSPSIGGSSRLENTTPTQPLTPLHVVTQNGAEASSVKTNSPAYSDISDAGEDGEGKVDSVKSKDAEQLVKEGAKKTLFPPQPQSKDSPYYQGFESYYSPSYAQSSPGALNPSSQAGVESQALKTKRDEEPESIEGKVKNDICEEKKPELSSSSQQPSVIQQRPNMYMQSLYYNQYAYVPPYGYSDQSYHTHLLSTNTAYRQQYEEQQKRQSLEQQQRGVDKKAEMGLKEREAALKEEWKQKPSIPPTLTKAPSLTDLVKSGPGKAKEPGADPAKSVIIPKLDDSSKLPGQAPEGLKVKLSDASHLSKEASEAKTGAECGRQAEMDPILWYRQEAEPRMWTYVYPAKYSDIKSEDERWKEERDRKLKEERSRSKDSVPKEDGKESTSSDCKLPTSEESRLGSKEPRPSVHVPVSSPLTQHQSYIPYMHGYSYSQSYDPNHPSYRSMPAVMMQNYPGSYLPSSYSFSPYGSKVSGGEDADKARASPSVTCKSSSESKALDILQQHASHYKSKSPTISDKTSQERDRGGCGVVGGGGSCSSVGGASGGERSVDRPRTSPSQRLMSTHHHHHHLGYSLLPAQYNLPYAAGLSSTAIVASQQGSTPSLYPPPRR</t>
  </si>
  <si>
    <t>GGCGCGCCATGTCCCTGTCTTCCGGCGCTTCTGGCGGTAAAGGCGTTGATGCTAACCCGGTTGAAACTTATGATAGCGGTGATGAATGGGACATCGGCGTAGGTAACCTGATCATTGATCTGGACGCAGACCTGGAGAAAGACCAGCAGAAACTGGAAATGAGCGGTTCTAAGGAAGTAGGCATTCCGGCACCGAACGCCGTTGCTACCCTGCCGGACAACATTAAATTCGTAACCCCGGTTCCGGGCCCGCAGGGTAAAGAGGGTAAATCTAAGTCTAAACGTTCTAAATCCGGTAAAGATACCTCTAAACCGACCCCAGGCACTAGCCTGTTCACCCCGTCTGAAGGCGCCGCTAGTAAAAAAGAAGTGCAGGGTCGCTCCGGTGATGGCGCGAACGCGGGTGGTCTGGTTGCTGCGATCGCACCGAAAGGCTCTGAGAAAGCCGCCAAAGCATCCCGTTCCGTAGCTGGTTCTAAAAAAGAAAAGGAAAACTCTTCCTCTAAATCCAAAAAAGAGCGCAGCGAAGGTGTTGGCACCTGCTCTGAAAAAGATCCAGGTGTTCTGCAGCCGGTTCCGCTGGGCGGTCGCGGCGGCCAGTACGACGGCTCTGCGGGCGTTGACACCGGTGCAGTAGAACCTCTGGGCAGCATCGCAATCGAACCGGGTGCAGCACTGAATCCGCTGGGTACTAAACCGGAACCAGAAGAAGGTGAAAACGAATGCCGCCTGCTGAAAAAAGTTAAATCTGAGAAAATGGAATCTCCGGTAAGCACCCCGGCAGTACTGCCGATCCACCTCCTGGTTCCTGTAGTGAATAACGACATCTCTAGCCCGTGTGAACAGATTATGGTTCGTACTCGCTCTGTAGGTGTAAACACCTGTGACGTAGCGCTGGCGACTGAACCGGAATGCCTGGGTCCGTGTGAACCTGGCACTTCTGTTAACCTGGAAGGTATCGTGTGGCAGGAAACTGAAGACGGCATGTTAGTGGTTAATGTGACCTGGCGCAATAAAACCTACGTTGGTACTCTGCTGGATTGTACACGTCATGATTGGGCGCCGCCGCGCTTCTGCGACTCCCCGACTTCTGACCTGGAAATGCGCAACGGTCGCGGTCGTGGCAAACGTATGCGTCCGAACTCTAACACCCCGGTTAACGAAACCGCCACCGCTTCTGATTCCAAAGGCACCTCTAACAGCTCTAAAACCCGTGCGGGCGCTAACTCGAAAGGTCGCCGTGGTAGCCAAAACTCTAGTGAACACCGCCCGCCAGCTTCCAGCACTAGCGAAGACGTTAAAGCTTCTCCGTCTTCGGCGAACAAACGTAAAAACAAGCCGCTGTCTGATATGGAACTGAATTCTTCCTCTGAAGATTCGAAAGGTAGCAAACGCGTGCGTACTAACTCTATGGGCTCCGCAACGGGCCCGCTGCCGGGCACTAAAGTTGAACCGACGGTTCTTGACCGCAACTGTCCTAGCCCAGTTCTGATTGACTGCCCCCACCCGAACTGCAACAAAAAATATAAACATATCAACGGCCTGAAATACCACCAAGCCCACGCTCACACCGATGATGACAGCAAACCGGAAGCTGACGGTGACTCCGAGTACGGCGAAGAACCGATCCTTCATGCAGACCTCGGTTCCTGCAACGGCGCGTCCGTGTCCCAGAAAGGTAGCCTGTCCCCGGCTCGTTCCGCAACCCCGAAGGTTCGTCTGGTCGAACCGCATAGCCCGAGCCCAAGTTCTAAATTTAGTACCAAAGGCCTGTGCAAAAAGAAACTGAGCGGAGAAGGTGACACTGACCTGGGTGCGCTGTCTAACGACGGGAGTGATGACGGCCCGTCCGTTATGGATGAGACCTCTAACGACGCGTTCGACAGTCTGGAACGTAAATGCATGGAAAAGGAAAAATGCAAAAAACCGTCCAGCCTGAAACCGGAAAAAATCCCTTCTAAAAGCCTGAAATCTGCACGTCCGATCGCACCGGCAATTCCACCGCAGCAGATCTACACTTTTCAGACGGCGACTTTCACCGCGGCCAGCCCCGGCAGTTCTTCCGGCCTGACCGCTACTGTTGCCCAGGCAATGCCGAACAGCCCGCAGCTGAAACCGATCCAACCGAAACCTACCGTTATGGGTGAACCGTTCACCGTGAACCCGGCGCTGACCCCGGCTAAAGACAAGAAAAAGAAAGACAAAAAGAAAAAAGAGTCGAGCAAAGAACTGGAATCTCCGTTGACGCCGGGTAAAGTGTGCCGCGCGGAAGAAGGTAAATCTCCGTTCCGTGAGTCTTCTGGTGACGGTATGAAAATGGAGGGCCTGCTGAACGGCTCCTCTGACCCGCATCAGTCTCGTCTGGCAAGCATTAAAGCTGAAGCTGACAAAATCTACTCTTTCACTGATAACGCCCCGTCGCCGTCCATCGGCGGTTCGTCACGCCTGGAAAACACCACTCCGACTCAACCACTTACCCCGCTGCACGTAGTGACGCAGAACGGTGCTGAAGCATCGAGCGTGAAAACTAACAGCCCAGCCTACTCTGACATTTCCGACGCCGGTGAAGATGGCGAAGGTAAAGTTGATTCCGTGAAATCTAAAGATGCGGAACAACTGGTAAAAGAAGGCGCTAAGAAAACCCTGTTCCCGCCGCAGCCACAGTCTAAAGATAGCCCGTACTACCAGGGTTTCGAGTCCTACTATAGCCCAAGCTACGCGCAGTCTTCTCCGGGTGCACTGAACCCCTCCAGCCAGGCTGGTGTTGAAAGCCAGGCGCTGAAAACCAAGCGTGATGAGGAGCCTGAAAGTATTGAAGGTAAAGTGAAAAATGACATCTGCGAAGAAAAGAAACCTGAACTGTCTTCCTCTAGCCAGCAGCCGAGCGTAATCCAACAGCGTCCTAACATGTACATGCAGTCCCTGTATTACAACCAATACGCATACGTTCCGCCGTACGGCTACTCCGACCAGTCCTACCACACTCACCTGCTGTCTACCAACACCGCGTACCGCCAGCAGTACGAAGAACAGCAGAAACGTCAGAGCCTGGAACAGCAGCAACGTGGCGTTGATAAAAAGGCAGAAATGGGCCTGAAAGAACGTGAAGCGGCGCTGAAAGAAGAATGGAAACAGAAACCGAGCATCCCGCCGACCCTGACCAAGGCCCCGAGCCTGACTGATCTGGTAAAATCTGGCCCAGGCAAAGCTAAAGAACCCGGTGCTGATCCGGCTAAATCCGTGATTATCCCGAAACTGGACGACTCCTCTAAACTGCCGGGTCAGGCACCTGAAGGTCTGAAAGTTAAACTGTCTGACGCTTCTCACCTGAGCAAAGAAGCTTCCGAAGCAAAAACCGGCGCGGAATGCGGTCGTCAGGCTGAAATGGACCCGATCCTGTGGTACCGTCAGGAAGCCGAGCCGCGCATGTGGACCTACGTCTACCCGGCTAAATATAGTGATATTAAATCTGAAGATGAACGTTGGAAAGAAGAGCGTGATCGTAAACTGAAGGAAGAACGTAGTCGTAGTAAAGACTCCGTTCCGAAAGAAGACGGTAAAGAGTCCACCTCTTCAGATTGCAAACTGCCGACCTCTGAAGAATCTCGTCTCGGTTCTAAAGAACCGCGTCCGAGCGTTCACGTTCCGGTTTCCAGCCCGCTGACCCAGCACCAGTCCTACATCCCGTACATGCACGGTTACTCCTATAGCCAGAGCTATGACCCGAACCACCCGTCTTACCGTTCCATGCCGGCAGTGATGATGCAAAACTATCCGGGCAGCTACCTGCCGTCTAGCTACTCCTTCTCTCCGTACGGTTCCAAAGTCTCCGGCGGTGAAGATGCGGATAAAGCACGCGCTTCCCCGTCTGTTACTTGCAAATCGAGCTCTGAATCTAAAGCGTTGGACATCCTGCAGCAGCACGCGTCCCACTATAAATCTAAATCGCCGACCATCTCTGATAAAACCTCTCAGGAACGTGATCGTGGTGGCTGCGGCGTAGTTGGCGGCGGCGGGTCTTGCTCCTCCGTCGGTGGCGCTAGCGGTGGTGAACGTTCTGTTGACCGCCCACGTACTAGCCCGTCCCAGCGCCTGATGAGCACCCATCACCACCACCATCACCTGGGCTATTCCCTGCTGCCGGCGCAGTATAACCTGCCGTACGCGGCAGGTCTGAGCTCTACCGCGATCGTTGCATCCCAGCAGGGTTCCACCCCGTCCCTGTACCCGCCGCCGCGTCGTTAGTAATGACCTGCAGG</t>
  </si>
  <si>
    <t>MNQPGGAAAPQADGASAAGRKSTASRERLKRSQKSTKVEGPEPVPAEASLSAEQGTMTEVKVKTELPDDYIQEVIWQGEAKEEKKAVSKDGTSDVPAEICVVIGGVRNQQTLDGKAPEGSPHGGSVRSRYSGTWIFDQALRYASGSYECGICGKKYKYYNCFQTHVRAHRDTEATSGEGASQSNNFRYTCDICGKKYKYYSCFQEHRDLHAVDVFSVEGAPENRADPFDQGVVATDEVKEEPPEPFQKIGPKTGNYTCEFCGKQYKYYTPYQEHVALHAPISTAPGWEPPDDPDTGSECSHPEVSPSPRFVAAKTQTNQSGKKAPASVVRCATLLHRTPPATQTQTFRTPNSGSPASKATAAESAFSRRVEGKAQNHFEETNSSSQNSSEPYTCGACGIQFQFYNNLLEHMQSHAADNENNIASNQSRSPPAVVEEKWKPQAQRNSANNTTTSGLTPNSMIPEKERQNIAERLLRVMCADLGALSVVSGKEFLKLAQTLVDSGARYGAFSVTEILGNFNTLALKHLPRMYNQVKVKVTCALGSNACLGIGVTCHSQSVGPDSCYILTAYQAEGNHIKSYVLGVKGADIRDSGDLVHHWVQNVLSEFVMSEIRTVYVTDCRVSTSAFSKAGMCLRCSACALNSVVQSVLSKRTLQARSMHEVIELLNVCEDLAGSTGLAKETFGSLEETSPPPCWNSVTDSLLLVHERYEQICEFYSRAKKMNLIQSLNKHLLSNLAAILTPVKQAVIELSNESQPTLQLVLPTYVRLEKLFTAKANDAGTVSKLCHLFLEALKENFKVHPAHKVAMILDPQQKLRPVPPYQHEEIIGKVCELINEVKESWAEEADFEPAAKKPRSAAVENPAAQEDDRLGKNEVYDYLQEPLFQATPDLFQYWSCVTQKHTKLAKLAFWLLAVPAVGARSGCVNMCEQALLIKRRRLLSPEDMNKLMFLKSNML</t>
  </si>
  <si>
    <t>GGCGCGCCATGAACCAGCCGGGCGGCGCGGCGGCGCCGCAGGCTGATGGCGCGTCTGCAGCAGGTCGTAAATCTACCGCTAGCCGTGAACGTCTGAAACGTAGCCAGAAATCTACTAAAGTTGAAGGTCCGGAACCGGTTCCGGCTGAAGCATCCCTGTCTGCTGAACAGGGCACCATGACCGAAGTTAAAGTTAAAACTGAACTGCCGGATGACTACATCCAGGAAGTGATCTGGCAGGGTGAAGCTAAAGAAGAAAAGAAAGCGGTGTCTAAAGACGGCACCTCCGATGTACCGGCGGAAATCTGCGTCGTGATTGGTGGTGTTCGTAACCAGCAGACCCTGGACGGTAAAGCACCGGAGGGTTCTCCGCACGGCGGCTCTGTACGCTCCCGCTATTCTGGTACCTGGATCTTCGACCAGGCGCTGCGTTACGCGTCTGGTAGCTATGAATGTGGTATCTGCGGCAAAAAATACAAATACTATAACTGCTTCCAGACCCACGTTCGCGCTCATCGTGATACTGAAGCAACCTCTGGTGAAGGTGCGTCTCAGTCTAACAACTTCCGTTATACCTGCGATATCTGTGGTAAAAAATATAAGTACTACTCTTGTTTCCAGGAACACCGTGACCTGCACGCTGTTGATGTTTTTAGCGTTGAAGGTGCGCCTGAAAACCGTGCTGACCCGTTCGACCAGGGCGTAGTTGCAACCGACGAAGTGAAGGAAGAACCGCCAGAGCCGTTCCAGAAAATCGGTCCAAAAACCGGTAACTACACTTGTGAATTCTGTGGTAAACAGTACAAATACTACACCCCGTATCAGGAACACGTTGCGCTGCACGCCCCGATTAGCACGGCGCCGGGCTGGGAACCGCCGGACGACCCGGATACCGGTTCCGAATGTTCCCATCCGGAAGTTTCTCCGAGCCCGCGTTTCGTAGCTGCGAAAACTCAGACTAACCAGTCCGGCAAAAAAGCTCCGGCGTCCGTAGTCCGTTGTGCCACCCTGCTCCATCGTACCCCGCCGGCGACCCAGACCCAGACCTTCCGTACCCCGAACTCCGGTTCTCCGGCGTCTAAAGCTACCGCAGCTGAATCTGCATTCTCCCGTCGTGTTGAAGGTAAAGCTCAGAACCATTTCGAAGAAACTAACTCCTCTAGCCAGAACAGCTCTGAGCCGTACACCTGCGGTGCATGTGGCATCCAGTTCCAGTTCTACAACAACCTGCTGGAACACATGCAGAGCCACGCGGCTGACAACGAAAACAACATTGCGTCCAACCAAAGCCGTAGCCCGCCGGCTGTTGTAGAAGAAAAATGGAAACCGCAGGCACAACGTAACTCTGCAAACAACACCACCACTTCCGGTCTGACCCCTAACTCCATGATTCCGGAAAAAGAACGCCAAAACATCGCTGAACGCCTGCTGCGTGTGATGTGTGCTGATCTGGGTGCGCTGTCTGTGGTTTCTGGCAAAGAATTCCTGAAACTCGCGCAGACCCTGGTTGATAGCGGCGCGCGTTACGGCGCATTCAGCGTAACCGAAATCCTGGGTAACTTCAACACCCTGGCTCTGAAGCACCTGCCGCGTATGTATAACCAGGTTAAAGTTAAGGTGACGTGCGCGCTGGGCTCTAACGCGTGCCTGGGTATCGGTGTTACCTGCCATAGCCAGTCCGTAGGTCCTGACAGCTGCTACATCCTGACCGCTTACCAGGCGGAAGGTAACCACATCAAGAGCTACGTCCTCGGTGTTAAAGGCGCGGATATCCGTGACTCTGGCGACCTGGTGCACCACTGGGTTCAGAACGTTCTGAGCGAATTCGTGATGTCTGAAATCCGCACCGTGTACGTGACTGATTGTCGTGTTAGCACCTCCGCATTCTCTAAAGCCGGTATGTGCCTGCGTTGCTCCGCGTGCGCACTGAACTCTGTCGTACAGTCCGTGCTGTCTAAACGCACCCTGCAAGCCCGTTCCATGCACGAAGTGATTGAACTGCTGAACGTTTGCGAAGATCTGGCGGGTTCCACCGGTCTGGCAAAAGAAACCTTCGGTAGCCTGGAAGAAACTAGCCCGCCGCCGTGCTGGAACTCTGTAACCGATTCTCTGCTGCTGGTGCACGAACGTTACGAACAGATTTGTGAGTTCTACTCTCGTGCTAAAAAGATGAACCTGATCCAGTCTCTGAACAAACACCTGCTGTCTAACCTGGCAGCGATCCTGACCCCGGTTAAACAGGCGGTCATTGAACTGAGCAACGAATCTCAGCCGACCTTGCAGCTGGTGCTGCCGACCTACGTTCGTCTGGAAAAACTGTTCACCGCGAAAGCTAACGACGCTGGCACCGTTTCTAAACTGTGTCACCTGTTCCTGGAAGCACTGAAAGAAAACTTCAAAGTACACCCGGCCCATAAAGTTGCGATGATCCTGGACCCGCAGCAGAAACTGCGCCCGGTTCCGCCGTATCAGCATGAAGAAATCATTGGTAAAGTGTGCGAACTGATTAACGAAGTGAAAGAATCTTGGGCTGAAGAAGCGGACTTTGAGCCGGCTGCTAAAAAACCGCGTAGCGCCGCAGTTGAAAACCCGGCCGCACAGGAAGACGACCGCCTGGGTAAAAACGAAGTTTATGACTACCTCCAGGAACCGCTGTTCCAGGCAACCCCGGACCTGTTCCAGTACTGGTCCTGCGTGACCCAGAAACACACTAAACTGGCGAAACTGGCTTTCTGGCTGCTGGCGGTTCCGGCGGTTGGCGCGCGTAGCGGTTGCGTTAACATGTGTGAACAGGCGCTGCTGATTAAACGTCGCCGCCTGCTGAGCCCGGAAGACATGAACAAACTGATGTTCCTGAAATCTAACATGCTGTAGTAATGACCTGCAGG</t>
  </si>
  <si>
    <t>MILLSFVSDSNVGTGEKKVTEAWISEDENSHRTTSDRLTVMELPSPESEEVHEPRLGELLGNPEGQSLGSSPSQDRGCKQVTVTHWKIQTGETAQVCTKSGRNHILNSDLLLLQRELIEGEANPCDICGKTFTFNSDLVRHRISHAGEKPYTCDQCGKGFGQSSHLMEHQRIHTGERLYVCNVCGKDFIHYSGLIEHQRVHSGEKPFKCAQCGKAFCHSSDLIRHQRVHTRERPFECKECGKGFSQSSLLIRHQRIHTGERPYECNECGKSFIRSSSLIRHYQIHTEVKQYECKECGKAFRHRSDLIEHQRIHTGERPFECNECGKAFIRSSKLIQHQRIHTGERPYVCNECGKRFSQTSNFTQHQRIHTGEKLYECNECGKAFFLSSYLIRHQKIHTGERVYECKECGKAFLQKAHLTEHQKIHSGDRPFECKDCGKAFIQSSKLLLHQIIHTGEKPYVCSYCGKGFIQRSNFLQHQKIHTEEKLYECSQYGRDFNSTTNVKNNQRVHQEGLSLSKAPIHLGERSVDKGEHTGNL</t>
  </si>
  <si>
    <t>GGCGCGCCATGATCCTGCTGAGCTTCGTTTCTGATTCCAACGTGGGCACCGGCGAGAAAAAAGTTACTGAAGCGTGGATCTCTGAAGACGAAAACTCTCACCGTACCACCTCTGATCGTCTGACCGTGATGGAACTGCCGTCCCCGGAATCTGAAGAAGTTCACGAACCGCGTCTGGGCGAGCTGCTGGGTAACCCGGAAGGTCAGTCCCTGGGCTCCAGCCCTAGCCAGGACCGTGGCTGCAAACAGGTTACCGTTACCCACTGGAAAATCCAGACCGGTGAAACTGCACAGGTTTGCACCAAATCTGGCCGTAACCACATCCTGAACTCTGATCTGCTGCTGCTGCAGCGTGAACTGATTGAGGGCGAAGCTAACCCGTGCGACATCTGCGGCAAAACCTTCACCTTCAACTCCGACCTGGTGCGTCACCGTATTAGCCACGCTGGTGAAAAACCGTATACCTGTGACCAGTGCGGTAAGGGTTTCGGCCAGTCCTCTCACCTGATGGAACACCAGCGTATTCACACGGGCGAACGTCTGTACGTTTGCAACGTTTGCGGTAAAGATTTCATCCACTATTCCGGCCTGATTGAACACCAGCGCGTACATTCCGGTGAGAAACCGTTCAAATGCGCGCAGTGTGGCAAAGCTTTCTGTCACTCTTCTGACCTGATTCGTCACCAGCGTGTACACACCCGTGAACGTCCATTTGAATGCAAAGAGTGTGGTAAAGGCTTCTCTCAGTCCTCCCTCCTGATCCGCCATCAACGCATCCACACGGGTGAACGCCCGTATGAATGCAACGAATGTGGCAAAAGCTTCATCCGTTCCTCCTCTCTGATCCGCCACTACCAGATCCACACCGAAGTTAAACAGTACGAATGCAAAGAATGCGGCAAAGCGTTCCGTCACCGCTCTGATCTGATCGAACATCAGCGTATCCACACCGGTGAACGTCCGTTCGAATGCAACGAGTGCGGCAAAGCATTCATTCGCTCTTCCAAACTGATCCAGCACCAGCGCATCCACACCGGCGAACGTCCGTACGTTTGTAACGAGTGCGGTAAACGTTTTTCTCAGACCTCCAACTTCACCCAGCACCAACGCATTCACACTGGCGAAAAACTCTACGAATGTAACGAATGCGGTAAAGCATTCTTCCTGTCCAGCTACCTGATCCGTCACCAGAAAATCCACACTGGTGAACGTGTTTATGAGTGCAAAGAATGTGGTAAAGCGTTCCTGCAGAAAGCTCACCTGACTGAGCACCAGAAGATCCACTCTGGTGACCGCCCGTTCGAATGTAAAGACTGCGGTAAAGCTTTCATCCAGTCTAGCAAACTGCTGCTGCACCAGATCATCCATACCGGCGAAAAACCGTACGTATGTTCCTATTGCGGTAAAGGTTTCATCCAGCGCTCTAACTTCCTGCAGCACCAGAAAATTCACACTGAAGAAAAACTGTACGAATGCTCCCAGTACGGCCGTGATTTCAACAGCACCACTAACGTTAAAAACAACCAGCGTGTTCACCAGGAAGGCCTGTCTCTGTCCAAAGCGCCGATCCACCTGGGTGAACGTAGCGTTGATAAAGGTGAACACACCGGTAACCTGTAGTAATGACCTGCAGG</t>
  </si>
  <si>
    <t>MIESQEPVTFEDVAVDFTQEEWQQLNPAQKTLHRDVMLETYNHLVSVGCSGIKPDVIFKLEHGKDPWIIESELSRWIYPDRVKGLESSQQIISGELLFQREILERAPKDNSLYSVLKIWHIDNQMDRYQGNQDRVLRQVTVISRETLTDEMGSKYSAFGKMFNRCTDLAPLSQKFHKFDSCENSLKSNSDLLNYNRSYARKNPTKRFRCGRPPKYNASCSVPEKEGFIHTGMEPYGDSQCEKVLSHKQAHVQYKKFQAREKPNVCSMCGKAFIKKSQLIIHQRIHTGEKPYVCGDCRKAFSEKSHLIVHQRIHTGEKPYECTKYGRAFSRKSPFTVHQRVHTGEKPYECFECPKAFSQKSHLIIHQRVHTREKPFECSECRKAFCEMSHLFIHQITHTGKKPYECTECGKTFPRKTQLIIHQRTHTGEKPYKCGECGKTFCQQSHLIGHQRIHTGEKPYVCTDCGKAFSQKSHLTGHQRLHTGEKPYMCTECGKSFSQKSPLIIHQRIHTGEKPYQCGECGKTFSQKSLLIIHLRVHTGEKPYECTECGRAFSLKSHLILHQRGHTGEKPYECSECGKAFCGKSPLIIHQKTHPREKTPECAESGMTFFWKSQMITYQRRHTGEKPSRCSDCGKAFCQHVYFTGHQNPYRKDTLYIC</t>
  </si>
  <si>
    <t>GGCGCGCCATGATTGAATCTCAGGAACCGGTGACCTTTGAAGATGTAGCGGTTGATTTCACCCAGGAAGAATGGCAGCAGCTGAACCCGGCTCAGAAAACCCTGCACCGTGACGTGATGCTGGAAACCTATAACCACCTGGTTTCTGTGGGCTGCTCCGGCATCAAACCGGACGTTATCTTCAAACTGGAGCACGGTAAAGACCCGTGGATCATTGAATCTGAACTGTCCCGTTGGATCTACCCGGACCGCGTGAAAGGCCTGGAGAGCAGCCAGCAGATTATCTCCGGTGAACTGCTGTTCCAGCGTGAAATCCTGGAGCGTGCTCCTAAAGATAACTCTCTGTACTCCGTTCTGAAAATCTGGCACATCGACAACCAAATGGACCGTTACCAGGGCAATCAGGACCGTGTACTGCGCCAGGTCACCGTTATCAGCCGTGAAACGCTGACCGATGAAATGGGTTCCAAATACTCGGCTTTCGGTAAAATGTTCAACCGTTGCACTGACCTGGCTCCGCTGTCTCAGAAGTTCCACAAGTTCGATAGCTGTGAAAACAGCCTGAAATCTAACAGTGATCTGCTGAACTACAACCGTTCTTACGCTCGTAAAAACCCGACTAAACGTTTTCGCTGCGGCCGCCCGCCGAAATACAACGCCAGCTGTTCCGTCCCGGAAAAAGAAGGCTTCATTCACACCGGTATGGAACCGTACGGTGACAGCCAGTGCGAAAAGGTTCTGTCTCACAAACAGGCGCACGTTCAGTACAAAAAATTCCAGGCGCGCGAAAAACCTAACGTCTGCTCCATGTGCGGCAAAGCATTCATCAAAAAATCTCAGCTGATCATTCATCAGCGCATTCACACGGGTGAAAAACCGTACGTTTGCGGTGACTGCCGTAAAGCATTTTCCGAAAAATCTCATCTGATCGTACACCAGCGTATCCACACCGGTGAGAAACCGTACGAATGCACCAAATACGGCCGTGCATTCTCTCGTAAATCTCCGTTCACTGTACACCAACGCGTACACACTGGTGAAAAACCTTACGAATGCTTCGAATGTCCGAAAGCGTTCTCCCAGAAATCTCACCTGATCATTCACCAGCGTGTACACACCCGCGAAAAACCGTTCGAATGCAGCGAATGCCGCAAAGCGTTCTGCGAGATGAGCCACCTGTTCATCCACCAGATCACCCACACCGGCAAAAAACCGTATGAGTGCACGGAGTGCGGCAAAACCTTTCCGCGTAAAACTCAGCTGATTATTCACCAGCGCACCCATACCGGTGAAAAGCCGTATAAATGTGGTGAGTGCGGTAAAACCTTCTGCCAGCAATCCCACCTTATCGGCCACCAGCGCATCCACACGGGCGAAAAACCATACGTTTGCACCGATTGCGGCAAAGCCTTCAGCCAGAAATCCCACCTGACCGGCCACCAACGTCTGCATACCGGTGAGAAGCCGTACATGTGCACCGAATGCGGCAAATCCTTCAGCCAAAAATCCCCGCTGATCATCCATCAGCGTATCCATACCGGCGAGAAACCGTATCAGTGCGGTGAATGTGGTAAAACTTTTTCTCAGAAATCTCTGCTGATTATCCACCTGCGTGTGCACACCGGCGAGAAGCCGTATGAATGCACCGAGTGCGGCCGCGCCTTCTCTCTGAAGTCCCACCTGATCCTGCACCAGCGCGGCCACACTGGCGAAAAGCCGTACGAATGTTCCGAATGCGGTAAAGCGTTTTGCGGTAAATCCCCACTGATCATCCACCAAAAAACCCACCCGCGTGAAAAAACCCCGGAATGCGCTGAAAGCGGCATGACCTTCTTCTGGAAATCCCAGATGATCACCTACCAGCGTCGTCACACCGGCGAAAAACCGAGCCGTTGCTCTGACTGCGGTAAAGCATTCTGTCAGCACGTGTACTTCACCGGCCACCAGAACCCGTACCGTAAAGACACCCTGTACATCTGCTAGTAATGACCTGCAGG</t>
  </si>
  <si>
    <t>MNEYPKKRKRKTLHPSRYSDSSGISRIADGFNGIFSDHCYSVCSMRQPDLKYFDNKDDDSDTETSNDLPKFADGIKARNRNQNYLVPSPVLRILDHTAFSTEKSADIVICDEECDSPESVNQQTQEESPIEVHTAEDVPIAVEVHAISEDYDIETENNSSESLQDQTDEEPPAKLCKILDKSQALNVTAQQKWPLLRANSSGLYKCELCEFNSKYFSDLKQHMILKHKRTDSNVCRVCKESFSTNMLLIEHAKLHEEDPYICKYCDYKTVIFENLSQHIADTHFSDHLYWCEQCDVQFSSSSELYLHFQEHSCDEQYLCQFCEHETNDPEDLHSHVVNEHACKLIELSDKYNNGEHGQYSLLSKITFDKCKNFFVCQVCGFRSRLHTNVNRHVAIEHTKIFPHVCDDCGKGFSSMLEYCKHLNSHLSEGIYLCQYCEYSTGQIEDLKIHLDFKHSADLPHKCSDCLMRFGNERELISHLPVHETT</t>
  </si>
  <si>
    <t>GGCGCGCCATGAACGAATACCCGAAAAAACGTAAACGTAAAACCCTGCACCCGTCCCGCTACTCTGACTCCAGCGGCATCTCTCGTATCGCGGATGGTTTCAACGGTATCTTCTCCGACCACTGCTACTCCGTTTGCTCCATGCGTCAGCCGGACCTGAAATACTTCGATAACAAAGATGACGACTCTGACACCGAAACCTCCAACGACCTGCCGAAATTCGCGGATGGCATCAAAGCACGTAACCGTAACCAGAACTACCTGGTGCCGTCTCCGGTTCTGCGTATCCTGGATCACACCGCGTTCTCCACTGAGAAATCCGCTGACATCGTTATTTGCGACGAAGAATGTGACTCCCCGGAATCCGTTAACCAGCAGACCCAGGAAGAATCTCCGATCGAAGTTCACACTGCGGAAGACGTTCCGATCGCAGTAGAAGTTCACGCGATCTCCGAAGATTACGACATCGAAACTGAAAACAACTCCTCCGAATCTCTGCAGGACCAGACCGACGAAGAACCGCCGGCGAAACTGTGTAAAATCCTGGATAAAAGCCAGGCGCTGAACGTTACTGCGCAGCAGAAATGGCCGCTGCTGCGTGCGAACTCCTCCGGTCTGTATAAATGCGAACTGTGCGAATTCAACAGCAAATACTTCTCTGACCTGAAACAGCACATGATCCTGAAACACAAACGTACCGACTCTAACGTGTGCCGCGTGTGCAAAGAATCTTTCTCCACTAACATGCTGCTGATCGAACACGCTAAACTCCACGAAGAAGACCCGTACATCTGTAAATACTGTGACTACAAAACCGTAATCTTTGAAAACCTGAGCCAGCACATCGCTGACACCCACTTTAGCGACCACCTGTACTGGTGCGAGCAGTGCGACGTTCAGTTCTCCAGCAGCTCCGAACTGTACCTGCACTTCCAGGAACACAGCTGCGACGAACAGTACCTGTGCCAGTTCTGCGAACATGAAACCAACGACCCGGAAGACCTGCACTCTCACGTTGTTAACGAACACGCGTGCAAACTGATCGAACTGAGCGACAAATACAACAACGGCGAACACGGTCAGTACTCTCTGCTGTCTAAAATCACCTTTGATAAATGCAAAAACTTCTTCGTTTGCCAGGTGTGCGGCTTCCGTTCCCGCCTGCACACCAACGTTAACCGTCACGTTGCTATCGAACACACCAAAATCTTCCCGCACGTTTGCGATGACTGCGGCAAAGGCTTCTCTAGCATGCTGGAATACTGCAAACACCTGAACTCCCACCTGTCCGAAGGCATCTATCTGTGCCAGTACTGCGAATACAGCACCGGTCAGATCGAAGACCTGAAAATCCACCTGGACTTCAAACACTCCGCGGACCTGCCACACAAATGTTCCGATTGCCTGATGCGTTTCGGTAACGAACGTGAACTGATCTCCCACCTGCCGGTGCACGAAACCACCTAGTAATGACCTGCAGG</t>
  </si>
  <si>
    <t>MRSFLQQDVNKTKSRLNVLNGLANNMDDLKINTDITGAKEELLDDNNFISDKESGVHKPKDCQTSFQKNNTLTLPEELSKDKSENALSGGQSSLFIHAGAPTVSSENFILPKGAAVNGPVSHSSLTKTSNMNKGSVSLTTGQPVDQPTTESCSTLKVAADLQLSTPQKASQHQVLFLLSDVAHAKNPTHSNKKLPTSASVGCDIQNSVGSNIKSDGTLINQVEVGEDGEDLLVKDDCVNTVTGISSGTDGFRSENDTNWDPQKEFIQFLMTNEETVDKAPPHSKIGLEKKRKRKMDVSKITRYTEDCFSDSNCVPNKSKMQEVDFLEQNEELQAVDSQKYALSKVKPESTDEDLESVDAFQHLIYNPDKCGEESSPVHTSTFLSNTLKKKCEESDSESPATFSTEEPSFYPCTKCNVNFREKKHLHRHMMYHLDGNSHFRHLNVPRPYACRECGRTFRDRNSLLKHMIIHQERRQKLMEEIRELKELQDEGRSARLQCPQCVFGTNCPKTFVQHAKTHEKDKRYYCCEECNFMAVTENELECHRGIAHGAVVKCPMVTSDIAQRKTQKKTFMKDSVVGSSKKSATYICKMCPFTTSAKSVLKKHTEYLHSSSCVDSFGSPLGLDKRKNDILEEPVDSDSTKTLTKQQSTTFPKNSALKQDVKRTFGSTSQSSSFSKIHKRPHRIQKARKSIAQSGVNMCNQNSSPHKNVTIKSSVDQKPKYFHQAAKEKSNAKANSHYLYRHKYENYRMIKKSGESYPVHFKKEEASSLNSLHLFSSSSNSHNNFISDPHKPDAKRPESFKDHRRVAVKRVIKESKKESSVGGEDLDSYPDFLHKMTVVVLQKLNSAEKKDSYETEDESSWDNVELGDYTTQAIEDETYSDINQEHVNLFPLFKSKVEGQEPGENATLSYDQNDGFYFEYYEDTGSNNFLHEIHDPQHLETADASLSKHSSVFHWTDLSLEKKSCPYCPATFETGVGLSNHVRGHLHRAGLSYEARHVVSPEQIATSDKMQHFKRTGTGTPVKRVRKAIEKSETTSEHTCQLCGGWFDTKIGLSNHVRGHLKRLGKTKWDAHKSPICVLNEMMQNEEKYEKILKALNSRRIIPRPFVAQKLASSDDFISQNVIPLEAYRNGLKTEALSVSASEEEGLNFLNEYDETKPELPSGKKNQSLTLIELLKNKRMGEERNSAISPQKIHNQTARKRFVQKCVLPLNEDSPLMYQPQKMDLTMHSALDCKQKKSRSRSGSKKKMLTLPHGADEVYILRCRFCGLVFRGPLSVQEDWIKHLQRHIVNANLPRTGAGMVEVTSLLKKPASITETSFSLLMAEAAS</t>
  </si>
  <si>
    <t>GGCGCGCCATGCGTAGCTTCCTGCAGCAGGACGTTAACAAAACCAAATCCCGCCTGAACGTTCTGAACGGTCTGGCGAACAACATGGATGACCTGAAGATCAACACCGACATCACCGGTGCCAAAGAGGAACTGCTGGACGACAACAACTTCATTTCCGATAAGGAGTCTGGCGTTCATAAACCGAAAGACTGTCAGACCAGCTTCCAGAAAAACAACACTCTCACCCTGCCGGAAGAACTGTCTAAAGATAAATCGGAGAACGCACTGTCCGGTGGCCAGTCTTCCCTGTTTATCCACGCTGGTGCGCCGACCGTTAGCTCCGAAAACTTCATCCTGCCGAAAGGTGCGGCAGTAAACGGCCCGGTTAGCCACTCCTCCCTGACCAAAACTTCTAACATGAACAAAGGCTCGGTTTCCCTGACTACCGGTCAACCGGTGGACCAGCCGACGACTGAATCCTGCAGCACCCTGAAAGTAGCGGCTGACCTGCAGCTGTCTACCCCGCAGAAGGCCTCTCAGCACCAGGTGCTGTTCCTGCTGAGCGACGTTGCACACGCTAAAAACCCGACCCACTCTAACAAAAAACTCCCGACGAGCGCATCCGTGGGCTGCGACATCCAGAACAGCGTTGGTTCCAACATCAAATCTGACGGCACCCTGATCAACCAGGTCGAAGTTGGCGAAGATGGTGAAGATCTCCTTGTGAAAGACGACTGCGTGAATACCGTTACCGGTATCTCTAGCGGTACCGACGGCTTCCGTTCTGAAAACGATACAAACTGGGACCCGCAGAAAGAATTCATCCAGTTTCTGATGACGAACGAGGAAACCGTGGATAAAGCCCCGCCGCACAGCAAAATCGGCCTGGAAAAGAAACGTAAACGTAAAATGGATGTGTCTAAGATCACCCGTTACACCGAAGACTGCTTCTCTGACTCCAACTGCGTGCCCAATAAGTCTAAAATGCAAGAGGTTGACTTCCTGGAACAGAACGAAGAACTGCAGGCTGTTGATTCCCAGAAATACGCTCTGTCTAAAGTGAAACCTGAATCTACCGACGAAGACCTGGAATCTGTGGATGCATTCCAGCATTTGATTTATAACCCGGATAAATGCGGCGAGGAGTCGTCCCCGGTTCACACGTCTACCTTCCTGTCTAACACACTGAAGAAGAAATGCGAAGAGTCTGACTCCGAGTCCCCGGCTACTTTCAGCACCGAAGAACCGAGCTTCTACCCATGCACTAAATGCAACGTGAACTTCCGTGAAAAGAAACACCTGCACAGACACATGATGTACCACCTGGACGGTAACAGCCACTTCCGTCACCTGAACGTTCCGCGTCCGTACGCGTGTCGTGAATGCGGCCGTACCTTCCGGGACCGTAACTCACTCCTGAAACACATGATCATCCACCAGGAACGCCGTCAGAAACTGATGGAAGAAATCCGTGAACTGAAAGAGCTGCAAGATGAGGGTCGCTCGGCCCGCCTGCAGTGCCCGCAGTGCGTCTTTGGTACTAACTGCCCGAAAACGTTCGTTCAGCACGCGAAAACCCATGAAAAAGATAAACGCTACTACTGTTGCGAAGAGTGTAACTTTATGGCGGTGACTGAAAACGAACTGGAATGTCACCGTGGTATCGCGCACGGCGCTGTAGTGAAATGCCCAATGGTGACCAGCGACATCGCACAGCGTAAGACCCAGAAGAAAACCTTCATGAAAGACTCCGTTGTTGGCAGCTCTAAGAAGTCTGCAACTTACATCTGCAAAATGTGCCCGTTCACCACTTCTGCAAAATCCGTGCTTAAAAAACACACGGAGTACCTTCACTCTTCTTCCTGCGTAGATAGCTTCGGTTCTCCGCTGGGTCTGGACAAACGTAAAAACGACATTCTAGAGGAACCAGTTGATTCCGATAGCACCAAAACTCTGACCAAACAGCAGTCTACTACTTTCCCGAAAAACAGCGCGCTGAAGCAGGATGTAAAGCGCACTTTCGGTTCTACTAGCCAATCCTCTTCTTTTTCCAAAATTCACAAGCGCCCGCACCGTATTCAGAAAGCCCGTAAAAGCATCGCGCAGTCAGGCGTGAACATGTGCAACCAGAATTCTAGCCCGCATAAAAATGTAACCATAAAGTCCTCCGTGGATCAAAAACCGAAGTACTTCCACCAGGCTGCTAAAGAAAAATCTAATGCGAAAGCTAACAGCCACTACCTTTACCGCCATAAGTATGAAAACTATCGCATGATCAAAAAATCTGGCGAGAGCTACCCGGTTCACTTCAAAAAAGAAGAAGCAAGCAGCCTGAACTCCCTGCACCTGTTCTCCTCCTCCTCCAATTCCCATAACAACTTCATCTCTGACCCACACAAGCCTGATGCGAAACGCCCGGAAAGCTTCAAAGATCATCGTCGTGTTGCGGTGAAACGTGTGATCAAGGAAAGCAAAAAAGAATCCAGCGTTGGTGGGGAAGACCTGGATTCCTACCCGGACTTCCTGCACAAGATGACCGTGGTGGTTCTGCAAAAACTGAACTCCGCGGAGAAAAAAGACTCTTACGAAACGGAAGATGAATCCAGCTGGGATAACGTTGAACTGGGTGACTATACCACCCAGGCTATCGAAGATGAAACCTATTCTGATATCAACCAGGAACATGTAAACCTGTTCCCGCTTTTCAAATCCAAAGTTGAAGGTCAGGAGCCTGGTGAGAACGCAACCCTGAGTTATGACCAGAACGATGGTTTCTACTTCGAATATTACGAGGATACCGGTTCTAACAACTTCCTGCATGAAATTCATGACCCGCAGCACCTGGAAACGGCGGACGCGTCTCTGTCTAAACATTCTTCTGTTTTCCACTGGACAGACCTGTCCCTTGAAAAGAAATCCTGCCCTTACTGTCCGGCAACCTTCGAAACCGGTGTCGGTCTGTCGAACCACGTGCGTGGCCACCTGCACCGTGCAGGTCTGTCTTACGAAGCCCGTCATGTAGTTTCTCCAGAACAGATCGCTACCTCCGACAAAATGCAGCACTTTAAACGCACCGGTACCGGTACCCCGGTGAAACGCGTTCGTAAAGCCATCGAAAAATCTGAAACCACCTCTGAACACACTTGCCAGCTCTGCGGCGGCTGGTTTGATACCAAAATCGGGCTGAGCAACCACGTTCGCGGGCACCTGAAACGTCTGGGCAAAACCAAATGGGACGCACACAAAAGCCCGATTTGCGTTCTGAACGAAATGATGCAGAATGAAGAAAAATACGAAAAGATTCTGAAGGCCCTGAACAGCCGCCGTATCATCCCGCGTCCGTTCGTTGCACAGAAACTGGCGAGCTCTGACGATTTCATCTCCCAGAACGTGATCCCGCTGGAGGCTTATCGTAACGGCCTGAAAACTGAAGCTCTGAGCGTGAGCGCGAGCGAAGAAGAAGGCCTGAACTTCCTGAATGAATACGACGAAACTAAACCTGAACTGCCGTCTGGCAAAAAGAACCAGTCTCTGACTCTGATCGAACTGCTGAAGAATAAACGTATGGGTGAAGAACGTAACAGCGCAATCAGCCCGCAGAAAATCCATAACCAGACCGCACGTAAACGCTTCGTTCAGAAATGCGTGCTCCCGCTGAACGAAGATAGCCCGCTGATGTACCAGCCGCAGAAAATGGACCTGACCATGCACTCCGCGCTGGACTGCAAACAGAAAAAATCCCGTTCCCGTTCCGGTTCTAAGAAAAAGATGCTGACCCTGCCGCACGGTGCGGATGAAGTATACATCCTGCGCTGCCGCTTCTGCGGCCTGGTGTTCCGTGGTCCGCTGAGCGTGCAGGAAGACTGGATTAAACACCTGCAGCGTCACATCGTAAACGCTAACCTGCCGCGCACCGGTGCTGGTATGGTGGAAGTGACTAGCCTGCTGAAAAAACCGGCGTCTATCACCGAAACTAGCTTCAGCCTGCTGATGGCTGAAGCGGCGTCCTAGTAATGACCTGCAGG</t>
  </si>
  <si>
    <t>MEDTPPSLSCSDCQRHFPSLPELSRHRELLHPSPNQDSEEADSIPRPYRCQQCGRGYRHPGSLVNHRRTHETGLFPCTTCGKDFSNPMALKSHMRTHAPEGRRRHRPPRPKEATPHLQGETVSTDSWGQRLGSSEGWENQTKHTEETPDCESVPDPRAASGTWEDLPTRQREGLASHPGPEDGADGWGPSTNSARAPPLPIPASSLLSNLEQYLAESVVNFTGGQEPTQSPPAEEERRYKCSQCGKTYKHAGSLTNHRQSHTLGIYPCAICFKEFSNLMALKNHSRLHAQYRPYHCPHCPRVFRLPRELLEHQQSHEGERQEPRWEEKGMPTTNGHTDESSQDQLPSAQMLNGSAELSTSGELEDSGLEEYRPFRCGDCGRTYRHAGSLINHRKSHQTGVYPCSLCSKQLFNAAALKNHVRAHHRPRQGVGENGQPSVPPAPLLLAETTHKEEEDPTTTLDHRPYKCSECGRAYRHRGSLVNHRHSHRTGEYQCSLCPRKYPNLMALRNHVRVHCKAARRSADIGAEGAPSHLKVELPPDPVEAEAAPHTDQDHVCKHEEEATDITPAADKTAAHICSICGLLFEDAESLERHGLTHGAGEKENSRTETTMSPPRAFACRDCGKSYRHSGSLINHRQTHQTGDFSCGACAKHFHTMAAMKNHLRRHSRRRSRRHRKRAGGASGGREAKLLAAESWTRELEDNEGLESPQDPSGESPHGAEGNLESDGDCLQAESEGDKCGLERDETHFQGDKESGGTGEGLERKDASLLDNLDIPGEEGGGTHFCDSLTGVDEDQKPATGQPNSSSHSANAVTGWQAGAAHTCSDCGHSFPHATGLLSHRPCHPPGIYQCSLCPKEFDSLPALRSHFQNHRPGEATSAQPFLCCLCGMIFPGRAGYRLHRRQAHSSSGMTEGSEEEGEEEGVAEAAPARSPPLQLSEAELLNQLQREVEALDSAGYGHICGCCGQTYDDLGSLERHHQSQSSGTTADKAPSPLGVAGDAMEMVVDSVLEDIVNSVSGEGGDAKSQEGAGTPLGDSLCIQGGESLLEAQPRPFRCNQCGKTYRHGGSLVNHRKIHQTGDFLCPVCSRCYPNLAAYRNHLRNHPRCKGSEPQVGPIPEAAGSSELQVGPIPEGGSNKPQHMAEEGPGQAEVEKLQEELKVEPLEEVARVKEEVWEETTVKGEEIEPRLETAEKGCQTEASSERPFSCEVCGRSYKHAGSLINHRQSHQTGHFGCQACSKGFSNLMSLKNHRRIHADPRRFRCSECGKAFRLRKQLASHQRVHMERRGGGGTRKATREDRPFRCGQCGRTYRHAGSLLNHRRSHETGQYSCPTCPKTYSNRMALKDHQRLHSENRRRRAGRSRRTAVRCALCGRSFPGRGSLERHLREHEETEREPANGQGGLDGTAASEANLTGSQGLETQLGGAEPVPHLEDGVPRPGERSQSPIRAASSEAPEPLSWGAGKAGGWPVGGGLGNHSGGWVPQFLTRSEEPEDSVHRSPCHAGDCQLNGPTLSHMDSWDNRDNSSQLQPGSHSSCSQCGKTYCQSGSLLNHNTNKTDRHYCLLCSKEFLNPVATKSHSHNHIDAQTFACPDCGKAFESHQELASHLQAHARGHSQVPAQMEEARDPKAGTGEDQVVLPGQGKAQEAPSETPRGPGESVERARGGQAVTSMAAEDKERPFRCTQCGRSYRHAGSLLNHQKAHTTGLYPCSLCPKLLPNLLSLKNHSRTHTDPKRHCCSICGKAFRTAARLEGHGRVHAPREGPFTCPHCPRHFRRRISFVQHQQQHQEEWTVAGSGAPVAPVTGRGDLPLPPPPTPTTPLLDPSPQWPADLSFSL</t>
  </si>
  <si>
    <t>GGCGCGCCATGGAAGATACCCCGCCTAGCCTGAGCTGCTCTGATTGCCAGCGTCACTTCCCGAGCCTGCCGGAACTGAGCCGCCATCGTGAACTGCTGCATCCGAGCCCGAACCAGGACTCTGAAGAAGCTGACTCCATCCCGCGTCCGTACCGTTGCCAGCAGTGCGGTCGCGGTTACCGTCATCCGGGTAGCCTGGTGAACCACCGTCGTACCCACGAAACCGGCCTGTTCCCGTGCACCACCTGCGGTAAAGACTTCAGCAACCCGATGGCGCTGAAATCCCACATGCGTACCCACGCGCCGGAAGGTCGTCGTCGTCACCGCCCGCCGCGCCCGAAAGAAGCGACCCCGCATCTGCAGGGCGAAACTGTGTCCACGGACTCCTGGGGTCAGCGCCTGGGCAGCAGCGAAGGCTGGGAAAACCAGACCAAACATACCGAAGAAACCCCGGATTGCGAATCTGTGCCGGATCCACGTGCAGCGAGCGGCACTTGGGAAGATCTGCCGACCCGTCAGCGTGAAGGCCTGGCGAGCCACCCTGGCCCGGAAGATGGCGCAGATGGCTGGGGCCCGAGTACCAACTCCGCGCGTGCGCCGCCGCTGCCGATCCCGGCCTCCAGCCTGCTGTCCAACCTGGAACAGTATCTGGCAGAAAGCGTGGTGAACTTCACTGGCGGCCAGGAACCGACCCAAAGCCCGCCGGCGGAAGAAGAACGTCGTTACAAATGCTCTCAGTGCGGTAAAACCTATAAACATGCGGGCAGCCTGACCAACCACCGTCAGTCCCACACCCTGGGCATTTACCCGTGCGCGATCTGCTTCAAAGAATTCTCCAACCTGATGGCCCTGAAAAACCATAGCCGTCTGCACGCACAGTACCGCCCGTACCACTGCCCGCATTGTCCGCGTGTGTTCCGTCTGCCGCGTGAACTGCTGGAACACCAGCAGTCACACGAAGGTGAACGTCAGGAACCGCGTTGGGAAGAAAAAGGCATGCCGACCACTAACGGTCATACTGACGAAAGCTCTCAGGATCAGCTGCCGTCTGCGCAGATGCTGAACGGTAGCGCTGAACTGTCTACTTCCGGCGAACTGGAAGATAGCGGCCTGGAAGAATATCGTCCGTTCCGCTGTGGTGACTGCGGCCGCACCTACCGCCACGCAGGTAGCCTGATTAACCACCGTAAAAGCCACCAGACCGGCGTGTACCCATGCTCTCTGTGCAGCAAACAGCTGTTCAACGCTGCTGCGCTGAAAAACCACGTTCGCGCACATCACCGTCCACGCCAGGGCGTAGGTGAAAACGGTCAGCCGTCCGTACCGCCGGCACCGCTGCTGCTGGCTGAAACGACCCACAAAGAAGAAGAAGATCCGACCACCACCCTGGATCATCGCCCGTATAAATGCTCTGAATGCGGCCGCGCGTATCGTCACCGTGGTTCTCTGGTTAACCACCGTCACTCTCACCGCACCGGTGAATACCAGTGTAGCCTTTGTCCGCGTAAATACCCTAATTTAATGGCTTTACGTAACCACGTTAGAGTTCATTGTAAAGCAGCCCGTCGATCGGCAGATATTGGCGCTGAAGGTGCGCCAAGTCACCTGAAAGTTGAACTGCCGCCTGATCCAGTTGAAGCTGAAGCAGCTCCGCACACTGATCAAGATCATGTATGTAAACATGAAGAAGAAGCAACTGATATCACGCCGGCCGCTGATAAAACTGCTGCACATATCTGTAGCATCTGTGGTTTGTTATTCGAAGATGCTGAGTCCTTAGAACGTCATGGTCTTACCCATGGCGCAGGTGAAAAAGAAAACAGCCGTACTGAAACCACTATGTCACCACCGCGTGCGTTTGCATGTCGTGACTGCGGTAAATCTTACCGTCACTCTGGTAGCCTGATTAACCACCGTCAGACGCACCAGACCGGTGATTTCTCTTGCGGTGCGTGCGCTAAACACTTCCACACCATGGCTGCAATGAAAAACCACCTGCGTCGCCATTCTCGTCGTCGTTCCCGTCGTCACCGTAAACGTGCGGGTGGTGCTTCCGGTGGCCGTGAAGCGAAACTGCTGGCGGCTGAAAGCTGGACCCGTGAACTGGAAGATAACGAAGGCCTGGAAAGCCCGCAGGATCCGTCCGGTGAATCTCCGCATGGCGCTGAAGGTAACCTGGAATCTGATGGTGATTGCCTCCAGGCTGAAAGCGAAGGTGATAAATGTGGTCTGGAACGTGATGAAACCCACTTTCAGGGTGACAAAGAATCTGGCGGTACCGGTGAAGGCCTTGAACGTAAAGACGCGAGCCTGCTGGATAACCTGGATATTCCGGGTGAAGAAGGCGGCGGCACCCACTTTTGTGATAGCCTGACCGGCGTGGATGAGGATCAGAAACCGGCCACCGGTCAGCCGAACTCTAGCTCCCATAGCGCTAACGCGGTTACTGGCTGGCAGGCAGGCGCTGCACATACCTGCTCCGATTGCGGTCACAGCTTCCCGCATGCTACCGGCCTGCTGAGCCACCGCCCGTGCCACCCGCCAGGCATCTACCAGTGCTCTCTGTGCCCGAAAGAATTCGATAGCCTGCCGGCGCTGCGTAGCCATTTCCAGAACCACCGCCCTGGCGAAGCGACTAGCGCCCAGCCGTTCCTGTGCTGCCTGTGCGGCATGATCTTTCCGGGTCGTGCGGGCTACCGCCTGCATCGTCGCCAGGCGCATAGCAGCTCTGGTATGACCGAAGGCTCTGAGGAAGAAGGTGAAGAGGAAGGCGTAGCGGAAGCTGCGCCGGCACGTTCTCCGCCGCTGCAGCTGTCTGAAGCGGAACTGCTGAACCAGCTGCAGCGCGAAGTGGAAGCGCTGGATAGCGCCGGTTACGGCCACATCTGCGGTTGTTGTGGCCAGACCTACGACGATCTGGGCTCCCTGGAACGTCACCACCAGAGCCAGTCCTCCGGTACCACCGCTGATAAAGCGCCGTCCCCGCTGGGCGTTGCAGGTGATGCGATGGAAATGGTTGTGGATTCCGTACTGGAGGATATCGTGAATTCCGTTAGCGGTGAAGGTGGTGATGCTAAATCTCAGGAAGGTGCGGGTACCCCGCTGGGCGATTCTCTGTGCATTCAGGGCGGCGAATCTCTGCTGGAAGCGCAGCCGCGTCCGTTCCGCTGTAACCAATGTGGTAAAACATATAGACACGGTGGTAGTTTAGTTAACCACCGTAAAATTCACCAGACGGGTGACTTTCTGTGTCCCGTTTGTAGCAGATGCTACCCTAATTTAGCCGCGTACCGTAACCATCTACGTAACCACCCTAGATGTAAAGGTTCTGAGCCGCAGGTAGGACCAATCCCTGAAGCCGCCGGTTCTAGCGAGCTGCAAGTAGGACCAATCCCTGAAGGTGGTAGTAATAAACCTCAGCACATGGCTGAAGAAGGACCAGGTCAGGCTGAAGTTGAAAAATTGCAGGAAGAACTGAAAGTTGAACCTCTTGAAGAGGTTGCTCGTGTTAAAGAAGAAGTGTGGGAAGAAACCACCGTTAAAGGTGAAGAGATCGAACCGCGTCTGGAAACCGCGGAAAAAGGTTGTCAGACTGAAGCTTCTAGCGAACGCCCGTTCTCTTGCGAAGTTTGCGGCCGCTCTTATAAGCACGCCGGTTCCCTGATCAACCACCGCCAGTCTCATCAGACCGGTCATTTCGGTTGTCAGGCGTGCTCTAAAGGCTTCTCTAACCTGATGTCTCTGAAAAACCACCGTCGTATCCACGCAGATCCGCGTCGTTTCCGTTGTTCAGAATGCGGTAAAGCTTTCCGTCTGCGTAAACAGCTGGCCTCCCATCAACGTGTTCACATGGAACGTCGTGGTGGTGGTGGGACCCGTAAAGCTACCCGTGAAGATCGTCCGTTCCGTTGTGGTCAGTGCGGCCGTACCTACCGTCACGCGGGCTCTCTGCTGAACCACCGTCGTTCTCATGAAACCGGTCAGTATAGCTGCCCGACCTGCCCGAAAACCTACTCTAACCGTATGGCTCTGAAAGACCACCAGCGCCTGCACTCCGAAAACCGTCGCCGTCGCGCAGGTCGCTCCCGCCGTACCGCGGTTCGTTGCGCTCTGTGCGGCCGTTCCTTTCCGGGTCGTGGCAGCCTGGAACGTCACCTGCGTGAACATGAAGAAACGGAACGTGAGCCGGCTAACGGCCAGGGTGGCCTGGACGGTACCGCAGCTTCTGAAGCGAACCTGACCGGTAGCCAAGGTCTGGAAACCCAGCTGGGTGGAGCAGAGCCGGTTCCGCACCTGGAAGATGGCGTGCCGCGTCCGGGCGAACGCTCTCAATCCCCGATTCGTGCAGCGAGCTCTGAAGCTCCTGAACCGCTGAGCTGGGGTGCCGGTAAAGCGGGTGGTTGGCCGGTTGGTGGTGGCCTGGGCAACCATAGCGGCGGCTGGGTCCCGCAGTTCCTCACCCGTAGCGAAGAACCGGAAGATTCTGTCCACCGCAGCCCGTGCCATGCGGGCGACTGCCAGCTGAACGGCCCGACCCTGTCTCACATGGATTCCTGGGACAACCGTGACAACTCCAGCCAGCTGCAGCCGGGTTCCCACTCTAGCTGCTCCCAGTGCGGCAAAACCTATTGCCAAAGCGGCTCGCTGCTGAACCACAACACTAACAAAACTGATCGTCACTATTGCCTGTTGTGTTCCAAAGAATTCCTGAACCCGGTCGCAACCAAAAGCCACTCTCACAACCATATCGACGCGCAGACCTTCGCATGCCCGGACTGTGGTAAAGCATTTGAATCTCACCAAGAACTAGCTAGTCATCTCCAAGCTCACGCTCGTGGTCACTCTCAGGTGCCGGCGCAGATGGAAGAAGCCCGTGACCCGAAAGCGGGTACCGGCGAAGATCAGGTGGTTCTGCCGGGTCAGGGTAAAGCGCAGGAAGCGCCATCTGAGACCCCGCGTGGTCCGGGCGAAAGCGTTGAACGTGCTCGTGGCGGTCAGGCTGTGACTAGCATGGCGGCGGAAGATAAAGAACGTCCGTTCCGTTGTACCCAGTGCGGCCGCTCGTACCGCCATGCAGGTAGCCTGCTGAACCATCAGAAAGCTCACACCACTGGCCTGTACCCCTGTTCGCTGTGCCCGAAACTGCTGCCGAACCTGCTTAGCCTGAAAAACCACTCCCGTACCCACACCGATCCGAAACGCCATTGTTGTAGCATTTGTGGTAAAGCGTTCCGCACCGCAGCCCGCCTGGAGGGCCACGGCCGCGTGCACGCACCGCGTGAGGGGCCGTTCACCTGTCCGCACTGCCCGCGTCACTTCCGTCGCCGTATCAGCTTCGTGCAGCACCAGCAGCAGCATCAGGAAGAGTGGACCGTAGCCGGCAGCGGTGCACCGGTGGCGCCGGTAACCGGTCGTGGTGATCTGCCCCTGCCGCCGCCGCCGACCCCGACCACCCCGCTGCTGGATCCTAGCCCGCAGTGGCCGGCTGACCTGTCCTTCTCACTGTAGTAATGACCTGCAGG</t>
  </si>
  <si>
    <t>MAQVDSQDRWGEASPLSSLTEEAHDTQMLSMNLESDDEDGGEAEKEGTADPVACPRGSSPVTHENPDLPWPHPLGKEEEKFSDSSSAGGMGQKPVEMSGKASWSRDVTKINETQGSPGASRALGSLPSGLAHKLLGQMQPLGDRLPAGDDGYSGANQDAVLDVPPSFPSNGKYLCAHKSVDTSAGNSSLLCFPRPGSNWDLPTQETHTPAQASATPASLAAAVLAKARNSRKVQNQAGRREGGEAEARPYRCLRGGRAFQKPSKPLSPAETRGGAAKRYACELCGKAYSHRGTLQQHRRLHTGERPYQCSFCDKAYTWSSDHRKHIRTHTGEKPYPCPDCGKAFVRSSDLRKHQRNMHSNNKPFPCSECGLTFNKPLSLLRHQRTHLGAKPFRCPACDREFAVASRMVEHQRVHSGERPFPCPTCGKCFTKSSNLSEHQTLHTGQRPFKCADCGVAFAQPSRLVRHQRIHTGERPFPCTQCGQAFARSSTLKRHQQIHSGEKGFLCAECGRAFRIASELAQHIRMHNGERPYQCEDCGQAFTRSNHLQRHRAKHGTCKKEPIPSSSDE</t>
  </si>
  <si>
    <t>GGCGCGCCATGGCACAGGTTGATAGCCAGGACCGTTGGGGCGAAGCGTCTCCGCTGTCTTCTCTGACCGAAGAAGCGCACGACACCCAGATGCTGTCTATGAACCTGGAATCCGATGATGAAGACGGTGGCGAAGCTGAGAAAGAGGGTACCGCAGACCCGGTTGCGTGCCCGCGTGGTTCTTCTCCGGTAACTCACGAAAACCCGGACCTGCCGTGGCCGCACCCGCTGGGTAAAGAAGAAGAAAAATTCTCTGACTCCTCTTCTGCGGGTGGTATGGGTCAGAAACCGGTGGAAATGAGCGGTAAAGCGTCTTGGTCTCGTGACGTTACCAAAATCAACGAAACTCAGGGCTCGCCGGGCGCTAGCCGCGCCCTGGGTTCTCTGCCGTCCGGTCTGGCCCACAAACTGCTGGGCCAGATGCAGCCGCTGGGTGATCGTCTGCCGGCGGGTGATGACGGTTACAGCGGTGCGAACCAGGACGCAGTTCTGGATGTTCCGCCGTCTTTCCCGTCTAACGGTAAATATTTATGCGCTCACAAGTCCGTTGATACTTCCGCGGGTAACAGCAGCCTGCTGTGCTTCCCGCGTCCGGGCAGCAACTGGGACCTGCCGACCCAGGAAACCCACACCCCGGCTCAGGCGTCTGCCACCCCGGCATCCCTGGCGGCGGCAGTGCTGGCAAAAGCTCGTAACAGCCGTAAAGTTCAGAACCAGGCGGGCCGTCGTGAAGGCGGCGAAGCAGAAGCGCGTCCGTACCGTTGTCTCCGTGGTGGCCGTGCGTTCCAGAAACCGTCCAAACCACTGTCTCCGGCGGAAACCCGCGGCGGTGCAGCGAAACGTTACGCTTGTGAACTGTGCGGCAAAGCTTATAGCCACCGTGGTACCCTGCAGCAGCACCGTCGTCTGCACACCGGTGAGCGTCCGTACCAGTGTAGCTTCTGTGATAAAGCTTACACTTGGTCTAGCGACCACCGCAAACACATCCGTACCCACACCGGCGAAAAACCGTACCCGTGCCCGGACTGCGGTAAAGCCTTCGTACGTTCCTCTGACCTGCGTAAACACCAGCGCAACATGCATTCTAACAACAAACCGTTTCCGTGTTCCGAATGCGGTCTGACTTTCAACAAACCGCTTAGCCTCCTGCGTCATCAGCGTACCCACCTGGGTGCAAAACCGTTCCGTTGCCCGGCGTGCGACCGCGAATTCGCGGTGGCATCCCGTATGGTCGAACACCAGCGTGTTCACTCCGGCGAACGTCCATTCCCGTGTCCGACCTGCGGTAAATGTTTCACCAAATCCTCTAACCTGTCTGAACACCAGACCCTGCACACCGGCCAGCGTCCGTTCAAATGCGCGGATTGCGGTGTTGCGTTCGCCCAGCCTTCTCGTCTGGTTCGTCACCAACGTATCCACACCGGTGAACGTCCGTTCCCGTGTACCCAGTGCGGTCAGGCTTTCGCACGTAGCTCTACTCTGAAACGTCACCAGCAGATTCACTCCGGTGAAAAAGGCTTCCTGTGCGCTGAATGCGGCCGTGCGTTTCGCATTGCGTCTGAACTGGCTCAGCACATCCGTATGCACAACGGCGAACGCCCGTACCAGTGCGAAGACTGCGGCCAGGCGTTCACTCGTTCTAACCACCTGCAGCGTCACCGTGCTAAACACGGTACCTGTAAAAAAGAACCGATCCCGTCTTCTTCTGATGAATAGTAATGACCTGCAGG</t>
  </si>
  <si>
    <t>MAEEESDQEAERLGEELVAIVESPLGPVGLRAAGDGRGGAGSGNCGGGVGISSRDYCRRFCQVVEDYAGRWQVPLPQLQVLQTALCCFTTASASFPDECEHVQYVLSSLAVSFFELLLFFGRDEFYEEPLKDILGSFQECQNHLRRYGNVNLELVTRIIRDGGPWEDPVLQAVLKAQPASQEIVNKYLSSENPLFFELRARYLIACERIPEAMALIKSCINHPEISKDLYFHQALFTCLFMSPVEDQLFREHLLKTDCKSGIDIICNAEKEGKTMLALQLCESFLIPQLQNGDMYCIWELIFIWSKLQLKSNPSKQVFVDQCYQLLRTATNVRVIFPFMKIIKDEVEEEGLQICVEICGCALQLDLHDDPKTKCLIYKTIAHFLPNDLEILRICALSIFFLERSLEAYRTVEELYKRPDEEYNEGTSSVQNRVRFELLPILKKGLFFDPEFWNFVMIKKNCVALLSDKSAVRFLNESTLENNAGNLKRTEEQQGLDEGFDSLTDQSTGETDPDDVSGVQPKGHINTKKNLTALSTSKVDHNVPRHRCMLCNKEFLGGHIVRHAQAHQKKGSFACVICGRKFRNRGLMQKHLKNHVKKIQRQQIAAAQQDDQEVTALEEINCSSSSISFENGNSDSKDLEVETLTASSEGNKEVIPEHVAEFIEIPISVPEDVIENVIENGSPNNSLNNVFKPLTECGDDYEEEEDEEGDYEEDDYDLNQETSVIHKINGTVCHPKDIYATDQEGNFKCPALGCVRIFKRIGFLNKHAMTVHPTDLNVRQTVMKWSKGKCKFCQRQFEDSQHFIDHLNRHSYPNVYFCLHFNCNESFKLPFQLAQHTKSHRIFQAQCSFPECHELFEDLPLLYEHEAQHYLSKTPESSAQPSETILWDVQTDSNPNQEKDSSSNEKQTISLPVSTSKSRKESTEPKTCIESMEKKTDSLVQNGNERSDDTVSNISLIDQKMPDIEPNSENNCSSSDIVNGHSEIEQTPLVSSDPALKIDTNRIRTENGSILPSVVPQEHNTLPVSQAPSKPNLTSEHTSYGLILTKPYVRPLPPSYLDERYLSMPKRRKFLTDRVDACSDQDNVYKKSVKRLRCGKCLTTYCNAEALEAHLAQKKCQTLFGFDSDDESA</t>
  </si>
  <si>
    <t>GGCGCGCCATGGCTGAAGAAGAATCTGACCAGGAAGCGGAACGCCTGGGTGAAGAACTGGTCGCGATCGTAGAATCCCCGCTGGGTCCGGTGGGCCTGCGTGCCGCAGGTGACGGTCGCGGCGGCGCGGGTAGCGGTAACTGCGGCGGCGGCGTTGGCATCAGCAGCCGTGATTACTGCCGTCGCTTCTGCCAGGTGGTTGAAGACTACGCGGGCCGCTGGCAGGTTCCGCTGCCGCAGCTGCAGGTTCTCCAGACCGCGCTGTGCTGCTTCACCACCGCTAGCGCATCCTTCCCGGATGAATGCGAACACGTTCAGTACGTCCTGAGCTCCCTGGCAGTGTCTTTCTTCGAACTGCTGCTGTTCTTCGGCCGCGACGAATTTTACGAAGAACCGCTCAAAGACATCCTGGGCTCCTTTCAGGAATGCCAGAACCACCTGCGCCGCTACGGTAACGTTAACCTGGAACTGGTTACCCGCATCATCCGTGACGGCGGCCCGTGGGAAGATCCGGTTCTCCAGGCGGTTCTGAAAGCACAGCCGGCTTCTCAGGAAATTGTTAACAAATACCTGAGCTCCGAAAACCCGCTGTTCTTCGAGCTGCGTGCACGTTATCTGATCGCGTGCGAACGTATCCCGGAAGCTATGGCTCTGATTAAGTCCTGTATCAACCACCCAGAGATTTCCAAAGATCTCTACTTCCACCAGGCTCTGTTCACTTGCCTTTTCATGAGCCCGGTGGAAGACCAGCTTTTCCGTGAACACCTGCTGAAAACTGACTGCAAATCCGGCATCGACATCATCTGCAACGCGGAAAAAGAAGGTAAAACAATGCTGGCACTGCAGCTGTGCGAATCTTTCCTCATCCCGCAACTGCAGAACGGCGACATGTACTGCATCTGGGAACTGATCTTCATCTGGTCAAAACTGCAGCTGAAAAGCAACCCGTCCAAACAGGTTTTCGTTGACCAGTGCTATCAGCTGCTGCGTACTGCGACCAACGTGCGCGTGATCTTCCCGTTCATGAAAATCATCAAAGACGAAGTTGAAGAAGAAGGTCTGCAGATCTGTGTTGAAATCTGCGGCTGCGCTCTGCAGCTGGACCTGCATGATGATCCTAAAACTAAATGTCTGATCTATAAAACTATCGCTCACTTTCTTCCGAACGACCTGGAGATTCTGCGTATCTGCGCTCTGAGCATCTTCTTCTTGGAGCGTTCTCTGGAAGCGTATCGCACTGTTGAAGAACTGTACAAGCGTCCGGATGAAGAGTATAACGAAGGCACGTCTTCTGTTCAGAACCGCGTGCGCTTCGAGCTGTTGCCGATCCTGAAAAAAGGTCTGTTCTTTGATCCAGAATTCTGGAACTTCGTAATGATCAAAAAGAACTGCGTGGCCCTGCTGTCCGATAAAAGCGCTGTTCGTTTTCTGAACGAATCCACGCTGGAAAACAACGCGGGCAACCTGAAACGTACCGAAGAGCAACAGGGCCTGGATGAAGGCTTCGATTCTCTGACCGACCAGTCCACTGGCGAAACCGACCCGGATGATGTTTCTGGCGTCCAGCCGAAAGGCCACATCAACACTAAAAAGAACCTGACCGCCTTATCCACTAGCAAAGTTGATCACAACGTGCCGCGCCATCGTTGCATGCTGTGCAACAAAGAATTCCTGGGTGGTCATATCGTCCGCCATGCTCAGGCACACCAGAAAAAAGGCTCTTTTGCGTGCGTGATTTGTGGTCGTAAATTTCGTAACCGTGGCCTGATGCAGAAACACCTGAAAAACCACGTAAAGAAAATCCAGCGCCAGCAGATTGCGGCGGCCCAGCAGGATGACCAAGAGGTGACCGCACTGGAAGAAATTAACTGTTCCAGCTCTAGTATTTCTTTTGAAAATGGTAATTCTGACAGCAAGGACTTAGAAGTTGAAACTCTGACGGCGAGCTCTGAAGGTAACAAAGAAGTCATCCCGGAACACGTGGCAGAATTCATCGAAATTCCGATTTCTGTGCCGGAAGACGTGATCGAGAACGTAATTGAAAACGGGTCTCCGAACAACAGCCTGAACAACGTTTTCAAACCGTTGACCGAGTGCGGTGACGACTACGAGGAAGAAGAAGATGAGGAAGGTGACTACGAAGAAGATGATTACGACCTGAACCAGGAGACCAGCGTCATCCACAAAATCAACGGTACTGTTTGCCACCCGAAAGACATTTACGCGACCGATCAGGAAGGTAACTTCAAATGCCCGGCTCTGGGTTGCGTTCGTATTTTTAAACGTATTGGTTTCCTGAACAAGCACGCGATGACCGTGCACCCGACTGACCTTAACGTACGTCAGACGGTCATGAAATGGTCTAAAGGTAAATGTAAATTCTGTCAGCGCCAGTTCGAGGACTCTCAGCACTTTATCGACCACCTCAACCGTCACAGCTATCCGAACGTTTACTTCTGCCTGCACTTTAATTGTAACGAATCCTTCAAACTCCCGTTCCAACTGGCACAGCACACCAAATCCCATCGTATTTTCCAGGCGCAGTGCTCCTTTCCAGAATGCCACGAGCTGTTTGAGGACCTGCCGCTGCTGTATGAACACGAAGCCCAGCACTACCTGTCCAAAACCCCGGAATCCTCGGCGCAGCCATCTGAAACCATCCTCTGGGACGTGCAGACCGATAGCAACCCGAACCAGGAGAAAGATTCTTCTAGCAATGAAAAACAGACTATCTCCCTGCCGGTGAGCACCTCGAAATCCCGTAAAGAGTCCACTGAACCGAAAACCTGCATTGAATCTATGGAGAAAAAGACCGATTCGCTCGTGCAGAACGGCAACGAACGTAGCGACGACACCGTGTCTAATATCTCCCTCATCGATCAGAAAATGCCTGACATCGAGCCTAACTCCGAAAACAACTGCAGCAGCTCTGACATCGTGAATGGTCACTCCGAAATCGAACAGACCCCGCTGGTGAGCTCCGATCCGGCCCTGAAAATTGATACCAACCGTATCCGTACCGAAAACGGCAGCATCCTGCCGTCTGTCGTTCCGCAGGAGCACAATACCCTGCCAGTGAGCCAGGCTCCGTCTAAACCGAACCTGACCTCTGAGCATACCTCCTACGGCCTGATTCTGACCAAACCGTACGTTCGTCCGCTGCCGCCGTCCTACCTGGACGAACGTTACCTGTCTATGCCGAAACGTCGTAAATTCCTGACGGACCGTGTTGACGCGTGTTCTGACCAGGATAACGTTTATAAAAAATCGGTGAAACGCCTGCGTTGTGGTAAATGCCTGACCACCTACTGTAATGCGGAAGCACTGGAAGCTCACCTCGCACAGAAAAAATGCCAGACCCTGTTCGGCTTCGACTCTGATGACGAATCCGCGTAGTAATGACCTGCAGG</t>
  </si>
  <si>
    <t>MGPLQFRDVAIEFSLEEWHCLDMAQRNLYRDVMLENYRNLVFLGIVVSKPDLITHLEQGKKPSTMQRHEMVANPSVLCSHFNQDLWPEQSIKDSFQKLILRRHKKCGHDNLQLKKGCESVDKCKVHKRGYNGLNQCLTTTQSKMFQCDKHGKVFHQFSNTNRHKIRHTGKNPCKFTECGKAFNRSSTFTTHKKIHTGEKPYKCIECGKAFNRSSHLTTHKIIHTGEKRYKCEDCGKAFNRSSNLTTHKKIHTGEKPYKCEECGKAFKRSSILTTHKRIHTGEKPYKCEECGKVFKYLSSLSTHKIIHTGEKPYKCEECGKAFNWSSHLTTHKRIHTGEKPYKCEECGKGFKYSSTLTKHKIIHTGEKPYKCEECGEAFKYSCSLTAHKIIHTGKKPYKCEECGKVFKHSSPLSKHKRIHTGEKPYKCEECGKAFSRSSILTTHKIIHTGEKPYECEDCGKAFNRSSNLTKHKKIHTGEKPYKCEECGKAFKCSSILTTHKRIHTADKPYKCEECGKDFKYSSTLTRHKKIHTGGKPHKCNKCGKAFISSSNLSRHEIIHMGGNPYKCENVAKP</t>
  </si>
  <si>
    <t>GGCGCGCCATGGGCCCGCTGCAGTTCCGTGACGTGGCCATCGAATTCTCCCTGGAAGAATGGCACTGCCTGGACATGGCACAGCGTAACCTGTACCGTGACGTGATGCTGGAAAACTACCGCAACCTGGTTTTCCTGGGCATCGTAGTGAGCAAACCGGACCTGATCACCCATCTGGAACAGGGTAAAAAACCGTCTACGATGCAGCGTCATGAAATGGTTGCTAACCCGTCCGTGCTGTGCTCCCACTTCAACCAGGACCTGTGGCCGGAACAGTCTATTAAAGATTCGTTTCAGAAACTGATCCTGCGTCGCCACAAAAAATGCGGCCATGATAACCTGCAGCTGAAAAAAGGCTGCGAGTCTGTTGATAAATGCAAAGTTCACAAACGCGGTTACAACGGTCTTAACCAGTGCCTGACTACCACCCAGAGCAAAATGTTCCAGTGCGATAAACACGGTAAGGTTTTCCACCAGTTCTCTAACACTAACCGCCATAAAATCCGTCACACCGGTAAAAACCCGTGTAAGTTTACTGAATGTGGTAAAGCGTTTAACCGTTCCTCTACCTTCACCACCCACAAGAAAATCCACACAGGTGAAAAACCTTACAAATGCATCGAGTGCGGTAAAGCTTTTAACCGCAGCAGCCACCTTACCACCCACAAAATCATCCACACTGGCGAAAAACGCTACAAATGTGAAGACTGCGGTAAAGCGTTCAACCGCTCTAGCAATCTGACCACTCACAAGAAAATTCATACTGGTGAGAAGCCTTACAAATGTGAGGAATGCGGTAAAGCATTCAAACGTTCCTCCATCCTGACTACCCACAAACGTATCCATACCGGCGAGAAGCCGTATAAATGCGAAGAGTGTGGTAAAGTTTTCAAATACCTGTCTTCCCTGTCTACCCACAAGATTATTCACACGGGCGAAAAACCATATAAGTGTGAGGAATGTGGCAAAGCCTTCAACTGGTCGTCCCACCTGACCACCCATAAGCGTATCCACACCGGCGAAAAACCTTATAAATGTGAAGAATGTGGGAAGGGCTTCAAATACAGCTCCACCCTGACCAAACACAAGATCATCCACACCGGTGAAAAGCCGTACAAGTGCGAAGAATGTGGCGAAGCTTTCAAATACTCTTGCTCTCTGACCGCGCATAAAATCATCCATACTGGTAAAAAACCATACAAATGCGAGGAATGTGGGAAAGTTTTCAAGCACTCATCTCCGCTGTCTAAACACAAACGCATCCACACGGGCGAGAAACCGTACAAGTGTGAAGAGTGCGGCAAAGCGTTCTCTCGTTCCTCTATCCTGACCACGCATAAGATCATTCACACCGGCGAGAAACCTTATGAATGCGAAGACTGCGGCAAGGCATTCAACCGTTCTAGCAACCTGACTAAACATAAAAAGATCCACACTGGTGAAAAACCGTATAAGTGTGAAGAATGCGGGAAAGCGTTCAAATGTTCCTCCATTCTGACTACTCATAAACGTATCCACACTGCGGACAAACCGTACAAATGCGAAGAATGCGGTAAGGATTTCAAATATAGCAGCACCCTGACCCGTCACAAAAAGATTCACACCGGTGGTAAACCGCACAAATGCAACAAATGCGGCAAAGCATTCATCTCCTCCAGCAACCTGTCTCGCCACGAAATCATTCACATGGGCGGTAACCCGTATAAATGTGAGAACGTAGCTAAACCGTAGTAATGACCTGCAGG</t>
  </si>
  <si>
    <t>MALPQGQLTFKDVAIEFSQEEWTCLDPAQKTLYRDVMLENYRNLVSLDISCKCVNTDLPPKGKNNMGEAFYTVKLERLESCDTVGLSFQEVQKNTYDFECQWKDDEGNYKTVLMLQKENLPGRRAQRDRRAAGNRHIENQLGVSFQSHLPELQQFQHEGKIYEYNQVEKSPNNRGKHYKCDECGKVFSQNSRLTSHKRIHTGEKPYQCNKCGKAFTVRSNLTIHQVIHTGEKPYKCNECGKVFSQPSNLAGHQRIHTGEKPYKCNECGKAFRAHSKLTTHQVIHTGEKPYKCKECGKCFTQNSHLASHRRIHTGEKPYKCNECGKAFSVRSSLTTHQTIHTGEKPYKCNECGKVFRHNSYLAKHRRIHTGEKPYKCNECGKAFSMHSNLTKHQIIHTGEKPFKCNECVKVFTQYSHLANHRRIHTGEKPYRCDECGKAFSVRSSLTTHQAIHTGEKPYKCNDCGKVFTQNSHLASHRGIHSGEKPYKCDECGKAFSQTSQLARHWRVHTGEKPYKCNECGKAFSVHSSLTIHQTIHTGQKPYKCNDCGKVFRHNSYLAIHQRIHTGEKPYKCNECGKAFSVHSNLATHQVIHTGEKPYKCNECGKVFTQNSHLANHRRIHTGEKPYRCNECGKAFSVRSTLTTHMAVHTGDKPYKCNQCGKVFTQNSNLAKHRRIHSG</t>
  </si>
  <si>
    <t>GGCGCGCCATGGCGCTGCCGCAGGGCCAGCTGACCTTCAAAGACGTAGCGATCGAATTCTCCCAGGAAGAATGGACCTGCCTGGACCCGGCACAGAAGACCCTGTACCGTGACGTAATGCTGGAAAACTACCGTAACCTTGTTTCCCTGGACATCTCCTGCAAATGCGTTAACACCGATCTGCCGCCGAAAGGCAAAAACAACATGGGTGAAGCATTCTACACGGTTAAACTGGAACGCCTGGAAAGCTGCGACACCGTTGGTCTGTCCTTCCAGGAAGTTCAGAAGAACACTTACGACTTCGAATGCCAGTGGAAAGATGATGAAGGTAACTATAAAACCGTTCTGATGCTGCAGAAAGAAAACCTGCCGGGCCGCCGTGCGCAGCGTGACCGTCGTGCGGCTGGTAACCGTCACATTGAAAACCAGCTGGGCGTGTCCTTCCAGTCCCACCTGCCGGAACTGCAGCAGTTTCAGCACGAAGGTAAAATCTATGAATACAACCAGGTAGAGAAATCTCCGAACAACCGCGGTAAACACTACAAATGTGATGAATGCGGTAAAGTATTCAGCCAGAACTCCCGTCTGACCTCTCACAAGCGCATTCACACTGGCGAAAAGCCATACCAGTGTAACAAGTGCGGTAAAGCCTTCACCGTGCGCTCTAACCTGACCATCCATCAGGTGATCCATACCGGTGAAAAACCTTACAAGTGCAATGAATGTGGCAAAGTGTTTAGCCAGCCGTCGAACCTGGCTGGCCACCAGCGCATCCATACCGGCGAAAAACCGTATAAGTGCAACGAATGTGGTAAAGCGTTCCGTGCTCACTCTAAACTGACTACCCACCAGGTGATCCACACGGGTGAAAAACCATACAAGTGCAAAGAATGCGGTAAGTGCTTCACCCAAAACAGTCACCTGGCTTCCCACCGCCGAATCCACACCGGTGAAAAGCCGTATAAATGCAATGAGTGCGGAAAAGCTTTCTCCGTCCGCTCTTCTCTGACCACCCATCAGACCATTCACACGGGTGAGAAGCCGTACAAGTGCAACGAGTGTGGAAAAGTCTTTCGTCACAACTCCTACCTGGCTAAGCACCGTCGGATTCACACTGGTGAAAAACCCTACAAATGTAATGAATGCGGGAAGGCTTTCTCCATGCACTCTAATCTGACCAAACACCAGATTATCCACACCGGGGAAAAACCGTTCAAGTGTAACGAGTGTGTGAAAGTGTTCACCCAGTATTCCCACCTGGCCAACCACCGTCGCATCCACACTGGAGAAAAACCGTACCGCTGCGATGAATGCGGCAAAGCATTCAGCGTACGTTCGAGCCTGACCACCCACCAGGCTATCCATACCGGGGAGAAGCCATACAAATGCAACGACTGCGGCAAAGTTTTTACCCAGAACTCCCATCTGGCTTCTCACCGTGGCATCCACTCTGGCGAGAAGCCATATAAATGTGACGAGTGTGGCAAGGCCTTCAGCCAGACCAGCCAGCTGGCGCGTCATTGGCGCGTTCACACCGGCGAAAAGCCTTATAAATGCAACGAGTGCGGCAAAGCGTTCTCTGTGCACTCCTCACTGACCATCCACCAGACTATCCATACTGGTCAGAAGCCGTATAAGTGTAACGATTGCGGTAAAGTGTTCCGCCACAACAGCTACCTGGCGATCCACCAGCGTATTCACACCGGTGAGAAACCTTATAAATGTAACGAGTGCGGGAAAGCGTTCTCCGTTCACAGCAACCTGGCAACTCATCAGGTAATCCACACGGGCGAAAAGCCGTACAAATGTAACGAATGCGGCAAGGTCTTCACGCAGAACAGCCACCTGGCTAACCACCGCCGTATCCACACTGGCGAGAAACCGTACCGTTGTAACGAATGTGGCAAGGCGTTCTCCGTGCGTAGCACCTTGACCACCCACATGGCGGTTCATACCGGTGATAAACCGTACAAGTGTAACCAGTGCGGCAAGGTTTTCACCCAGAACTCTAACCTGGCTAAACACCGTCGTATCCACTCCGGCTAGTAATGACCTGCAGG</t>
  </si>
  <si>
    <t>MSEPGMLGRKDVWVPRETPFTKAMEVEAAEARSPAPGYKRSGRRYKCLSCTKTFPNAPRAARHAATHGPADCSEEVAEVKPKPETEAKAEEASGEKVSGSAAKPRPYACPLCPKAYKTAPELRSHGRSHTGEKPFPCPECGRRFMQPVCLRVHLASHAGELPFRCAHCPKAYGALSKLKIHQRGHTGERPYACADCGKSFADPSVFRKHRRTHAGLRPYSCERCGKAYAELKDLRNHERSHTGERPFLCSECGKSFSRSSSLTCHQRIHAAQKPYRCPACGKGFTQLSSYQSHERTHSGEKPFLCPRCGRMFSDPSSFRRHQRAHEGVKPYHCEKCGKDFRQPADLAMHRRVHTGDRPFKCLQCDKTFVASWDLKRHALVHSGQRPFRCEECGRAFAERASLTKHSRVHSGERPFHCNACGKSFVVSSSLRKHERTHRSSEAAGVPPAQELVVGLALPVGVAGESSAAPAAGAGLGDPPAGLLGLPPESGGVMATQWQVVGMTVEHVECQDAGVREAPGPLEGAGEAGGEEADEKPPQFVCRECKETFSTMTLLRRHERSHPELRPFPCTQCGKSFSDRAGLRKHSRTHSSVRPYTCPHCPKAFLSASDLRKHERTHPVPMGTPTPLEPLVALLGMPEEGPA</t>
  </si>
  <si>
    <t>GGCGCGCCATGTCTGAACCGGGTATGCTGGGTCGTAAAGACGTTTGGGTTCCGCGTGAAACCCCGTTCACCAAAGCGATGGAAGTTGAAGCGGCTGAAGCTCGTAGCCCGGCGCCGGGCTACAAACGTAGCGGCCGTCGTTATAAATGCCTGAGCTGCACTAAAACCTTCCCGAACGCGCCGCGTGCAGCGCGTCACGCTGCGACTCACGGTCCGGCTGACTGTTCTGAAGAGGTGGCGGAAGTGAAACCAAAACCGGAAACTGAAGCTAAAGCTGAGGAAGCGTCCGGCGAAAAAGTTTCCGGCTCCGCAGCTAAACCGCGCCCATATGCGTGCCCGCTGTGTCCAAAAGCGTACAAAACTGCGCCGGAACTGCGCTCTCATGGTCGTTCTCATACCGGCGAAAAACCATTCCCGTGCCCGGAATGTGGTCGCCGCTTCATGCAGCCGGTGTGCCTGCGTGTTCACCTGGCTTCTCATGCAGGTGAACTGCCGTTTCGTTGCGCTCACTGCCCAAAAGCTTACGGCGCACTGTCCAAACTGAAAATTCACCAGCGTGGCCACACTGGTGAACGCCCGTACGCATGCGCTGACTGCGGTAAGTCCTTCGCTGACCCGAGCGTTTTCCGTAAACACCGTCGCACCCACGCAGGCCTGCGTCCGTACTCTTGCGAACGCTGCGGTAAAGCTTATGCGGAACTGAAAGACCTGCGTAACCACGAACGTAGCCACACCGGTGAGCGTCCGTTCCTGTGTTCTGAATGCGGTAAATCTTTCTCGCGTAGCAGTTCTCTGACCTGCCACCAGCGTATCCACGCTGCACAGAAACCGTACCGCTGTCCGGCTTGCGGTAAAGGCTTCACCCAGCTGTCTAGCTACCAGTCCCACGAACGTACCCATTCCGGTGAAAAACCGTTCCTGTGCCCGCGTTGCGGCCGCATGTTTTCTGATCCGTCGTCCTTCCGTCGTCACCAGCGTGCGCACGAGGGTGTTAAACCGTACCACTGCGAAAAATGCGGCAAAGATTTCCGTCAGCCGGCAGATCTGGCGATGCACCGTCGTGTACACACCGGTGATCGTCCGTTCAAATGCCTGCAGTGTGACAAAACCTTCGTTGCGTCCTGGGACCTGAAACGTCACGCTCTGGTTCACTCCGGCCAGCGTCCATTTCGCTGCGAAGAATGCGGTCGTGCATTTGCTGAGCGCGCGTCTCTGACTAAACACTCCCGTGTGCACTCCGGTGAACGTCCGTTCCACTGTAACGCTTGCGGTAAGAGCTTCGTTGTTAGCTCTAGCCTGCGCAAACACGAACGCACCCACCGTTCTAGCGAAGCGGCTGGTGTACCGCCGGCTCAGGAACTGGTGGTAGGTTTAGCACTGCCGGTAGGTGTGGCGGGTGAATCTAGCGCTGCGCCGGCGGCAGGCGCGGGCCTGGGTGACCCGCCGGCAGGCCTGCTGGGCCTCCCGCCGGAGTCTGGCGGTGTAATGGCTACCCAGTGGCAGGTTGTAGGCATGACTGTTGAACACGTCGAATGTCAGGACGCGGGTGTGCGCGAAGCGCCGGGTCCGCTGGAAGGTGCTGGCGAAGCAGGTGGTGAAGAAGCTGATGAAAAACCGCCGCAGTTCGTTTGCCGTGAATGCAAAGAAACCTTCTCTACTATGACCCTGCTGCGTCGTCACGAACGCTCTCACCCGGAACTGCGTCCGTTCCCGTGTACTCAGTGCGGTAAATCCTTCTCTGATCGCGCCGGTCTGCGTAAACATAGCCGTACGCACTCTTCCGTTCGTCCGTACACCTGCCCGCACTGCCCGAAAGCTTTCCTGTCTGCGTCTGACCTGCGTAAACACGAACGTACTCACCCGGTTCCGATGGGCACCCCGACCCCGCTGGAACCGCTGGTTGCGCTGCTGGGTATGCCGGAAGAAGGTCCGGCGTAGTAATGACCTGCAGG</t>
  </si>
  <si>
    <t>MFATSGAVAAGKPYSCSECGKSFCYSSVLLRHERAHGGDGRFRCLECGERCARAADLRAHRRTHAGQTLYICSECGQSFRHSGRLDLHLGAHRQRCRTCPCRTCGRRFPHLPALLLHRRRQHLPERPRRCPLCARTFRQSALLFHQARAHPLGTTSDPAAPPHRCAQCPRAFRSGAGLRSHARIHVSRSPTRPRVSDAHQCGVCGKCFGKSSTLTRHLQTHSGEKPFKCPECGKGFLESATLVRHQRTHTGEKPYACGDCGRCFSESSTLLRHRRSHQGERPHACATCGKGFGQRSDLVVHQRIHTGEKPFACPECGRRFSDRSDLTKHRRTHTGEKPYRCELCGKRFTCVSNLNVHRRNHAGHKPHKCPECSKAFSVASKLALHRKTHLGERPAECAECGKCFSHSRSLSQHQRAHTRARTAAAVAIQSAVGTALVFEGPAEQEKPGFSVS</t>
  </si>
  <si>
    <t>GGCGCGCCATGTTCGCTACCTCTGGCGCTGTTGCAGCGGGTAAACCGTATAGCTGCTCTGAATGCGGTAAATCTTTCTGCTACTCTTCTGTTCTGCTGCGTCACGAACGTGCTCACGGCGGCGACGGTCGTTTCCGTTGCCTGGAATGCGGCGAACGTTGCGCTCGCGCGGCAGATCTGCGTGCGCACCGCCGTACCCACGCTGGCCAGACCCTGTACATCTGCAGCGAATGCGGTCAGAGCTTCCGTCACTCTGGTCGTCTGGACCTGCACCTGGGCGCGCACCGTCAGCGCTGTCGTACCTGCCCGTGCCGTACCTGCGGTCGTCGCTTCCCGCACCTGCCGGCGCTGCTGCTGCACCGTCGTCGCCAGCACCTGCCAGAACGTCCGCGTCGTTGCCCGCTGTGCGCACGTACTTTCCGTCAGTCCGCGCTGCTGTTCCACCAGGCGCGTGCACACCCGTTGGGTACTACCAGCGATCCTGCTGCTCCGCCGCACCGTTGCGCACAGTGCCCTCGTGCATTCCGTAGCGGCGCGGGTCTGCGTTCCCACGCGCGTATCCACGTTTCTCGTTCCCCGACCCGTCCGCGCGTATCTGATGCGCACCAGTGTGGGGTTTGCGGCAAATGCTTCGGTAAAAGCTCTACCCTGACTCGTCACCTGCAGACCCACTCCGGCGAAAAACCGTTCAAATGCCCGGAATGCGGCAAAGGCTTCCTGGAGTCTGCCACCCTGGTTCGCCACCAGCGCACTCACACCGGTGAGAAACCATACGCGTGCGGTGACTGTGGTCGTTGCTTCTCCGAAAGCTCCACCCTGCTCCGTCATCGCCGTTCCCACCAGGGTGAACGTCCGCACGCGTGCGCGACTTGTGGTAAAGGCTTCGGCCAGCGTTCCGATCTGGTTGTTCACCAGCGTATCCACACCGGTGAAAAACCGTTTGCGTGCCCAGAATGCGGTCGCCGTTTCTCTGATCGTTCCGACCTGACCAAACACCGTCGTACCCACACGGGTGAGAAACCGTACCGCTGCGAACTGTGCGGTAAACGCTTCACCTGTGTTTCTAACCTGAACGTGCACCGTCGCAACCACGCGGGTCATAAACCGCATAAATGCCCGGAGTGCTCTAAAGCTTTCTCCGTTGCGAGCAAACTGGCACTGCACCGTAAAACCCACCTGGGCGAACGTCCGGCTGAATGCGCGGAATGTGGTAAATGTTTCTCTCACTCCCGCTCTCTGAGCCAGCACCAGCGTGCTCACACCCGCGCTCGTACCGCTGCAGCGGTGGCGATCCAGTCTGCCGTAGGTACCGCTCTGGTTTTCGAAGGCCCGGCGGAACAGGAAAAACCGGGTTTCTCTGTTTCCTAGTAATGACCTGCAGG</t>
  </si>
  <si>
    <t>MLENYRNLVFLGIAAFKPDLIIFLEQGKEPWNMKRHEMVEEPPVICSHFSQEFWPEQGIEDSFQKMILRRYDKCGHENLHLKISCTNVDECNVHKEGYNKLNQSLTTTQSKVFQCGKYANVFHKCSNSNRHKIRHTGEKGLKCKEYVRSFCMLSHLSQHERIYTRENSYKCEENGKAFNWSSTLTYYKSIHTGEKPYKCEECGKAFSKFSILTKHKVIHTGEKPYKCEECGKAFNRSSILTKHKIIHTGEKPYKCEECGKGFSSVSTLNTHKAIHAEEKPYKCEECGKASNSSSKLMEHKRIHTGEKPYKCEECGKAFSWSSSLTEHKRIHAGEKPYKCEECGKAFNRSSILTKHKIIHTGEKPYKCEGCGKAFSKVSTLNTHKAIHAEEKPYKCEECGKASNSSSKLMEHKRIHTGEKPYKCEECGKAFSWSSSLTEHKRIHAGEKPYKCEECGKAFTWSSSFTKHKRIHAAEKPYKCEECGKGFSTFSILTKHKIIHTGEKRYKCEECGKAFSWSSILTEHKIIHTGEKPYKCEECGKAFSRSSSLTRHKRIHTGEKPYKCEECGKAFKSSSTVSYHKKIHTGENP</t>
  </si>
  <si>
    <t>GGCGCGCCATGCTGGAAAACTACCGTAACCTGGTTTTCCTGGGCATCGCGGCCTTCAAACCGGACCTGATCATCTTCCTGGAACAGGGTAAAGAGCCGTGGAACATGAAACGCCACGAAATGGTTGAAGAACCGCCGGTGATTTGTTCTCACTTCTCTCAGGAATTTTGGCCGGAGCAGGGTATCGAAGATTCTTTCCAGAAGATGATTCTGCGTCGTTACGACAAGTGCGGTCACGAAAACCTGCACCTTAAAATCTCTTGCACTAACGTTGATGAATGCAATGTGCACAAAGAAGGTTACAACAAACTGAACCAGTCGCTGACCACCACCCAGTCTAAAGTTTTCCAGTGCGGTAAATACGCTAACGTTTTCCACAAATGCTCCAACAGCAACCGTCACAAAATCCGTCATACCGGTGAGAAAGGCCTGAAATGCAAAGAGTACGTTCGTTCCTTTTGTATGCTCTCCCACCTGTCTCAGCACGAACGTATCTACACTCGTGAAAACTCGTATAAGTGTGAGGAGAACGGCAAAGCTTTCAACTGGTCCTCTACTCTGACCTACTACAAAAGCATCCATACCGGTGAAAAGCCTTATAAGTGCGAAGAATGTGGTAAAGCGTTCTCTAAATTCAGCATTCTGACCAAACACAAAGTGATCCACACGGGCGAAAAACCTTATAAATGCGAAGAATGCGGTAAAGCATTCAACCGTAGCTCCATCCTGACGAAACATAAAATTATTCACACCGGCGAGAAGCCGTATAAATGCGAGGAGTGCGGAAAAGGCTTCTCCTCTGTTTCTACCCTGAACACCCACAAGGCGATCCACGCTGAAGAAAAACCGTATAAATGTGAAGAATGCGGCAAGGCCTCTAACTCTAGCTCCAAATTGATGGAACACAAACGTATCCACACGGGTGAAAAACCTTACAAGTGCGAGGAATGCGGTAAGGCGTTTTCCTGGTCTTCTAGCTTGACTGAACACAAACGCATCCACGCAGGCGAAAAGCCATACAAGTGCGAAGAGTGCGGCAAAGCATTCAATCGTTCCTCGATTCTGACTAAACATAAAATCATACACACTGGCGAGAAACCGTATAAGTGCGAGGGCTGCGGTAAAGCTTTCTCTAAAGTTAGCACCCTGAATACCCACAAAGCGATTCACGCGGAAGAAAAACCATATAAATGTGAGGAATGCGGCAAAGCGTCTAACTCTTCCTCTAAACTGATGGAACATAAACGCATCCATACTGGCGAAAAACCGTACAAATGCGAAGAGTGTGGTAAGGCTTTCTCCTGGTCCTCCTCACTGACCGAACATAAACGTATCCATGCCGGCGAAAAGCCGTACAAGTGTGAAGAATGTGGCAAGGCGTTCACCTGGTCGTCTTCCTTCACCAAACACAAGCGCATCCACGCGGCGGAAAAGCCTTACAAGTGTGAGGAATGTGGTAAGGGTTTCAGCACTTTCTCTATCCTGACCAAGCACAAAATCATTCACACGGGTGAGAAGCGTTACAAATGTGAGGAGTGCGGTAAAGCCTTCAGCTGGTCTTCTATTCTGACCGAACACAAAATCATCCACACCGGTGAAAAACCATACAAATGTGAAGAGTGCGGTAAGGCATTCTCTCGTTCTTCCTCTCTGACCCGCCACAAGCGTATCCACACCGGCGAAAAACCCTACAAATGCGAGGAATGTGGCAAAGCCTTCAAAAGCAGCTCCACCGTATCCTACCACAAAAAGATCCACACTGGTGAAAACCCGTAGTAATGACCTGCAGG</t>
  </si>
  <si>
    <t>MGTISLCIGVCAFEGANTSTSFYKLVYTAILSYSIQDLLPEQDMKDLCQKVTLTRHRSWGLDNLHLVKDWRTVNEGKGQKEYCNRLTQCSSTKSKIFQCIECGRNFSWRSILTEHKRIHTGEKPYKCEECGKVFNRCSNLTKHKRIHTGEKPYKCDECGKVFNWWSQLTNHKKIHTGEKPYKCDECDKVFNWWSQLTSHKKIHSGEKPYPCEECGKAFTQFSNLTQHKRIHTGEKPYKCKECCKAFNKFSNLTQHKRIHTGEKPYKCEECGNVFNECSHLTRHRRIHTGEKPYKCEECGKAFTQFASLTRHKRIHTGEKPYQCEECGKTFNRCSHLSSHKRIHTGEKPYKCEECGRTFTQFSNLTQHKRIHTGEKPYKCKECGKAFNKFSSLTQHRRIHTGVKPYKCEECGKVFKQCSHLTSHKRIHTGEKPYKCKECGKAFYQSSILSKHKRIHTEEKPYKCEECGKAFNQFSSLTRHKRIHTGEKRYKCKECGKGFYQSSIHSKYKRIYTGEEPDKCKKCGSL</t>
  </si>
  <si>
    <t>GGCGCGCCATGGGCACCATCTCCCTGTGCATCGGCGTTTGCGCGTTCGAAGGCGCTAACACCTCCACCTCTTTCTACAAACTGGTGTACACCGCGATCCTGAGCTACTCTATCCAGGACCTGCTGCCGGAACAGGACATGAAAGACCTGTGCCAGAAAGTGACCCTGACCCGCCACCGTTCCTGGGGTCTGGATAACCTGCACCTGGTGAAAGACTGGCGTACCGTTAACGAAGGTAAAGGCCAGAAAGAATACTGCAACCGCCTGACCCAGTGCTCTAGCACCAAATCCAAAATCTTCCAGTGCATCGAATGCGGTCGTAACTTCTCCTGGCGTAGCATCCTGACCGAACACAAACGCATTCATACTGGTGAGAAGCCGTATAAATGCGAGGAGTGCGGTAAAGTCTTCAACCGTTGTTCTAACCTGACTAAACACAAGCGTATCCACACCGGCGAGAAACCATACAAATGCGATGAATGCGGTAAGGTGTTTAACTGGTGGTCTCAGCTGACCAACCATAAAAAGATCCACACGGGCGAGAAGCCGTACAAATGTGATGAATGTGACAAGGTGTTCAACTGGTGGTCCCAGCTGACCTCTCACAAAAAGATCCATTCTGGTGAAAAGCCGTACCCGTGCGAGGAATGCGGTAAAGCATTTACCCAGTTCTCTAACCTCACCCAGCACAAACGTATCCATACCGGCGAGAAGCCATATAAATGTAAAGAATGCTGTAAAGCTTTTAATAAATTCTCTAACCTGACCCAGCACAAGCGGATTCACACGGGCGAAAAACCGTATAAGTGCGAAGAGTGCGGTAACGTTTTCAACGAATGCAGCCACTTGACCCGTCACCGTCGTATTCATACCGGCGAAAAGCCTTACAAATGCGAAGAATGCGGCAAAGCATTCACCCAGTTCGCTTCCCTGACTCGTCATAAACGTATACACACTGGTGAGAAACCGTACCAGTGTGAAGAGTGCGGCAAAACCTTCAATCGTTGTAGCCACCTGTCTAGCCATAAGCGTATTCACACTGGTGAAAAACCTTACAAGTGCGAAGAATGTGGTCGTACCTTCACTCAGTTCTCAAACCTGACCCAACACAAGCGCATCCACACGGGTGAAAAACCCTACAAGTGCAAAGAATGCGGGAAAGCGTTTAACAAATTCTCCTCTCTGACTCAGCACCGCCGTATCCACACTGGTGTAAAACCTTATAAATGCGAAGAGTGTGGTAAAGTTTTCAAACAGTGCTCCCACCTGACTAGCCACAAACGGATCCACACCGGTGAAAAACCGTACAAGTGTAAAGAATGTGGTAAAGCATTCTACCAGTCCTCTATCCTGAGCAAACACAAACGTATTCACACCGAAGAAAAACCATACAAGTGCGAGGAGTGTGGCAAAGCGTTCAACCAGTTTTCCAGCCTGACGCGCCACAAGCGCATTCACACCGGCGAAAAACGTTACAAATGCAAAGAATGTGGCAAAGGTTTCTACCAGTCTAGCATTCACTCTAAATATAAACGTATCTACACTGGTGAAGAACCGGACAAATGCAAAAAATGCGGTAGCCTGTAGTAATGACCTGCAGG</t>
  </si>
  <si>
    <t>MKEESAAQLGCCHRPMALGGTGGSLSPSLDFQLFRGDQVFSACRPLPDMVDAHGPSCASWLCPLPLAPGRSALLACLQDLDLNLCTPQPAPLGTDLQGLQEDALSMKHEPPGLQASSTDDKKFTVKYPQNKDKLGKQPERAGEGAPCPAFSSHNSSSPPPLQNRKSPSPLAFCPCPPVNSISKELPFLLHAFYPGYPLLLPPPHLFTYGALPSDQCPHLLMLPQDPSYPTMAMPSLLMMVNELGHPSARWETLLPYPGAFQASGQALPSQARNPGAGAAPTDSPGLERGGMASPAKRVPLSSQTGTAALPYPLKKKNGKILYECNICGKSFGQLSNLKVHLRVHSGERPFQCALCQKSFTQLAHLQKHHLVHTGERPHKCSIPWVPGRNHWKSFQAWREREVCHKRFSSSSNLKTHLRLHSGARPFQCSVCRSRFTQHIHLKLHHRLHAPQPCGLVHTQLPLASLACLAQWHQGALDLMAVASEKHMGYDIDEVKVSSTSQGKARAVSLSSAGTPLVMGQDQNN</t>
  </si>
  <si>
    <t>GGCGCGCCATGAAAGAAGAATCCGCGGCGCAGCTGGGCTGCTGTCATCGTCCGATGGCTCTGGGTGGCACCGGTGGTAGCCTGTCCCCGTCCCTGGACTTCCAGCTGTTCCGTGGTGACCAGGTGTTCTCTGCATGTCGTCCGCTGCCGGACATGGTTGATGCTCACGGCCCGTCTTGCGCTTCCTGGCTGTGCCCGCTGCCGCTCGCTCCGGGCCGTTCTGCGCTGCTGGCTTGCCTGCAAGATCTGGATCTGAACCTGTGCACCCCGCAGCCGGCTCCGCTGGGCACCGACTTGCAGGGTCTGCAGGAAGACGCGCTGTCCATGAAGCACGAACCGCCGGGTCTGCAGGCGAGCTCCACCGACGACAAAAAATTTACCGTTAAATACCCGCAGAACAAAGATAAACTGGGCAAACAGCCGGAACGTGCGGGTGAAGGTGCGCCGTGCCCGGCCTTCTCTAGCCACAACTCCTCTAGCCCGCCGCCGCTGCAAAACCGTAAATCCCCGAGCCCTCTGGCTTTCTGCCCATGCCCGCCGGTGAACTCTATCTCTAAAGAACTGCCATTCCTGCTGCACGCGTTCTATCCGGGCTATCCGCTGCTGCTGCCGCCGCCGCACCTGTTCACCTACGGCGCTCTGCCGTCCGATCAGTGCCCGCACCTGCTGATGCTGCCGCAGGACCCGTCTTACCCGACTATGGCAATGCCGTCCCTGCTGATGATGGTTAACGAACTGGGTCACCCGTCTGCGCGTTGGGAAACCCTGCTGCCGTATCCGGGTGCTTTCCAGGCTAGCGGCCAGGCACTGCCGTCTCAGGCGCGTAACCCTGGTGCGGGTGCAGCTCCGACCGACAGCCCTGGTCTGGAACGTGGCGGTATGGCTTCCCCGGCGAAACGTGTCCCACTGAGCTCCCAGACTGGTACCGCTGCTCTGCCGTACCCACTGAAAAAGAAAAACGGTAAAATTCTGTACGAATGCAACATCTGCGGTAAATCTTTCGGTCAGCTGTCTAACCTGAAAGTTCACCTTCGCGTACACTCTGGTGAACGCCCTTTTCAGTGCGCGCTGTGCCAGAAATCTTTCACCCAGCTGGCACACCTGCAGAAACACCACCTGGTTCATACCGGTGAACGTCCGCACAAATGCTCTATCCCGTGGGTTCCGGGTCGCAACCACTGGAAATCCTTTCAAGCGTGGCGTGAACGTGAGGTTTGCCATAAACGTTTCTCTAGCTCTAGCAACCTGAAAACCCACCTGCGCCTGCACTCTGGCGCGCGTCCGTTCCAGTGCTCCGTATGCCGTAGCCGCTTCACTCAGCACATCCACCTGAAACTGCACCACCGTCTGCACGCGCCGCAGCCGTGTGGTCTGGTTCACACCCAGCTGCCGCTGGCGTCTCTGGCTTGTCTGGCTCAGTGGCACCAGGGTGCGCTGGACCTGATGGCGGTTGCTTCTGAAAAACACATGGGTTACGACATCGATGAAGTTAAAGTTTCTTCTACCAGCCAGGGTAAAGCGCGTGCGGTTTCTCTGTCTTCTGCAGGTACCCCGCTGGTGATGGGTCAGGATCAGAACAACTAGTAATGACCTGCAGG</t>
  </si>
  <si>
    <t>MGDMKTPDFDDLLAAFDIPDIDANEAIHSGPEENEGPGGPGKPEPGVGSESEDTAAASAGDGPGVPAQASDHGLPPPDISVVSVIVKNTVCPEQSEALAGGSAGDGAQAAGVTKEGPVGPHRMQNGFGSPEPSLPGTPHSPAPPSGGTWKEKGMEGKTPLDLFAHFGPEPGDHSDPLPPSAPSPTREGALTPPPFPSSFELAQENGPGMQPPVSSPPLGALKQESCSPHHPQVLAQQGSGSSPKATDIPASASPPPVAGVPFFKQSPGHQSPLASPKVPVCQPLKEEDDDEGPVDKSSPGSPQSPSSGAEAADEDSNDSPASSSSRPLKVRIKTIKTSCGNITRTVTQVPSDPDPPAPLAEGAFLAEASLLKLSPATPTSEGPKVVSVQLGDGTRLKGTVLPVATIQNASTAMLMAASVARKAVVLPGGTATSPKMIAKNVLGLVPQALPKADGRAGLGTGGQKVNGASVVMVQPSKTATGPSTGGGTVISRTQSSLVEAFNKILNSKNLLPAYRPNLSPPAEAGLALPPTGYRCLECGDAFSLEKSLARHYDRRSMRIEVTCNHCARRLVFFNKCSLLLHAREHKDKGLVMQCSHLVMRPVALDQMVGQPDITPLLPVAVPPVSGPLALPALGKGEGAITSSAITTVAAEAPVLPLSTEPPAAPATSAYTCFRCLECKEQCRDKAGMAAHFQQLGPPAPGATSNVCPTCPMMLPNRCSFSAHQRMHKNRPPHVCPECGGNFLQANFQTHLREACLHVSRRVGYRCPSCSVVFGGVNSIKSHIQTSHCEVFHKCPICPMAFKSGPSAHAHLYSQHPSFQTQQAKLIYKCAMCDTVFTHKPLLSSHFDQHLLPQRVSVFKCPSCPLLFAQKRTMLEHLKNTHQSGRLEETAGKGAGGALLTPKTEPEELAVSQGGAAPATEESSSSSEEEEVPSSPEPPRPAKRPRRELGSKGLKGGGGGPGGWTCGLCHSWFPERDEYVAHMKKEHGKSVKKFPCRLCERSFCSAPSLRRHVRVNHEGIKRVYPCRYCTEGKRTFSSRLILEKHVQVRHGLQLGAQSPGRGTTLARGSSARAQGPGRKRRQSSDSCSEEPDSTTPPAKSPRGGPGSGGHGPLRYRSSSSTEQSLMMGLRVEDGAQQCLDCGLCFASPGSLSRHRFISHKKRRGVGKASALGLGDGEEEAPPSRSDPDGGDSPLPASGGPLTCKVCGKSCDSPLNLKTHFRTHGMAFIRARQGAVGDN</t>
  </si>
  <si>
    <t>GGCGCGCCATGGGTGACATGAAAACCCCTGACTTCGATGACCTGCTGGCTGCATTTGACATCCCGGACATCGATGCTAACGAAGCCATTCATAGCGGCCCGGAAGAAAACGAAGGTCCGGGTGGTCCGGGTAAACCGGAACCGGGCGTTGGTTCTGAATCTGAGGACACCGCAGCTGCTAGCGCAGGTGACGGTCCGGGCGTACCTGCGCAGGCCTCTGACCACGGTCTGCCGCCGCCGGATATTTCCGTAGTTAGTGTAATCGTTAAAAATACCGTGTGCCCGGAACAATCTGAAGCACTGGCAGGCGGTTCCGCGGGCGACGGCGCACAGGCTGCGGGTGTAACCAAAGAAGGTCCGGTAGGTCCGCACCGTATGCAGAACGGCTTTGGCTCCCCGGAACCGTCGCTGCCGGGTACTCCTCATTCTCCGGCTCCGCCGTCTGGCGGCACCTGGAAAGAAAAGGGCATGGAGGGTAAAACTCCGCTGGACCTGTTCGCACATTTTGGCCCGGAGCCGGGTGATCACAGCGACCCGCTGCCGCCGAGCGCACCGTCCCCAACTCGTGAAGGCGCGCTGACCCCACCGCCGTTCCCGTCTTCCTTCGAACTGGCGCAGGAAAACGGTCCTGGTATGCAGCCGCCAGTTAGCTCCCCGCCTCTGGGTGCTCTGAAACAAGAGAGCTGCAGCCCGCACCACCCTCAAGTTCTGGCTCAGCAGGGTTCCGGCAGCAGTCCAAAAGCAACTGACATCCCGGCGTCTGCTTCCCCGCCGCCGGTTGCAGGTGTGCCGTTTTTCAAACAGTCGCCGGGCCACCAGTCCCCGCTGGCATCTCCGAAAGTGCCGGTTTGCCAACCGCTGAAAGAAGAAGATGATGATGAAGGTCCTGTGGATAAGAGCTCGCCTGGCAGCCCGCAGTCCCCGTCCAGTGGCGCTGAAGCGGCTGACGAAGATTCTAACGATTCACCGGCAAGCTCTTCCTCTCGTCCGCTGAAAGTACGTATTAAAACTATCAAAACGTCGTGCGGTAACATCACCCGTACCGTGACCCAGGTCCCGAGCGACCCGGATCCACCGGCACCGCTGGCGGAAGGCGCATTCCTGGCGGAAGCAAGCCTGCTGAAGCTGAGTCCTGCTACTCCGACCTCCGAAGGTCCGAAGGTTGTATCCGTTCAGTTGGGTGACGGCACTCGTCTGAAAGGCACCGTGCTCCCGGTGGCCACCATCCAGAACGCGTCTACCGCGATGCTGATGGCTGCCAGCGTTGCCCGCAAAGCCGTTGTGCTCCCAGGTGGTACCGCCACGTCCCCGAAGATGATCGCGAAAAATGTTCTGGGCCTGGTGCCGCAGGCGCTGCCAAAAGCGGATGGCCGCGCGGGGCTGGGTACTGGTGGTCAGAAAGTAAACGGCGCTTCCGTTGTGATGGTGCAGCCAAGCAAGACCGCGACCGGACCGTCTACTGGCGGGGGCACCGTTATCTCTCGTACCCAGTCCTCCCTGGTAGAAGCATTCAACAAAATCCTGAACTCAAAAAACCTGCTGCCGGCTTATCGTCCAAACCTTTCCCCACCGGCAGAAGCTGGTCTGGCTTTGCCGCCGACCGGCTACCGTTGTCTGGAATGCGGTGACGCTTTCTCTCTGGAGAAGTCTCTGGCACGCCACTATGATCGCCGTTCCATGCGTATTGAAGTAACCTGCAACCACTGTGCACGCCGTCTGGTTTTCTTTAATAAATGCTCGCTGTTACTGCACGCACGTGAACACAAAGACAAAGGCCTGGTCATGCAGTGTTCGCACCTGGTTATGCGCCCGGTTGCGCTGGATCAGATGGTCGGCCAGCCGGATATCACGCCGCTGCTCCCGGTCGCCGTGCCGCCTGTCAGCGGTCCGCTGGCTCTTCCGGCGCTGGGTAAAGGTGAGGGCGCCATCACTTCTTCCGCTATCACCACTGTGGCTGCGGAAGCGCCGGTTCTGCCGCTGTCTACTGAACCGCCTGCGGCGCCAGCCACTAGCGCCTACACCTGCTTTCGCTGTCTGGAATGTAAAGAGCAATGCCGCGATAAAGCAGGTATGGCAGCCCACTTCCAGCAACTGGGCCCGCCGGCTCCCGGTGCCACGTCCAACGTGTGCCCTACTTGTCCGATGATGCTTCCGAACCGCTGCTCTTTTTCTGCACACCAGCGCATGCATAAAAACCGTCCGCCTCACGTTTGCCCGGAATGCGGTGGTAACTTTCTGCAGGCGAACTTTCAGACCCATCTGCGTGAAGCGTGTCTCCACGTTTCTCGTCGTGTTGGTTATCGTTGTCCGTCCTGTTCTGTGGTCTTCGGTGGTGTAAACAGCATCAAATCTCACATTCAGACGTCTCATTGTGAGGTTTTCCATAAGTGCCCGATCTGCCCGATGGCGTTCAAATCCGGCCCGTCCGCCCACGCGCACCTGTATAGCCAGCATCCGTCTTTCCAGACCCAGCAGGCCAAACTGATTTACAAGTGCGCCATGTGTGATACCGTTTTCACCCATAAACCGCTGCTGAGCTCGCATTTTGACCAGCACCTGCTCCCGCAGCGTGTAAGCGTTTTCAAATGCCCGAGCTGCCCGCTGCTTTTCGCGCAGAAGCGTACCATGCTTGAACACCTGAAAAACACTCACCAGAGCGGCCGCCTGGAAGAAACCGCAGGTAAGGGTGCGGGTGGGGCGCTGCTGACTCCTAAAACCGAACCGGAAGAACTGGCGGTTTCTCAGGGTGGTGCCGCCCCAGCGACTGAAGAGTCTTCCTCCTCTTCTGAAGAAGAAGAAGTGCCGTCTTCTCCGGAACCACCGCGTCCGGCTAAACGTCCGCGTCGTGAACTCGGTTCCAAAGGTCTCAAGGGCGGCGGTGGCGGACCAGGCGGCTGGACTTGCGGCCTGTGTCACAGCTGGTTCCCGGAACGTGACGAATACGTCGCACACATGAAGAAAGAGCACGGCAAATCCGTGAAAAAATTCCCGTGCCGTCTTTGTGAACGTTCCTTCTGCTCTGCGCCTAGCCTCCGCCGCCATGTTCGTGTGAACCATGAAGGTATCAAACGTGTGTACCCGTGCCGTTACTGCACCGAGGGCAAACGTACGTTCTCTTCTCGCCTGATCCTGGAAAAACACGTTCAGGTTCGTCACGGTCTGCAACTGGGCGCTCAGAGCCCTGGCCGCGGCACGACTCTGGCCCGTGGCTCTTCCGCGCGTGCTCAGGGTCCGGGCCGCAAACGCCGTCAGAGCAGCGACAGCTGCTCTGAGGAACCGGACAGCACCACCCCGCCGGCTAAATCCCCGCGCGGTGGCCCTGGTTCCGGCGGCCACGGTCCGCTGCGTTACCGCTCTAGCTCTTCGACCGAACAGTCTCTGATGATGGGTCTGCGTGTTGAAGATGGCGCGCAGCAGTGCCTGGACTGTGGTCTGTGTTTCGCTTCTCCGGGCAGCCTGAGCCGTCACCGTTTCATTTCCCATAAAAAACGCCGTGGTGTTGGTAAAGCGTCTGCGCTGGGCCTGGGCGATGGCGAAGAAGAAGCGCCGCCGTCTCGTTCTGACCCGGATGGCGGTGACAGCCCGCTGCCGGCGTCCGGTGGCCCGCTGACCTGTAAAGTTTGCGGTAAAAGCTGTGATAGCCCACTGAACCTGAAAACCCACTTCCGTACCCACGGTATGGCTTTCATCCGTGCTCGTCAGGGTGCAGTAGGTGATAACTAGTAATGACCTGCAGG</t>
  </si>
  <si>
    <t>MAPPPAPLLAPRPGETRPGCRKPGTVSFADVAVYFSPEEWGCLRPAQRALYRDVMQETYGHLGALGFPGPKPALISWMEQESEAWSPAAQDPEKGERLGGARRGDVPNRKEEEPEEVPRAKGPRKAPVKESPEVLVERNPDPAISVAPARAQPPKNAAWDPTTGAQPPAPIPSMDAQAGQRRHVCTDCGRRFTYPSLLVSHRRMHSGERPFPCPECGMRFKRKFAVEAHQWIHRSCSGGRRGRRPGIRAVPRAPVRGDRDPPVLFRHYPDIFEECG</t>
  </si>
  <si>
    <t>GGCGCGCCATGGCGCCGCCGCCGGCCCCGCTGCTGGCTCCGCGTCCTGGTGAAACCCGTCCGGGTTGCCGCAAACCGGGTACTGTTTCCTTCGCGGACGTTGCGGTTTACTTCTCTCCTGAAGAATGGGGCTGCCTGCGCCCGGCGCAGCGTGCGCTTTATCGTGACGTTATGCAGGAAACCTATGGTCACCTGGGTGCGCTGGGCTTCCCAGGTCCGAAACCGGCGCTGATCTCTTGGATGGAACAGGAATCTGAAGCGTGGAGCCCGGCTGCGCAGGATCCGGAAAAAGGTGAACGTCTGGGCGGCGCGCGTCGTGGTGATGTTCCGAACCGTAAAGAAGAAGAACCGGAAGAAGTACCGCGTGCGAAAGGCCCGCGTAAAGCACCGGTTAAAGAATCTCCGGAAGTGCTGGTTGAACGCAACCCGGACCCGGCTATCTCTGTTGCGCCGGCGCGCGCGCAGCCGCCGAAAAACGCCGCGTGGGACCCGACCACCGGTGCGCAGCCGCCTGCACCAATCCCGTCTATGGACGCACAGGCTGGTCAGCGTCGTCATGTATGCACCGATTGCGGTCGTCGTTTCACCTACCCGTCCCTGCTGGTTTCCCACCGTCGTATGCACTCCGGTGAACGTCCGTTCCCGTGCCCGGAATGCGGTATGCGTTTCAAACGCAAATTCGCTGTGGAAGCGCACCAGTGGATCCACCGTTCTTGCTCTGGTGGTCGTCGTGGTCGTCGTCCGGGTATCCGTGCTGTGCCGCGAGCACCGGTTCGTGGTGATCGTGACCCGCCGGTTCTGTTCCGTCACTACCCGGATATCTTCGAAGAATGCGGCTAGTAATGACCTGCAGG</t>
  </si>
  <si>
    <t>MAPPSAPLPAQGPGKARPSRKRGRRPRALKFVDVAVYFSPEEWGCLRPAQRALYRDVMRETYGHLGALGCAGPKPALISWLERNTDDWEPAALDPQEYPRGLTVQRKSRTRKKNGEKEVFPPKEAPRKGKRGRRPSKPRLIPRQTSGGPICPDCGCTFPDHQALESHKCAQNLKKPYPCPDCGRRFSYPSLLVSHRRAHSGECPYVCDQCGKRFSQRKNLSQHQVIHTGEKPYHCPDCGRCFRRSRSLANHRTTHTGEKPHQCPSCGRRFAYPSLLAIHQRTHTGEKPYTCLECNRRFRQRTALVIHQRIHTGEKPYPCPDCERRFSSSSRLVSHRRVHSGERPYACEHCEARFSQRSTLLQHQLLHTGEKPYPCPDCGRAFRRSGSLAIHRSTHTEEKLHACDDCGRRFAYPSLLASHRRVHSGERPYACDLCSKRFAQWSHLAQHQLLHTGEKPFPCLECGRCFRQRWSLAVHKCSPKAPNCSPRSAIGGSSQRGNAH</t>
  </si>
  <si>
    <t>GGCGCGCCATGGCTCCGCCGAGCGCTCCGCTGCCGGCTCAGGGTCCGGGTAAAGCGCGTCCGTCCCGCAAACGTGGTCGTCGTCCGCGTGCGCTGAAATTCGTGGACGTTGCAGTGTACTTCTCTCCGGAAGAATGGGGTTGTCTGCGTCCGGCGCAGCGTGCCCTGTACCGCGATGTTATGCGTGAAACCTACGGTCACCTGGGCGCTCTGGGCTGTGCTGGCCCGAAACCGGCGCTGATCTCTTGGCTGGAGCGTAACACTGATGATTGGGAACCGGCAGCACTGGACCCGCAGGAATACCCGCGTGGTCTGACCGTTCAGCGTAAATCTCGTACCCGTAAGAAAAACGGTGAAAAAGAAGTGTTCCCGCCGAAAGAAGCACCGCGTAAAGGCAAACGCGGCCGTCGTCCGTCTAAACCGCGTCTGATCCCACGCCAGACCTCTGGTGGCCCGATCTGCCCGGACTGCGGCTGCACCTTCCCGGATCATCAGGCACTGGAATCGCACAAATGCGCCCAGAACCTGAAAAAGCCGTATCCATGCCCAGACTGCGGTCGCCGTTTCTCTTATCCGTCTCTGCTGGTCAGCCACCGTCGCGCTCACTCCGGTGAATGCCCGTACGTTTGTGATCAGTGCGGTAAACGTTTCTCTCAGCGTAAAAACCTGAGCCAGCACCAGGTTATCCACACTGGTGAGAAACCGTATCACTGCCCTGACTGTGGCCGTTGCTTCCGCCGTAGCCGTAGCCTGGCTAACCACCGCACCACCCATACCGGCGAAAAGCCGCACCAGTGCCCGTCTTGCGGCCGTCGCTTCGCATATCCGTCCCTGCTGGCTATCCATCAGCGTACTCACACTGGTGAAAAACCGTACACCTGCCTGGAATGCAACCGTCGTTTCCGTCAGCGTACCGCTCTGGTTATTCACCAACGCATCCACACCGGTGAAAAGCCGTACCCGTGCCCGGATTGCGAACGTCGTTTCTCCAGCTCTTCTCGTCTGGTTTCTCATCGTCGTGTGCACTCGGGTGAACGTCCGTACGCGTGCGAACACTGCGAAGCCCGTTTCTCCCAGCGTTCCACCCTGTTGCAGCACCAGCTTCTGCACACCGGCGAAAAACCTTACCCGTGTCCGGATTGCGGTCGCGCGTTCCGTCGTTCTGGTTCCCTGGCGATCCACCGTTCCACCCACACTGAGGAAAAACTGCACGCCTGCGATGACTGCGGTCGTCGTTTTGCCTACCCGAGCCTGCTGGCTTCTCACCGCCGTGTTCACAGCGGCGAACGTCCATACGCGTGTGACCTGTGTAGCAAACGTTTCGCACAGTGGTCTCACCTGGCGCAGCATCAGCTGCTGCACACCGGGGAAAAACCGTTCCCGTGTCTGGAATGCGGTCGTTGCTTTCGTCAGCGCTGGAGCCTGGCGGTTCACAAATGCTCTCCGAAAGCGCCGAACTGTTCTCCGCGTTCTGCAATCGGCGGCTCTTCCCAGCGTGGTAACGCTCACTAGTAATGACCTGCAGG</t>
  </si>
  <si>
    <t>MEPGGEPTGAKESSTLMESLAAVKAAFLAQAPSGSRSAEVQAAQSTEPAAEAGAPEGEGHRGGPPRALGSLGLCENQEARERPGGSPRGPVTSEKTGGQSGLESDVPPNAGPGAEGGGSWKGRPFPCGACGRSFKCSSDAAKHRSIHSGEKPYECSDCGKAFIHSSHVVRHQRAHSGERPYACAECGKAFGQSFNLLRHQRVHTGEKPYACADCGKAFGQRSDAAKHRRTHTGERLYACGECGKRFLHSSNVVRHRRTHHGENPYECRECGQAFSQSSNLLQHQRVHTGERPFACQDCGRAFSRSSFLREHRRIHTGEKPHQCGHCGRAFRALSGFFRHQRLHTGEKPFRCTECGRAFRLSFHLIQHRRVHGAE</t>
  </si>
  <si>
    <t>GGCGCGCCATGGAACCGGGCGGTGAACCGACCGGTGCTAAAGAATCTTCTACCCTGATGGAAAGCCTGGCGGCTGTGAAAGCTGCTTTCCTGGCTCAGGCTCCGTCTGGTTCTCGTTCTGCGGAAGTTCAGGCTGCGCAGTCTACCGAACCGGCTGCGGAAGCGGGTGCGCCGGAAGGTGAAGGTCACCGTGGTGGCCCGCCGCGTGCTCTGGGTTCTCTGGGCCTGTGCGAAAACCAGGAAGCGCGTGAACGTCCGGGTGGTTCTCCGCGTGGTCCGGTGACTAGCGAAAAAACCGGTGGCCAGTCCGGTCTGGAATCTGACGTTCCGCCGAACGCTGGTCCTGGTGCTGAAGGCGGTGGTTCTTGGAAAGGTCGTCCGTTCCCGTGCGGCGCGTGCGGCCGCTCCTTCAAATGCTCTAGCGACGCGGCGAAACACCGTTCCATCCACTCCGGCGAAAAACCGTACGAATGCTCTGACTGCGGCAAAGCTTTCATCCACAGCTCTCACGTTGTTCGCCACCAGCGTGCGCATTCTGGTGAACGCCCGTACGCGTGCGCAGAATGCGGTAAAGCCTTCGGCCAGTCCTTCAACCTGCTGCGTCACCAGCGCGTTCACACCGGCGAGAAACCGTACGCTTGCGCGGATTGCGGTAAAGCTTTCGGTCAGCGTTCTGACGCGGCTAAACACCGTCGCACCCACACCGGTGAACGCCTGTATGCTTGCGGTGAATGCGGTAAGCGTTTCCTCCACTCCAGCAACGTTGTTCGTCACCGTCGTACCCACCACGGTGAAAACCCGTACGAGTGCCGTGAATGCGGCCAGGCTTTCTCTCAGTCCTCTAACCTGCTGCAGCACCAGCGCGTGCACACGGGCGAACGTCCGTTCGCGTGCCAGGACTGCGGCCGTGCGTTCTCTCGTTCTAGCTTCCTGCGCGAACACCGTCGTATCCATACCGGTGAAAAACCGCACCAGTGCGGTCACTGCGGTCGTGCGTTCCGTGCGCTGTCTGGCTTCTTCCGTCATCAGCGCCTGCACACTGGTGAAAAGCCGTTCCGTTGCACCGAATGCGGTCGTGCTTTCCGTCTGTCTTTCCACCTGATCCAGCACCGTCGTGTTCACGGCGCTGAATAGTAATGACCTGCAGG</t>
  </si>
  <si>
    <t>MEEERKTAELQKNRIQDSVVFEDVAVDFTQEEWALLDLAQRNLYRDVMLENFQNLASLGYPLHTPHLISQWEQEEDLQTVKRELIQGIFMGEHREGFETQLKTNESVASQDICGEKISNEQKIVRFKRNDSWFSSLHENQESCGIDYQNKSHERHLRNHMVENIYECYEENQDGQTFSQVPNLDSLKRNTEVKSCECHECGKAFVDHSSLKSHIRSHTGSKPYQCKECGKAFHFLACFKKHMKTPTEEKPYECKECTKAFSCSSFFRAHMKIHIGKTNYECKECGKGFSCSSSLTEHKRIHSGDKPYECKECGKAFSCSSSLSKHKRIHSGDKPYECKECGKAFSSSSHLIIHIRIHTGEKPYECKECGKAFSESSKLTVHGRTHTGEKPYKCKECGKAYNCPSSLSIHMRKHTGEKPYECLECGKAFYLPTSLNTHVKNQSREKPYECKECGKAFSCPSSFRAHVRDHTGKIQYECKECGKTFSRSSSLTEHLRTHSGEKPYECKECGKAFISSSHLTVHIRTHTGEKPYECKKCGKAFIYPSALRIHMRTHTGEKPYECKECGKAFRHSSYLTVHARMHTGEKPFECLECGKAFSCPSSFRRHVRSHTGEKPYECKECGKAFVCPAYFRRHVKTHTRENI</t>
  </si>
  <si>
    <t>GGCGCGCCATGGAAGAAGAACGTAAAACCGCTGAACTGCAGAAAAACCGCATCCAGGACTCCGTAGTGTTTGAAGACGTAGCAGTTGACTTCACCCAGGAAGAGTGGGCTCTGCTGGATCTGGCACAGCGTAACCTGTACCGTGACGTAATGCTGGAAAACTTCCAGAACCTGGCGAGCCTGGGTTACCCGCTGCACACCCCGCACCTGATTAGCCAGTGGGAACAGGAAGAAGACCTGCAGACCGTTAAACGTGAACTGATCCAGGGTATCTTCATGGGCGAACACCGTGAAGGCTTCGAAACCCAGCTGAAAACTAACGAATCCGTTGCTTCTCAAGACATCTGCGGTGAAAAAATCTCTAACGAACAGAAAATCGTTCGCTTCAAACGTAACGATTCCTGGTTCTCCAGCCTGCACGAAAACCAGGAATCCTGCGGCATTGACTACCAGAACAAATCCCATGAACGTCACCTCCGTAACCACATGGTTGAAAACATCTACGAATGTTACGAAGAAAACCAGGATGGCCAGACTTTTTCTCAGGTTCCGAACCTGGACTCTCTGAAACGTAACACCGAAGTGAAATCTTGCGAATGTCACGAATGCGGCAAGGCTTTTGTTGATCACTCTTCCCTGAAAAGCCACATCCGTAGCCACACCGGTTCTAAACCGTACCAATGTAAGGAATGCGGGAAAGCGTTCCACTTCCTGGCTTGCTTTAAAAAACACATGAAGACGCCGACTGAAGAAAAGCCGTATGAATGTAAGGAGTGCACCAAAGCGTTCTCTTGCAGCAGCTTCTTTCGCGCGCACATGAAAATCCACATTGGCAAAACTAACTATGAGTGCAAGGAATGTGGTAAAGGTTTCTCGTGTAGCTCCTCCCTGACTGAACATAAACGTATCCACTCTGGTGATAAACCGTACGAATGCAAGGAGTGTGGCAAAGCCTTCTCCTGCTCTAGCTCCCTGAGCAAACACAAACGTATTCACTCTGGTGACAAACCTTACGAGTGTAAAGAGTGCGGCAAGGCATTCTCCTCCTCCTCTCACCTGATCATTCACATCCGTATCCATACTGGTGAAAAGCCGTACGAATGTAAAGAGTGTGGCAAGGCTTTCTCCGAATCTTCTAAACTGACTGTGCACGGTCGTACCCATACTGGCGAAAAACCATATAAATGTAAAGAATGTGGCAAAGCGTACAACTGCCCGTCTTCTTTGAGCATCCACATGCGTAAGCACACCGGCGAGAAGCCGTACGAGTGCTTAGAGTGTGGTAAAGCATTCTACCTGCCGACCTCCCTGAACACCCATGTGAAAAACCAGTCTCGTGAAAAACCATACGAGTGCAAGGAGTGCGGTAAAGCTTTCTCTTGCCCGAGCTCCTTTCGTGCACACGTACGTGACCACACCGGTAAAATCCAGTACGAGTGCAAAGAATGTGGTAAGACCTTCTCCCGTTCCTCCAGCCTGACCGAACACCTGCGTACCCATAGCGGTGAAAAACCTTATGAATGCAAAGAGTGCGGAAAAGCGTTCATCTCCTCATCCCACCTGACCGTACACATCCGTACTCACACCGGTGAAAAGCCTTATGAATGTAAAAAATGCGGCAAAGCATTCATCTACCCGTCTGCGCTGCGTATTCACATGCGTACGCACACTGGTGAAAAACCGTATGAATGCAAGGAATGCGGTAAAGCGTTCCGTCACTCTTCCTACCTGACCGTTCACGCGCGCATGCACACGGGTGAGAAGCCGTTCGAATGCCTGGAGTGCGGCAAAGCTTTCAGCTGCCCGTCTAGCTTCCGTCGTCACGTGCGCTCCCACACCGGCGAAAAGCCATACGAGTGTAAGGAATGTGGCAAGGCGTTCGTGTGCCCGGCGTACTTCCGCCGTCACGTTAAAACCCACACCCGTGAAAACATCTAGTAATGACCTGCAGG</t>
  </si>
  <si>
    <t>MEVPPATKFGETFAFENRLESQQGLFPGEDLGDPFLQERGLEQMAVIYKEIPLGEQDEENDDYEGNFSLCSSPVQHQSIPPGTRPQDDELFGQTFLQKSDLSMCQIIHSEEPSPCDCAETDRGDSGPNAPHRTPQPAKPYACRECGKAFSQSSHLLRHLVIHTGEKPYECCECGKAFSQSSHLLRHQIIHTGEKPYECRECGKAFRQSSALTQHQKIHTGKRPYECRECGKDFSRSSSLRKHERIHTGERPYQCKECGKSFNQSSGLSQHRKIHTLKKPHECDLCGKAFCHRSHLIRHQRIHTGKKPYKCDECGKAFSQSSNLIEHRKTHTGEKPYKCQKCGKAFSQSSSLIEHQRIHTGEKPYECCQCGKAFCHSSALIQHQRIHTGKKPYTCECGKAFRHRSALIEHYKTHTREKPYVCNLCGKSFRGSSHLIRHQKIHSGEKL</t>
  </si>
  <si>
    <t>GGCGCGCCATGGAAGTTCCGCCGGCGACCAAATTCGGTGAAACCTTCGCGTTCGAAAACCGCCTGGAATCTCAGCAGGGTCTGTTCCCTGGTGAAGACCTGGGCGACCCGTTCCTGCAAGAACGTGGTCTGGAACAGATGGCGGTTATCTACAAAGAAATCCCGCTGGGCGAACAGGATGAAGAAAACGACGACTACGAAGGCAACTTTAGCCTGTGCTCTAGCCCGGTTCAGCACCAGTCCATCCCGCCGGGCACCCGTCCGCAGGACGACGAACTGTTCGGCCAGACCTTCCTGCAGAAATCTGACCTGTCCATGTGCCAGATCATTCACTCTGAAGAACCGTCTCCGTGCGATTGCGCTGAAACTGACCGTGGCGACTCCGGCCCGAACGCGCCGCACCGTACCCCGCAGCCGGCGAAACCGTACGCGTGCCGTGAATGTGGTAAGGCTTTCTCCCAGTCTAGCCACCTTCTGCGTCACCTGGTAATTCACACTGGTGAAAAACCATACGAATGCTGCGAGTGCGGTAAAGCATTTAGCCAGTCTTCCCACCTGCTGCGTCACCAGATCATCCATACCGGCGAAAAACCGTATGAATGCCGTGAATGCGGCAAGGCGTTCCGCCAGTCCTCTGCTCTGACCCAGCATCAGAAAATCCACACTGGCAAACGTCCGTACGAATGCCGCGAATGCGGCAAAGATTTCTCTCGTTCCTCCTCTCTGCGTAAACACGAACGTATCCACACCGGCGAACGTCCGTACCAGTGCAAAGAATGCGGTAAGTCCTTCAACCAGTCTAGCGGTCTGTCTCAGCACCGTAAAATCCACACCCTGAAAAAACCGCACGAATGCGACTTGTGCGGTAAGGCGTTCTGTCACCGTTCCCACCTGATTCGTCACCAGCGTATTCACACCGGTAAAAAGCCGTACAAATGTGATGAATGCGGTAAAGCGTTTTCTCAGTCTTCTAACCTCATCGAACACCGTAAAACCCACACTGGTGAGAAACCGTACAAATGCCAGAAATGTGGTAAAGCTTTCTCTCAGAGCTCTTCTCTGATCGAACATCAGCGCATCCACACCGGTGAAAAGCCGTACGAATGTTGCCAGTGCGGCAAAGCTTTCTGCCACTCTTCCGCACTGATCCAGCACCAGCGTATCCACACTGGTAAAAAACCGTACACCTGCGAGTGTGGTAAAGCATTCCGTCACCGTAGCGCGCTGATCGAACACTACAAAACCCACACCCGTGAAAAACCGTACGTTTGCAACCTGTGCGGTAAATCTTTCCGTGGTAGCTCTCACCTGATCCGTCACCAGAAAATCCATAGCGGTGAAAAACTGTAGTAATGACCTGCAGG</t>
  </si>
  <si>
    <t>MPCCSHRSCREDPGTSESREMMFQDPVAFEDVAVNFTQEEWTLLDISQKNLFREVMLETFRNLTSIGKKWSDQNIEYEYQNPRRSFRSLIEEKVNEIKEDSHCGETFTQVPDDRLNFQEKKASPEVKSCDSFVCAEVGIGNSSFNMSIRGDTGHKAYEYQEYGPKPYKCQQPKNKKAFRYRPSIRTQERDHTGEKPYACKVCGKTFIFHSSIRRHMVMHSGDGTYKCKFCGKAFHSFSLYLIHERTHTGEKPYECKQCGKSFTYSATLQIHERTHTGEKPYECSKCDKAFHSSSSYHRHERSHMGEKPYQCKECGKAFAYTSSLRRHERTHSGKKPYECKQYGEGLSYLISFQTHIRMNSGERPYKCKICGKGFYSAKSFQTHEKTHTGEKRYKCKQCGKAFNLSSSFRYHERIHTGEKPYECKQCGKAFRSASQLRVHGGTHTGEKPYECKECGKAFRSTSHLRVHGRTHTGEKPYECKECGKAFRYVKHLQIHERTEKHIRMPSGERPYKCSICEKGFYSAKSFQTHEKTHTGEKPYECNQCGKAFRCCNSLRYHERTHTGEKPYECKQCGKAFRSASHLRMHERTHTGEKPYECKQCGKAFSCASNLRKHGRTHTGEKPYECKQCGKAFRSASNLQMHERTHTGEKPYECKECEKAFCKFSSFQIHERKHRGEKPYECKHCGNGFTSAKILQIHARTHIGEKHYECKECGKAFNYFSSLHIHARTHMGEKPYECKDCGKAFS</t>
  </si>
  <si>
    <t>GGCGCGCCATGCCGTGCTGCTCTCACCGCTCTTGCCGTGAAGATCCGGGCACCTCAGAATCCCGTGAAATGATGTTCCAGGACCCGGTAGCTTTCGAAGACGTAGCGGTGAACTTCACCCAGGAAGAATGGACCCTGCTGGACATCTCTCAGAAAAACCTGTTCCGTGAAGTTATGCTGGAAACCTTCCGTAACCTGACCTCTATCGGTAAAAAATGGTCTGACCAGAACATCGAATATGAGTACCAGAACCCGCGCCGTTCATTTCGTAGCCTGATTGAAGAAAAAGTTAACGAAATTAAAGAAGACTCCCACTGCGGTGAAACCTTCACCCAGGTTCCGGATGATCGTCTGAACTTCCAGGAAAAGAAAGCTTCTCCGGAAGTGAAATCTTGCGATAGCTTCGTATGCGCTGAAGTAGGCATCGGTAACTCCAGCTTCAACATGTCGATTCGTGGTGACACCGGCCATAAAGCCTATGAATACCAGGAATACGGCCCGAAACCGTACAAATGCCAGCAGCCGAAAAACAAAAAAGCCTTCCGCTACCGTCCGAGTATCCGTACCCAGGAACGTGACCACACTGGGGAAAAACCTTACGCGTGCAAAGTTTGCGGTAAAACCTTCATCTTTCATTCCTCGATTCGCCGCCACATGGTTATGCACTCCGGTGACGGCACCTATAAATGCAAATTCTGCGGCAAAGCTTTCCACTCTTTTTCCCTGTACCTGATCCATGAACGTACACACACCGGTGAAAAACCTTATGAATGCAAGCAGTGCGGTAAGTCTTTCACTTATTCTGCAACCCTGCAAATCCACGAACGCACCCACACGGGCGAGAAGCCGTATGAATGTTCCAAATGTGATAAAGCGTTCCATTCATCCTCTTCGTACCACCGTCACGAACGTTCTCACATGGGCGAAAAACCGTACCAGTGCAAAGAATGCGGTAAAGCCTTCGCGTACACTTCCAGCCTGCGCCGTCATGAACGTACCCACAGCGGTAAAAAACCGTATGAATGCAAACAGTACGGTGAAGGCCTGAGCTACCTGATTTCTTTTCAGACCCACATTCGTATGAACTCCGGTGAACGCCCGTACAAATGTAAAATTTGCGGTAAAGGCTTCTACTCTGCTAAATCCTTTCAAACCCACGAAAAAACCCACACGGGTGAAAAACGTTACAAATGTAAGCAGTGCGGCAAAGCGTTCAACCTGTCTAGCTCTTTTCGTTACCATGAACGTATCCACACCGGCGAAAAGCCTTACGAATGTAAGCAATGCGGTAAGGCATTCCGCTCTGCTTCCCAGCTGCGTGTTCACGGCGGCACCCACACCGGAGAGAAGCCGTACGAATGTAAAGAATGTGGCAAGGCGTTCCGCTCTACCAGCCACCTGCGTGTGCACGGCCGTACCCATACCGGCGAAAAACCATACGAGTGCAAGGAGTGCGGTAAGGCGTTCCGTTACGTTAAACACCTGCAGATTCACGAACGCACTGAAAAACACATCCGTATGCCGTCTGGCGAACGTCCGTATAAATGCTCCATCTGTGAAAAAGGCTTCTATAGCGCTAAAAGCTTCCAGACGCACGAAAAAACACACACTGGTGAGAAACCATACGAATGTAACCAGTGTGGTAAAGCATTTCGTTGTTGCAACTCCCTGCGCTACCACGAGCGTACCCACACCGGTGAGAAACCGTACGAATGCAAGCAATGCGGCAAAGCATTCCGTAGCGCGTCCCACCTGCGCATGCATGAACGCACCCATACGGGCGAAAAGCCATACGAATGCAAACAATGCGGGAAAGCGTTCTCTTGCGCTTCCAACCTGCGTAAACATGGTCGCACTCACACTGGCGAGAAACCGTATGAGTGCAAACAGTGCGGTAAAGCTTTCCGCAGCGCATCCAACCTGCAGATGCACGAACGTACTCACACTGGTGAAAAACCATATGAATGTAAAGAGTGTGAAAAGGCGTTCTGCAAATTCTCTTCCTTCCAGATCCACGAGCGTAAACACCGTGGCGAAAAGCCGTATGAGTGTAAACACTGCGGTAACGGCTTCACCTCCGCTAAAATCCTGCAGATCCACGCGCGCACCCACATCGGTGAAAAACACTACGAGTGCAAAGAGTGTGGCAAAGCATTTAACTACTTCTCTAGCCTGCACATCCACGCTCGTACCCACATGGGTGAAAAGCCGTACGAGTGTAAAGACTGTGGTAAAGCGTTTAGCTAGTAATGACCTGCAGG</t>
  </si>
  <si>
    <t>MSDSPAGSNPRTPESSGSGSGGGGKRPAVPAAVSLLPPADPLRQANRLPIRVLKMLSAHTGHLLHPEYLQPLSSTPVSPIELDAKKSPLALLAQTCSQIGKPDPPPSSKLNSVAAAANGLGAEKDPGRSAPGAASAAAALKQLGDSPAEDKSSFKPYSKGSGGGDSRKDSGSSSVSSTSSSSSSSPGDKAGFRVPSAACPPFPPHGAPVSASSSSSSPGGSRGGSPHHSDCKNGGGVGGGELDKKDQEPKPSPEPAAVSRGGGGEPGAHGGAESGASGRKSEPPSALVGAGHVAPVSPYKPGHSVFPLPPSSIGYHGSIVGAYAGYPSQFVPGLDPSKSGLVGGQLSGGLGLPPGKPPSSSPLTGASPPSFLQGLCRDPYCLGGYHGASHLGGSSCSTCSAHDPAGPSLKAGGYPLVYPGHPLQPAALSSSAAQAALPGHPLYTYGFMLQNEPLPHSCNWVAASGPCDKRFATSEELLSHLRTHTALPGAEKLLAAYPGASGLGSAAAAAAAAASCHLHLPPPAAPGSPGSLSLRNPHTLGLSRYHPYGKSHLSTAGGLAVPSLPTAGPYYSPYALYGQRLASASALGYQ</t>
  </si>
  <si>
    <t>GGCGCGCCATGTCTGATTCTCCGGCTGGTTCTAACCCGCGTACCCCGGAATCTTCTGGTTCTGGTAGCGGTGGCGGCGGTAAACGTCCGGCGGTTCCGGCGGCGGTTTCTCTGCTGCCGCCGGCGGATCCGCTGCGTCAGGCCAACCGCCTGCCGATTCGTGTTCTGAAAATGCTCTCTGCTCACACCGGCCACCTGCTGCACCCGGAATACCTGCAGCCGCTGAGCTCCACCCCGGTTTCTCCGATTGAACTGGACGCGAAAAAATCCCCGCTGGCGCTGCTGGCGCAGACCTGTTCTCAGATCGGCAAACCGGACCCGCCGCCGTCCTCCAAGCTGAACAGCGTAGCGGCGGCTGCGAACGGTCTGGGCGCAGAAAAAGATCCGGGTCGCTCCGCGCCAGGCGCGGCTAGCGCAGCTGCAGCGCTGAAACAGCTGGGTGATAGCCCGGCAGAAGATAAATCTTCTTTCAAACCGTATAGCAAAGGTAGCGGTGGTGGCGACTCTCGTAAAGACTCTGGCTCCTCTAGCGTTTCCTCCACCTCTTCTTCTTCTAGCAGCAGTCCGGGTGACAAAGCTGGCTTTCGCGTGCCGTCTGCTGCTTGCCCGCCGTTCCCGCCGCACGGTGCGCCGGTGTCCGCATCTTCCAGCTCATCCTCTCCGGGTGGCAGCCGTGGCGGCTCCCCGCACCACTCTGATTGTAAAAACGGCGGTGGCGTTGGTGGTGGTGAACTGGATAAAAAAGACCAAGAACCGAAACCTAGCCCAGAACCTGCGGCGGTTAGCCGTGGTGGTGGCGGTGAACCGGGTGCTCACGGCGGTGCGGAGTCTGGTGCGTCTGGTCGTAAGAGCGAACCGCCGTCTGCTCTGGTCGGTGCGGGCCACGTTGCGCCGGTTAGCCCGTACAAACCGGGCCACAGCGTTTTCCCGCTTCCGCCGTCGTCCATCGGCTACCACGGTAGCATCGTGGGTGCATACGCGGGCTACCCGTCTCAGTTCGTTCCGGGCCTGGACCCGTCCAAATCTGGTCTGGTTGGCGGTCAGCTGAGCGGTGGCCTGGGTCTCCCGCCGGGCAAACCGCCGTCTTCCAGCCCTCTGACTGGTGCGAGCCCGCCGTCCTTCCTCCAGGGTCTGTGCCGCGACCCGTACTGTCTGGGCGGCTATCATGGCGCCTCTCACCTGGGCGGCTCCTCCTGCTCCACTTGCTCCGCTCACGACCCGGCTGGTCCGAGCCTGAAAGCTGGCGGCTACCCGCTGGTTTACCCAGGCCATCCGCTGCAGCCAGCTGCTCTCTCCTCCAGCGCAGCTCAGGCAGCACTGCCGGGTCACCCGCTGTACACTTATGGCTTCATGCTGCAGAACGAACCGCTTCCGCACTCTTGCAACTGGGTAGCGGCGTCTGGTCCGTGCGATAAACGCTTCGCAACGTCCGAAGAACTGCTGTCTCACCTGCGCACCCACACCGCGCTGCCGGGCGCGGAAAAACTGCTGGCTGCATACCCTGGTGCTAGCGGTCTGGGCTCTGCGGCGGCAGCGGCGGCGGCTGCCGCGTCCTGTCACCTGCACCTGCCGCCGCCGGCGGCGCCGGGTTCTCCGGGTTCTCTGAGCCTGCGTAACCCTCACACTCTGGGCCTGAGCCGTTACCACCCGTACGGCAAATCTCACCTGAGCACCGCTGGCGGTCTGGCGGTTCCGTCTCTGCCGACCGCAGGTCCGTACTATTCTCCGTATGCGCTGTACGGTCAGCGTCTGGCGTCTGCGTCTGCGCTGGGTTACCAGTAGTAATGACCTGCAGG</t>
  </si>
  <si>
    <t>MHSLKKVTFEDVAIDFTQEEWAMMDTSKRKLYRDVMLENISHLVSLGYQISKSYIILQLEQGKELWQEGREFLQDQNPDRESALKKTHMISMHPIIRKDAPTSMTMENSLILEDPFECNDSGEDCTHSSTIIQCLLTHSGKKPYVSKQCGKSLSNLLSPKPHKQIHTKGKSYQCNLCEKAYTNCFHLRRPKMTHTGERPYTCHLCRKAFTQCSHLRRHEKTHTGERPYKCHQCGKAFIQSFNLRRHERTHLGEKWYECDNSGKAFSQSSGFRGNKIIHTGEKPHACLLCGKAFSLSSDLR</t>
  </si>
  <si>
    <t>GGCGCGCCATGCACTCTCTGAAAAAAGTGACCTTCGAAGATGTTGCTATCGATTTCACCCAGGAAGAATGGGCGATGATGGACACCTCCAAACGTAAACTGTACCGTGACGTTATGCTGGAAAACATCTCCCACCTGGTTTCCCTGGGCTACCAGATCTCTAAATCTTACATCATCCTGCAGCTGGAACAGGGCAAAGAACTGTGGCAGGAAGGTCGTGAATTCCTGCAAGACCAGAACCCGGACCGCGAATCTGCGCTGAAGAAAACCCACATGATCAGCATGCACCCGATCATCCGTAAAGACGCGCCGACCAGCATGACCATGGAAAACTCCCTGATCCTGGAAGATCCGTTCGAATGCAACGATAGCGGTGAAGATTGCACCCACTCTTCTACTATCATCCAGTGCCTGCTGACCCACTCCGGTAAAAAACCGTACGTTTCTAAACAGTGCGGTAAATCTCTGTCTAACCTGCTGTCCCCGAAACCGCACAAACAGATCCACACCAAAGGTAAATCCTACCAGTGCAACCTGTGCGAAAAAGCGTACACCAACTGCTTCCACCTCCGTCGTCCGAAAATGACCCATACCGGTGAACGTCCGTACACCTGCCACCTGTGCCGTAAAGCATTCACCCAGTGCTCTCACCTGCGTCGTCACGAAAAAACCCACACCGGTGAACGCCCGTACAAATGCCACCAGTGCGGCAAAGCTTTCATCCAGTCTTTCAACCTGCGTCGCCACGAACGTACCCACCTGGGTGAAAAATGGTACGAATGCGACAACAGCGGTAAAGCTTTCTCCCAGTCCTCTGGTTTCCGTGGCAACAAAATCATCCACACCGGCGAAAAACCGCACGCGTGCCTGCTGTGCGGTAAAGCGTTCTCCCTGTCTTCTGATCTGCGTTAGTAATGACCTGCAGG</t>
  </si>
  <si>
    <t>MARGQQKIQSQQKNAKKQAGQKKKQGHDQKAAAKAALIYTCTVCRTQMPDPKTFKQHFESKHPKTPLPPELADVQA</t>
  </si>
  <si>
    <t>GGCGCGCCATGGCGCGCGGCCAGCAAAAAATCCAGTCTCAGCAGAAAAACGCTAAAAAACAGGCAGGTCAGAAAAAGAAGCAGGGTCATGACCAGAAAGCGGCGGCTAAGGCTGCTCTGATCTACACCTGCACCGTTTGCCGTACCCAGATGCCGGACCCGAAAACCTTCAAACAGCACTTCGAATCTAAACACCCGAAAACCCCGCTGCCGCCGGAACTGGCTGATGTTCAGGCTTAGTAATGACCTGCAGG</t>
  </si>
  <si>
    <t>MGPLTFMDVAIEFSLEEWQCLDTAQQNLYRNVMLENYRNLVFLGIAVSNLDLITCLEQGKEPWNMKRHEMAAKPPAMCSHFAKDLRPEQYIKNSFQQVILRRYGKCGYQKGCKSVDEHKLHKGGHKGLNRCVTTTQSKIVQCDKYVKVFHKYSNAKRHKIRHTGKNPFKCKECGKSFCMLSQLTQHEIIHTGEKPYKCEECGKAFKKSSNLTNHKIIHTGEKPYKCEECGKAFNQSSTLTRHKIIHTGEKLYKCEECGKAFNRSSNLTKHKIVHTGEKPYKCEECGKAFKQSSNLTNHKKIHTGEKPYKCGECGKAFTLSSHLTTHKRIHTGEKPYKCEECGKAFSVFSTLTKHKIIHTEEKPYKCEECGKAFNRSSHLTNHKVIHTGEKPYKCEECGKAFTKSSTLTYHKVIHTGKKPYKCEECGKAFSIFSILTKHKVIHTEDKPYKCEECGKTFNYSSNFTNHKKIHTGEKPYKCEECGKSFILSSHLTTHKIIHTGEKPYKCKECGKAFNQSSTLMKHKIIHTGEKPYKCEECGKAFNQSPNLTKHKRIHTKEKPYKCK</t>
  </si>
  <si>
    <t>atgggaccattgacatttatggatgtggccatagaattctctctggaggagtggcagtgcctggacacagcacagcagaatttatataggaatgtcatgttagagaattatagaaacctggtattcctgggtattgctgtgtctaatttagacctgatcacctgtctggagcaaggaaaagagccctggaatatgaagagacacgagatggcagccaaacccccagctatgtgttctcattttgccaaagaccttaggccagagcaatatataaaaaattctttccaacaagtgatactgagaagatatggaaaatgtggatatcagaaaggctgtaaaagtgtggatgagcataagttgcacaaaggaggtcacaagggacttaaccggtgtgtgacaactacccagagcaaaatagttcagtgtgacaaatacgtgaaagtctttcataaatattcaaatgcaaagagacataagataagacatactggaaaaaatcctttcaaatgtaaagaatgtggcaaatcattttgcatgctttcacaactaactcaacatgagataattcatactggagaaaaaccctacaaatgtgaagaatgtggcaaagcttttaaaaagtcctcaaaccttacgaatcataagataattcatactggagagaaaccctacaaatgtgaagaatgtggaaaagcttttaaccagtcctcaactcttactagacataagataattcatactggagagaaactctacaaatgtgaagaatgtggcaaagcttttaaccggtcctcaaaccttactaaacataagatagttcatactggagagaaaccctacaaatgtgaagaatgtggcaaagcttttaaacagtcctcaaaccttactaatcacaagaaaattcatactggagagaaaccctacaaatgtggagaatgtggcaaagcctttaccctatcttcacaccttactacacataagaggattcatactggtgagaaaccctacaaatgtgaagaatgtggcaaagcttttagtgtattttcaacccttactaaacataagataattcatactgaagagaaaccctacaaatgtgaagaatgtggcaaagcttttaaccggtcctcacaccttactaatcataaggtaattcatactggagagaaaccctacaaatgtgaagaatgtggtaaagcctttaccaagtcctcaactcttacttatcataaggtaattcatactggaaagaaaccctacaaatgtgaagaatgtggtaaagcctttagtatattctcaatccttactaaacataaagtaattcatactgaagacaaaccctacaaatgtgaagaatgtggcaaaacttttaactactcctcaaattttactaatcataaaaaaattcatactggagagaaaccctataagtgtgaagaatgtggcaaaagctttattctgtcctctcatcttactacacataagataattcatactggagagaaaccctacaaatgtaaagaatgtggcaaagcttttaaccagtcctcaacccttatgaaacataagataattcatactggagagaaaccctacaaatgtgaagaatgtggcaaagcctttaaccagtccccaaaccttactaaacataagagaattcataccaaagagaaaccctacaaatgtaaa</t>
  </si>
  <si>
    <t>MDSVVFEDVAVNFTQEEWALLGPSQKKLYRDVMQETFVNLASIGENWEEKNIEDHKNQGRKLRSHMVERLCERKEGSQFGETISQTPNPKPNKKTFTRVKPYECSVCGKDYMCHSSLNRHMRSHTEHRSYEYHKYGEKSYECKECGKRFSFRSSFRIHERTHTGEKPYKCKQCGKAFSWPSSFQIHERTHTGEKPYECKECGKAFIYHTTFRGHMRMHTGEKPYKCKECGKTFSHPSSFRNHERTHSGEKPYECKQCGKAFRYYQTFQIHERTHTGEKPYQCKQCGKALSCPTSFRSHERIHTGEKPYKCKKCGKAFSFPSSFRKHERIHTGEKPYDCKECGKAFISLPSYRRHMIMHTGNGPYKCKECGKAFDCPSSFQIHERTHTGEKPYECKQCGKAFSCSSSFRMHERTHTGEKPHECKQCGKAFSCSSSVRIHERTHTGEKPYECKQCGKAFSCSSSFRMHERIHTGEKPYECKQCGKAFSFSSSFRMHERTHTGEKPYECKQCGKAFSCSSSFRMHERTHTGEKPYECKQCGKAFSCSSSIRIHERTHTGEKPYECKQCGKAFSCSSSVRMHERTHTGVKPYECKQCDKAFSCSRSFRIHERTHTGEKPYACQQCGKAFKCSRSFRIHERVHSGE</t>
  </si>
  <si>
    <t>GGCGCGCCATGGATAGCGTGGTCTTCGAAGACGTGGCCGTGAACTTCACCCAGGAAGAATGGGCGCTGCTGGGCCCGAGCCAGAAAAAACTGTACCGTGACGTGATGCAGGAAACTTTCGTTAACCTGGCTTCCATCGGCGAAAACTGGGAAGAGAAAAACATCGAAGACCACAAAAACCAGGGCCGTAAACTGCGTTCCCACATGGTAGAACGCCTTTGCGAACGTAAAGAAGGTTCTCAGTTCGGTGAAACCATCTCCCAGACCCCGAACCCGAAACCGAATAAGAAAACCTTCACTCGCGTTAAACCGTATGAATGCAGCGTTTGCGGTAAAGACTACATGTGCCACTCTTCTCTCAACCGTCACATGCGCTCCCATACCGAACACCGTTCTTACGAATACCACAAATACGGTGAAAAATCTTACGAGTGCAAAGAGTGCGGTAAACGTTTTTCCTTCCGCTCCAGCTTTCGCATCCACGAACGTACTCACACAGGTGAAAAACCTTACAAATGTAAACAATGTGGCAAAGCATTTTCATGGCCGTCTTCTTTTCAGATCCACGAACGCACCCACACTGGTGAGAAGCCGTACGAATGCAAAGAATGTGGTAAGGCTTTCATCTACCATACCACGTTCCGTGGCCACATGCGCATGCATACCGGTGAGAAACCGTATAAATGTAAAGAATGCGGCAAAACTTTTAGCCACCCGAGCTCCTTCCGTAACCACGAGCGCACTCACTCTGGCGAAAAACCATATGAGTGCAAACAGTGCGGGAAAGCCTTCCGTTACTACCAGACCTTCCAGATTCATGAACGCACCCATACTGGTGAAAAACCATACCAATGCAAACAGTGTGGCAAGGCTCTGAGCTGCCCGACGTCCTTCCGTAGCCACGAACGTATCCACACCGGGGAAAAGCCGTATAAATGCAAAAAATGTGGTAAAGCATTCTCTTTCCCGAGCTCTTTCCGCAAGCACGAACGCATCCACACCGGCGAGAAGCCGTATGATTGCAAGGAGTGCGGCAAAGCGTTTATTTCTCTGCCGTCCTATCGTCGTCACATGATTATGCACACCGGTAACGGCCCGTACAAATGCAAGGAATGCGGTAAAGCCTTTGATTGCCCGTCTAGCTTCCAGATCCATGAACGTACTCATACCGGGGAAAAACCTTATGAATGTAAGCAGTGCGGTAAAGCTTTCTCTTGTTCTTCTAGTTTCCGTATGCACGAACGTACCCACACTGGCGAAAAGCCGCACGAGTGCAAGCAGTGTGGGAAAGCGTTCTCTTGCTCTAGTTCGGTTCGTATCCACGAACGGACCCACACCGGAGAAAAACCGTATGAGTGTAAGCAGTGTGGCAAAGCTTTCTCCTGTTCTAGTTCCTTCCGCATGCATGAGCGCATCCACACGGGGGAAAAACCCTACGAGTGTAAACAGTGCGGCAAGGCTTTTAGCTTCTCTTCTTCGTTCCGTATGCATGAACGCACTCACACGGGTGAAAAACCGTACGAATGTAAACAGTGTGGTAAAGCGTTTTCTTGCTCCTCATCCTTCCGGATGCATGAACGTACCCATACCGGCGAGAAACCATATGAATGCAAACAATGCGGAAAAGCTTTTTCTTGCAGCTCTAGCATCCGTATCCATGAGCGTACTCACACCGGTGAAAAGCCGTACGAGTGTAAGCAATGCGGCAAAGCATTCTCCTGCTCTTCCTCTGTTCGCATGCACGAGCGTACCCACACCGGCGTGAAACCATACGAATGCAAGCAGTGCGATAAAGCGTTCTCCTGTAGCCGTAGCTTCCGCATCCATGAACGCACGCACACTGGCGAGAAACCGTACGCGTGCCAGCAATGCGGTAAGGCATTCAAATGCTCTCGTAGCTTCCGTATTCACGAACGTGTTCACTCCGGTGAATAGTAATGACCTGCAGG</t>
  </si>
  <si>
    <t>MLETYSSLVSLGHYITKPEMIFKLEQGAEPWIVEETPNLRLSAVQIIDDLIERSHESHDRFFWQIVITNSNTSTQERVELGKTFNLNSNHVLNLIINNGNSSGMKPGQFNDCQNMLFPIKPGETQSGEKPHVCDITRRSHRHHEHLTQHHKIQTLLQTFQCNEQGKTFNTEAMFFIHKRVHIVQTFGKYNEYEKACNNSAVIVQVITQVGQPTCCRKSDFTKHQQTHTGEKPYECVECEKPSISKSDLMLQCKMPTEEKPYACNWCEKLFSYKSSLIIHQRIHTGEKPYGCNECGKTFRRKSFLTLHERTHTGDKPYKCIECGKTFHCKSLLTLHHRTHSGEKPYQCSECGKTFSQKSYLTIHHRTHTGEKPYACDHCEEAFSHKSRLTVHQRTHTGEKPYECNECGKPFINKSNLRLHQRTHTGEKPYECNECGKTFHRKSFLTIHQWTHTGEKPYECNECGKTFRCKSFLTVHQRTHAGEKPYACNECGKTYSHKSYLTVHHRTHTGEKPYECNECGKSFHCKSFLTIHQRTHAGKKPYECNECEKTFINKLNLGIHKRTHTGERPYECNECGKTFRQKSNLSTHQGTHTGEKPYVCNECGKTFHRKSFLTIHQRTHTGKNRMDVMNVEKLFVRNHTLLYIRELTPGKSPMNVMNVENPFIRRQIFRSIKVFTRGRNPMNVANVEKPCQKSVLTVHHRTHTGEKPYECNECGKTFCHKSNLSTHQGTHSGEKPYECDECRKTFYDKTVLTIHQRTHTGEKPFECKECRKTFSQKSKLFVHHRTHTGEKPFRCNECRKTFSQKSGLSIHQRTHTGEKPYECKECGKTFCQKSHLSRHQQTHIGEKSDVAEAGYVFPQNHSFFP</t>
  </si>
  <si>
    <t>GGCGCGCCATGCTGGAAACCTACAGCTCCCTGGTGAGCCTGGGCCACTACATCACTAAACCGGAAATGATCTTCAAACTGGAACAGGGTGCTGAACCGTGGATTGTTGAAGAAACCCCGAACCTGCGTCTGAGCGCAGTGCAGATCATCGATGACCTGATCGAACGTAGCCACGAAAGCCATGACCGTTTCTTCTGGCAGATCGTAATCACCAACTCTAACACCTCCACCCAGGAACGCGTAGAACTGGGTAAAACGTTCAACCTGAACTCCAACCACGTGCTGAACCTGATCATTAACAACGGTAACTCCTCTGGTATGAAACCGGGTCAGTTCAACGATTGCCAGAACATGCTGTTCCCGATTAAACCAGGCGAAACCCAGTCCGGTGAGAAGCCGCACGTGTGCGATATTACCCGCCGTTCTCACCGTCACCACGAACACCTGACCCAACACCACAAAATCCAGACCCTCCTGCAGACTTTCCAATGCAACGAACAGGGTAAAACTTTCAACACCGAAGCGATGTTCTTCATCCACAAACGTGTTCACATTGTTCAGACCTTTGGTAAATATAACGAATACGAAAAGGCGTGTAACAACTCTGCGGTGATCGTTCAGGTTATTACCCAGGTCGGCCAGCCGACTTGCTGTCGTAAATCGGATTTCACCAAACACCAGCAGACGCATACTGGCGAAAAGCCATACGAATGCGTTGAATGCGAAAAACCATCTATCTCTAAATCCGACCTGATGCTTCAGTGCAAGATGCCGACTGAAGAGAAACCTTATGCATGCAACTGGTGTGAAAAACTCTTTAGCTACAAATCGTCCCTGATCATCCACCAGCGTATCCACACCGGTGAAAAGCCTTACGGCTGTAATGAGTGCGGCAAAACGTTCCGTCGTAAGTCTTTCCTGACCCTGCACGAACGTACGCATACTGGTGACAAACCGTATAAATGCATTGAATGCGGTAAAACTTTTCACTGCAAATCTCTGCTGACCCTCCACCACCGTACCCACTCAGGTGAAAAGCCGTACCAGTGCTCTGAATGCGGGAAAACCTTCTCTCAGAAGAGCTACCTCACTATTCACCACCGCACCCACACTGGCGAGAAGCCTTACGCCTGCGACCACTGTGAAGAGGCTTTCTCTCACAAATCCCGCCTGACCGTGCACCAGAGAACCCACACCGGCGAGAAGCCGTACGAATGCAACGAATGTGGCAAACCGTTCATTAACAAATCCAACCTGCGCCTGCACCAGCGTACTCACACCGGCGAAAAGCCGTATGAATGCAACGAGTGTGGTAAAACCTTTCACCGCAAAAGCTTCCTGACCATCCACCAGTGGACGCACACTGGTGAAAAGCCATATGAATGTAACGAATGCGGGAAGACCTTCCGTTGTAAGTCTTTTCTGACTGTTCATCAGCGTACCCACGCAGGTGAAAAACCGTACGCTTGCAACGAATGCGGCAAAACCTACAGCCATAAATCTTACCTGACCGTTCACCACCGGACTCACACAGGCGAAAAACCGTATGAGTGTAACGAGTGCGGAAAATCTTTCCACTGCAAGAGCTTCCTGACGATTCACCAGCGTACGCACGCTGGTAAAAAACCATATGAATGCAATGAGTGCGAGAAAACCTTCATCAATAAACTGAACCTGGGCATTCACAAACGCACCCACACCGGGGAACGCCCGTATGAGTGCAATGAGTGTGGCAAAACTTTCCGTCAGAAAAGCAACCTGTCCACGCACCAGGGCACACACACTGGGGAGAAACCGTACGTTTGCAACGAGTGCGGTAAAACCTTCCACCGTAAATCTTTCCTGACTATTCATCAACGTACCCACACCGGTAAAAACCGCATGGACGTTATGAACGTTGAAAAATTGTTCGTGCGCAACCACACCCTGCTGTACATCCGTGAACTGACCCCAGGCAAAAGCCCGATGAACGTGATGAACGTAGAAAACCCATTCATCCGCCGTCAGATTTTCCGTAGCATCAAAGTCTTTACCCGCGGCCGTAACCCTATGAACGTAGCGAACGTGGAGAAACCGTGCCAGAAATCTGTGCTGACGGTTCACCACCGTACTCACACGGGTGAAAAACCTTACGAATGCAATGAATGTGGCAAGACCTTCTGTCACAAATCTAACCTGTCCACCCACCAAGGTACCCATTCCGGCGAAAAACCCTACGAATGCGATGAATGCCGCAAGACGTTTTACGACAAAACTGTACTGACTATCCACCAGCGCACTCACACTGGCGAAAAACCTTTTGAATGTAAAGAATGCCGTAAAACCTTCTCCCAGAAATCTAAACTGTTCGTGCACCACCGCACTCACACCGGTGAGAAACCGTTCCGTTGTAACGAGTGTCGCAAAACGTTCTCTCAGAAATCCGGCCTGAGCATCCACCAACGTACCCATACCGGGGAGAAACCATATGAGTGCAAGGAATGCGGTAAGACCTTCTGCCAGAAATCCCACCTGTCCCGTCACCAGCAGACCCACATCGGCGAAAAATCTGACGTAGCTGAAGCGGGCTACGTTTTCCCGCAGAACCACTCCTTCTTTCCGTAGTAATGACCTGCAGG</t>
  </si>
  <si>
    <t>MLENYRNLVSLAMCSHFTQDFLPVQGIEDSFHKLILRRYEKCGHDNLQLRKGCKSMNVCKVQKGVYNGINKCLSNTQSKIFQCNARVKVFSKFANSNKDKTRHTGEKHFKCNECGKSFQKFSDLTQHKGIHAGEKPYTCEERGKDFGWYTDLNQHKKIHTGEKPYKCEECGKAFNRSTNLTAHKRIHNREKAYTGEDRDRAFGWSTNLNEYKKIHTGDKPYKCKECGKAFMHSSHLNKHEKIHTGEKPYKCKECGKVISSSSSFAKHKRIHTGEKPFKCLECGKAFNISTTLTKHRRIHTGEKPYTCEVCGKAFRQSANLYVHRRIHTGEKPYTCGECGKTFRQSANLYVHRRIHTGEKPYKCEDCGKAFGRYTALNQHKKIHTGEKPYKCEECGKAFNSSTNLTAHKRIHTREKPYTCEDRGRAFGLSTNLNEYKKIHTGDKPYKCKECGKAFIHSLHLNKHEKIHTGKKPYKCKQCGKVITSSSSFAKHKRIHTGEKPFECLECGKAFTSSTTLTKHRRIHTGEKPYTCEVCGKAFRQSAILYVHRRIHTGEKPYTCEECGKTFRQSANLYVHRRIHTGEKPYKCEECGKAFGRYTDLNQHKKIHTGEKLYKCEECGKDFVWYTDLNQQKKIYTGEKPYKCEECGKAFAPSTDLNQHTKILTGEQSYKCEECGKAFGWSIALNQHKKIHTGEKPYKCEECGKAFSRSRNLTTHRRVHTREKPYKCEDRGRSFGWSTNLNEYKKIHTGDKLYKCKECGKVFKQSSHLNRHEKIHTGKKPYKCKECGKVITSSSSFAKHKRIHTGEKPFKCLECGKAFTSSTTLTKHRRIHTGEKPYTCEECGKAFRQSAILYVHRRIHTGEKPYTCGECGKTFRQSANLYAHKKIHTGEKPYTCGDCGKTFRQSANLYAHKKIHTGDKTIQV</t>
  </si>
  <si>
    <t>GGCGCGCCATGCTGGAGAACTACCGTAACCTGGTTAGCCTGGCGATGTGCAGCCACTTCACCCAGGACTTCCTGCCGGTGCAGGGCATTGAGGATAGCTTCCACAAACTGATCCTGCGTCGTTACGAAAAGTGTGGCCATGACAACCTGCAGCTGCGTAAAGGCTGTAAATCGATGAACGTTTGCAAGGTTCAGAAAGGCGTTTACAACGGCATTAACAAGTGCCTGAGCAACACCCAATCTAAAATCTTTCAGTGCAACGCGCGCGTTAAGGTGTTCTCTAAATTTGCGAACTCTAACAAAGATAAAACCCGACACACGGGTGAAAAACACTTTAAATGTAATGAATGTGGTAAGTCCTTCCAGAAATTCAGCGATCTGACTCAGCACAAAGGCATCCACGCTGGCGAAAAACCTTATACATGTGAAGAACGTGGTAAAGACTTTGGTTGGTATACCGACCTGAACCAACACAAAAAGATCCATACGGGAGAGAAGCCATACAAATGTGAAGAGTGTGGCAAAGCATTTAACCGTTCCACCAACTTGACCGCCCACAAACGTATCCATAACCGTGAAAAGGCTTACACCGGTGAAGACCGCGATCGTGCGTTCGGTTGGTCTACTAACCTGAATGAATACAAGAAAATACACACCGGCGATAAGCCATATAAATGTAAGGAATGCGGGAAAGCCTTCATGCACAGCTCTCACCTGAACAAGCACGAAAAAATCCACACCGGTGAAAAGCCGTACAAGTGCAAAGAATGTGGTAAAGTAATTAGCAGCTCCTCCTCGTTCGCCAAACACAAGCGTATCCACACGGGCGAGAAGCCGTTCAAGTGCCTCGAATGCGGAAAGGCCTTCAACATCTCAACCACCCTGACTAAACATCGTCGTATCCATACCGGCGAAAAACCGTACACTTGTGAAGTGTGCGGCAAGGCGTTCCGTCAGTCTGCTAACCTGTATGTTCACCGGCGTATCCATACTGGCGAGAAGCCTTACACATGTGGCGAATGCGGTAAGACCTTTCGCCAATCTGCAAACCTCTACGTACACCGGCGTATTCATACGGGTGAAAAGCCATATAAGTGCGAGGATTGTGGCAAGGCTTTCGGCCGGTACACCGCACTGAATCAGCATAAAAAGATTCACACAGGAGAGAAGCCGTACAAATGCGAGGAATGCGGCAAAGCATTCAACTCCAGCACTAACCTGACTGCACATAAACGGATCCACACCCGCGAGAAACCGTACACGTGCGAAGATCGCGGTCGCGCTTTCGGCCTGAGCACGAACCTGAACGAATACAAAAAGATTCATACTGGGGATAAGCCCTACAAATGCAAGGAGTGCGGTAAGGCTTTCATCCACAGCCTGCACCTGAATAAACATGAAAAAATCCATACCGGGAAAAAGCCCTATAAATGTAAACAATGCGGTAAGGTGATCACCAGCTCTAGCAGCTTCGCTAAACACAAGCGCATCCACACGGGTGAGAAGCCGTTTGAGTGCCTTGAGTGCGGCAAAGCTTTCACCTCAAGCACCACCTTGACCAAACACCGTCGGATTCACACGGGCGAAAAGCCTTACACCTGCGAGGTCTGCGGTAAGGCGTTCCGCCAGTCGGCTATCCTTTACGTCCATCGTCGCATTCATACTGGAGAAAAGCCCTACACCTGCGAAGAATGTGGGAAGACGTTCCGCCAAAGCGCGAACCTGTACGTACATCGCCGTATTCACACCGGCGAGAAGCCCTATAAGTGCGAAGAGTGTGGGAAAGCGTTCGGCCGCTACACCGACCTCAACCAGCACAAGAAAATCCACACGGGGGAGAAACTGTACAAGTGTGAAGAGTGCGGCAAGGATTTCGTGTGGTACACGGACCTGAACCAGCAGAAGAAAATCTACACCGGTGAGAAACCGTATAAGTGTGAGGAGTGCGGGAAGGCGTTTGCGCCGTCGACTGACCTGAATCAGCACACTAAGATCCTGACCGGCGAACAGTCCTATAAATGCGAAGAATGCGGCAAGGCATTCGGCTGGAGCATCGCACTGAACCAGCACAAAAAGATACATACCGGGGAAAAGCCGTATAAATGTGAAGAATGCGGGAAGGCCTTCTCCCGTTCCCGTAACCTGACCACCCACCGCCGCGTGCACACCCGTGAGAAACCATACAAGTGCGAGGACCGCGGTCGCTCCTTCGGTTGGTCCACTAACCTCAACGAGTATAAGAAGATCCACACCGGGGATAAGCTGTATAAGTGTAAGGAGTGTGGAAAAGTTTTCAAACAGTCAAGTCATCTGAACCGTCACGAGAAAATTCATACCGGCAAGAAGCCGTATAAGTGCAAGGAGTGTGGTAAAGTGATCACTTCTTCTAGCTCTTTCGCAAAACATAAACGTATCCACACAGGTGAAAAACCGTTTAAATGCCTTGAGTGTGGTAAGGCATTCACCAGCTCCACTACCCTGACCAAGCACCGTCGTATCCACACCGGAGAAAAACCTTACACCTGTGAGGAATGCGGTAAAGCGTTTCGCCAGTCCGCGATCCTGTACGTTCACCGTCGGATCCACACTGGTGAGAAACCTTACACGTGCGGCGAGTGCGGTAAAACTTTCCGTCAGTCGGCTAACCTCTACGCGCACAAGAAGATTCACACCGGGGAAAAACCGTATACCTGCGGTGACTGCGGTAAAACCTTCCGCCAGTCCGCTAACCTGTACGCACACAAGAAAATTCACACGGGTGATAAAACCATCCAGGTGTAGTAATGACCTGCAGG</t>
  </si>
  <si>
    <t>MGPLTFMDVAIEFSVEEWQCLDTAQQNLYRNVMLENYRNLVFLGIAVSKPDLITCLEQGKEPWNMERHEMVAKPPGMCCYFAQDLRPEQSIKASLQRIILRKYEKCGHHNLQLKKGYKSVDEYKVHKGSYNGFNQCLTTTQSKIFQCDKYVKDFHKFSNSNRHKTEKNPFKCKECGKSFCVLSHLTQHKRIHTTVNSYKLEECGKAFNVSSTLSQHKRIHTGQKHYKCEECGIAFNKSSHLNTHKIIHTGEKSYKREECGKAFNISSHLTTHKIIHTGENAYKCKECGKAFNQSSTLTRHKIIHAGEKPYICEHCGRAFNQSSNLTKHKRIHTGDKPYKCEECGKAFNVSSTLTQHKRIHTGEKPYKCEECGKAFNVSSTLTQHKRIHTGEKPYKCEECGKAFNTSSHLTTHKRIHTGEKPYKCEECGKAFNQFSQLTTHKIIHTGEKPYKCKECGKAFKRSSNLTEHRIIHTGEKPYKCEECGKAFNLSSHLTTHKKIHTGEKPYKCKECGKAFNQSSTLARHKIIHAGEKPYKCEECGKAFYQYSNLTQHKIIHTGEKPYKCEECGKAFNWSSTLTKHKVIHTGEKPYKCKECGKAFNQCSNLTTHKKIHAVEKSDK</t>
  </si>
  <si>
    <t>GGCGCGCCATGGGCCCGCTGACCTTCATGGACGTAGCGATCGAATTCAGCGTTGAAGAATGGCAGTGCCTGGATACCGCGCAGCAGAACCTGTATCGTAACGTGATGCTGGAAAACTACCGTAACCTGGTTTTCCTGGGCATTGCGGTTTCCAAACCTGACCTGATCACCTGCCTGGAACAGGGTAAAGAACCGTGGAACATGGAACGCCACGAAATGGTGGCTAAACCGCCGGGCATGTGCTGTTACTTCGCACAGGATCTGCGCCCGGAACAGAGCATCAAAGCGTCCCTGCAGCGCATCATTCTGCGTAAATACGAAAAATGCGGTCACCACAACCTGCAGCTGAAAAAAGGTTACAAAAGCGTTGACGAGTACAAAGTGCACAAAGGTTCCTACAACGGTTTTAACCAGTGCCTGACCACCACTCAGTCTAAAATTTTCCAGTGCGACAAATACGTTAAAGACTTCCACAAATTCTCTAACTCCAACCGTCACAAAACCGAAAAGAACCCGTTCAAGTGCAAAGAGTGCGGTAAGTCCTTCTGCGTGCTGAGCCACCTGACTCAGCACAAGCGCATCCACACCACCGTAAACTCTTATAAGCTGGAAGAATGTGGTAAGGCGTTTAATGTGTCTTCCACCCTGAGTCAGCATAAGCGCATTCACACCGGTCAGAAACACTATAAATGCGAAGAGTGCGGGATCGCTTTCAACAAAAGCAGCCACCTGAACACCCACAAAATCATTCACACTGGCGAGAAATCTTATAAACGTGAAGAATGCGGTAAGGCCTTCAACATTTCCTCTCATCTGACTACCCATAAAATCATCCACACAGGTGAAAACGCGTACAAGTGCAAGGAGTGCGGTAAAGCATTTAACCAGTCTAGCACCCTGACCCGTCACAAGATCATTCATGCAGGCGAAAAGCCGTACATCTGCGAACACTGTGGTCGTGCGTTCAACCAATCTTCCAACCTGACTAAACATAAACGCATCCACACGGGTGATAAACCGTACAAGTGTGAAGAGTGCGGCAAAGCGTTCAACGTATCGTCTACTCTGACCCAGCACAAACGTATCCATACCGGCGAAAAGCCATATAAGTGTGAGGAATGTGGCAAAGCGTTTAACGTTAGCAGCACGCTGACCCAACACAAACGCATCCATACTGGTGAGAAACCATACAAGTGCGAAGAATGTGGCAAGGCGTTTAACACTTCTAGCCACTTAACCACTCACAAGCGTATCCACACTGGTGAAAAACCTTATAAATGCGAGGAATGCGGCAAAGCTTTTAACCAGTTCTCCCAGCTGACCACCCATAAAATAATCCACACGGGCGAAAAACCATATAAATGCAAGGAATGTGGTAAAGCCTTCAAGCGTTCCTCGAACCTGACCGAACACCGTATCATCCATACCGGTGAAAAGCCATACAAATGCGAGGAGTGCGGCAAGGCTTTTAACCTCAGCTCCCACCTGACCACCCACAAGAAAATCCACACTGGCGAAAAACCTTACAAATGCAAAGAATGCGGCAAGGCATTCAACCAGTCTTCTACTCTGGCTCGCCACAAGATTATCCACGCGGGTGAGAAACCGTACAAATGTGAAGAATGTGGGAAAGCGTTCTATCAGTACTCCAACCTGACCCAGCATAAAATTATCCACACCGGTGAAAAACCGTATAAATGTGAGGAATGCGGTAAAGCTTTCAACTGGTCTTCCACTCTGACCAAACACAAAGTGATCCACACCGGGGAAAAACCATACAAATGTAAAGAATGCGGGAAGGCGTTCAACCAGTGCTCTAACCTGACTACCCACAAAAAGATCCACGCTGTTGAAAAATCTGATAAATAGTAATGACCTGCAGG</t>
  </si>
  <si>
    <t>MGLLTFRDVAIEFSLEEWQCLDTAQKNLYRNVMLENYRNLAFLGIAVSKPDLIICLEKEKEPWNMKRDEMVDEPPGICPHFAQDIWPEQGVEDSFQKVILRRFEKCGHENLQLRKGCKSVDECKVHKEGYNGLNQCFTTTQGKASQCGKYLKVFYKFINLNRYKIRHTRKKPFKCKNCVKSFCMFSHKTQHKSIYTTEKSYKCKECGKTFNWSSTLTNHKKTHTEEKPYKCEEYGKAFNQSSNYTTHKVTHTGEKPYKCEECGKAFSQSSTLTIHKRIHTGEKPCKCEECGKAFSQPSALTIHKRMHIGEKPYKCEECGKAFVWSSTLTRHKRLHSGEKPYKCEECAKAFSQFGHLTTHRIIHTGEKPYKCEECGKAFIWPSTLTKHKRIHTGEKPYKCEECGKAFHRSSNLTKHKIIHTGEKPYKCEECGKAFIWSSNLTEHKKIHTREKPYKCEECSKAFSRSSALTTHKRMHTGEKPYKCEECGKAFSQSSTLTAHKIIHTGEKPYKCEECGKAFILSSTLSKHKRIHTGEKPYKCEECGKTFNQSSNLSTHKIIHTGEKPYKCEECGKAFNRSSNLSTHKIIHTGEKPYKCDECGKSFIWSSTLFKHKIIHTGEKPYKCEECGKAFNHSQILLHIRHKRMHTGEKPYKCEECGKSFNLSSTFIKHKVIHTGVKLYKCEECGKVFFWSSALTRHKKIHAGQQPYKWEKIGKAFNQSSHLTTDKITHIGEKSYKCE</t>
  </si>
  <si>
    <t>GGCGCGCCATGGGTCTGCTGACCTTCCGTGACGTTGCGATCGAATTCTCCCTGGAAGAATGGCAGTGCCTGGATACCGCTCAGAAAAACCTGTACCGTAACGTGATGCTGGAAAACTACCGTAACCTCGCGTTCCTGGGCATCGCCGTGTCCAAACCGGACCTGATCATCTGTCTGGAAAAAGAAAAAGAACCGTGGAACATGAAGCGTGACGAGATGGTTGATGAACCGCCGGGCATCTGCCCGCACTTCGCGCAGGACATCTGGCCGGAACAGGGTGTTGAAGACTCTTTCCAGAAAGTTATCCTGCGTCGCTTCGAAAAATGCGGCCACGAAAACCTGCAGCTTCGTAAAGGCTGCAAGTCTGTTGATGAATGCAAAGTTCACAAAGAAGGTTACAACGGTCTGAACCAGTGCTTCACCACTACTCAGGGCAAAGCTTCTCAGTGCGGTAAATACCTGAAAGTGTTCTATAAATTCATTAACCTCAACCGCTACAAAATTCGTCACACCCGGAAGAAACCGTTTAAATGCAAAAATTGCGTAAAATCTTTCTGCATGTTTTCTCACAAAACGCAGCACAAATCCATCTACACCACTGAGAAATCTTACAAATGTAAGGAATGCGGGAAAACCTTCAACTGGTCTTCTACCCTGACTAACCATAAGAAAACCCACACTGAAGAAAAACCTTATAAGTGTGAAGAATACGGCAAAGCGTTCAATCAGTCATCCAACTACACTACCCACAAAGTTACCCACACCGGTGAGAAACCATACAAGTGCGAAGAATGTGGTAAAGCGTTCTCTCAGTCCTCTACCCTGACGATCCACAAACGCATCCACACTGGGGAAAAACCGTGCAAGTGTGAAGAGTGCGGCAAAGCATTCTCCCAGCCTTCCGCACTGACCATTCATAAACGCATGCACATTGGTGAGAAGCCGTATAAATGCGAAGAATGCGGTAAAGCGTTTGTCTGGTCTTCCACTCTGACTCGTCACAAACGTCTCCACTCTGGTGAAAAGCCGTACAAGTGTGAGGAATGCGCTAAGGCTTTTAGCCAATTCGGTCACCTGACGACCCATCGTATTATTCACACTGGCGAAAAACCGTACAAATGCGAGGAATGCGGCAAAGCCTTCATCTGGCCTTCAACTCTGACCAAACATAAACGTATCCATACTGGCGAAAAGCCATATAAGTGCGAGGAGTGTGGTAAAGCTTTCCATCGTTCCAGCAACCTGACTAAACACAAAATCATACACACCGGCGAGAAACCGTACAAGTGCGAGGAATGTGGAAAAGCGTTCATTTGGAGCTCTAACCTGACCGAACACAAAAAGATCCACACCCGTGAAAAGCCTTATAAATGCGAGGAGTGCTCCAAAGCGTTCTCCCGCTCTTCTGCTCTGACCACCCACAAGCGCATGCACACTGGTGAGAAACCGTATAAGTGTGAGGAGTGCGGGAAAGCTTTCAGCCAGTCTAGCACGCTGACGGCACATAAGATTATCCACACAGGCGAGAAGCCGTACAAATGTGAAGAGTGTGGTAAGGCGTTCATCCTGTCTAGTACCCTTAGCAAACACAAACGTATCCACACTGGTGAAAAACCATACAAATGCGAAGAGTGTGGCAAAACCTTTAACCAGAGCTCCAACCTGTCTACCCACAAAATCATCCATACCGGTGAAAAACCGTATAAATGTGAAGAATGCGGCAAGGCCTTCAACCGTTCTAGCAACCTGTCCACCCACAAAATTATCCACACCGGCGAAAAGCCGTATAAGTGCGATGAATGTGGCAAAAGCTTCATCTGGTCCTCCACCCTGTTCAAACATAAAATCATCCACACGGGTGAGAAGCCATACAAATGTGAGGAGTGTGGGAAAGCCTTTAACCACTCCCAGATCTTGCTGCACATCCGTCATAAACGTATGCACACCGGGGAAAAACCATATAAATGTGAGGAATGTGGTAAGTCCTTCAACCTGAGCTCCACCTTCATTAAACACAAAGTTATTCACACCGGCGTGAAACTCTATAAGTGCGAAGAGTGCGGTAAAGTTTTCTTCTGGTCTAGCGCGCTGACTCGCCACAAGAAAATCCACGCGGGTCAGCAGCCTTACAAATGGGAAAAAATCGGTAAGGCTTTCAACCAGTCCAGCCACCTGACCACCGACAAGATCACCCACATCGGCGAAAAAAGCTACAAGTGTGAATAGTAATGACCTGCAGG</t>
  </si>
  <si>
    <t>MGSLTFRDVAIQFSLEEWQCLDTAQQNLYRNVMLENYRNLVFLGIAAPKPDLIIFLEQGKEPWNMKRHELVKEPPVICSHFAQDLWPEQGREDSFQKVILRRYEKCGHENLQLKIGCTNVDECKVHKKGYNKLNQSLTTTQSKVFQCGKYANIFHKCSNSKRHKIRHTGKKLLKCKEYVRSFCMLSHLSQHKRIYTRENSYKSEEHGKAFNWSSALTYKRIHTGEKPCKCEECGKAFSKFSILTKHKVIHTGEKHYKCEECGKAFTRSSSLIEHKRSHAGEKPYKCEECGKAFSKASTLTAHKTIHAGEKPYKCEECGKAFNRSSNLMEHKRIHTGEKPCKCEECGKAFGNFSTLTKHKVIHTGEKPYKCEECGKAFSWPSSLTEHKRIHAGDKPYKCEECGKTFKWSSTLTKHKIIHTGEKPYKCEECGKAFTTFSSLTKHKVIHTGEKHYKCEECGKVFSWSSSLTTHKAIHAGEKLYKCEECGKAFKWSSNLMEHKRIHTGEKPYKCEECGKAFSKVANLTKHKVIHTGEKQYKCEECGKAFIWSSRLSEHKRIHTGEKPYKCEECGKAFSWVSVLNKHKKIHAGKKFYKCEECGKDFNQSSHLTTHKRIHTGGKTLQM</t>
  </si>
  <si>
    <t>GGCGCGCCATGGGTAGCCTGACCTTCCGTGATGTTGCGATCCAGTTCAGCCTGGAAGAATGGCAGTGCCTGGACACCGCACAGCAGAACCTGTACCGTAACGTTATGCTGGAAAACTACCGTAACCTGGTCTTCCTGGGCATCGCGGCGCCGAAACCGGATCTCATCATCTTCCTGGAACAGGGCAAGGAACCGTGGAACATGAAACGTCACGAACTGGTGAAAGAGCCGCCGGTGATCTGCTCTCACTTCGCGCAGGACCTGTGGCCGGAACAGGGTCGTGAAGACAGCTTCCAGAAAGTTATCCTGCGCCGCTACGAAAAGTGCGGCCACGAAAACCTGCAGCTGAAAATCGGCTGTACCAACGTTGATGAGTGTAAAGTTCACAAAAAAGGCTACAACAAACTGAATCAGTCCCTGACCACCACCCAGTCTAAAGTTTTCCAGTGCGGTAAATACGCTAACATCTTCCACAAATGCTCTAACTCTAAACGCCATAAGATCCGTCACACCGGTAAAAAACTGCTGAAATGCAAAGAATACGTGCGCTCCTTCTGCATGCTGTCCCACCTGAGCCAGCATAAACGCATCTACACCCGTGAAAACTCTTACAAATCTGAAGAACACGGTAAAGCATTCAACTGGTCCTCTGCTCTGACTTACAAACGTATCCACACTGGTGAGAAACCGTGTAAATGCGAGGAGTGCGGTAAAGCTTTTTCCAAATTCTCTATCCTGACCAAGCACAAAGTAATTCATACCGGTGAGAAACACTACAAGTGTGAGGAATGTGGCAAAGCATTCACCCGTAGCTCTTCCCTGATCGAGCACAAACGTTCTCACGCCGGAGAAAAACCTTATAAATGTGAAGAGTGCGGTAAGGCATTTAGCAAAGCCTCTACGCTGACCGCCCACAAAACTATCCACGCAGGTGAAAAACCATACAAATGTGAGGAATGCGGCAAAGCTTTCAACCGTTCTTCTAACCTGATGGAACACAAACGTATTCACACTGGTGAAAAGCCGTGCAAATGCGAGGAATGTGGTAAAGCTTTCGGTAACTTCTCCACTCTGACCAAACATAAAGTGATCCACACGGGTGAGAAGCCGTATAAATGTGAGGAGTGTGGTAAAGCCTTCTCCTGGCCGAGCTCTCTGACCGAACATAAACGCATTCATGCGGGCGATAAACCTTACAAATGCGAAGAATGCGGAAAAACTTTCAAATGGTCTTCTACCCTGACTAAACACAAAATCATCCACACCGGTGAAAAACCGTACAAATGTGAAGAATGCGGTAAGGCGTTCACCACCTTCAGCTCCCTGACGAAACATAAAGTAATCCACACCGGGGAAAAACACTATAAGTGTGAGGAGTGCGGCAAAGTGTTTTCCTGGAGCTCCTCTCTGACTACCCACAAAGCGATCCACGCTGGCGAAAAACTTTATAAGTGCGAGGAATGCGGGAAAGCTTTCAAGTGGTCTTCTAACCTCATGGAACATAAGCGCATCCACACTGGCGAAAAGCCGTACAAGTGCGAAGAATGTGGCAAGGCTTTCTCCAAAGTCGCTAACCTGACCAAACACAAAGTTATCCACACCGGCGAAAAACAATATAAATGCGAAGAGTGCGGCAAGGCGTTCATCTGGTCCAGCCGTCTGTCCGAACACAAACGCATCCACACAGGTGAGAAACCATATAAGTGCGAAGAGTGTGGTAAGGCATTCTCCTGGGTATCCGTTCTGAACAAACACAAGAAAATCCACGCGGGTAAAAAATTTTACAAGTGTGAAGAATGTGGTAAGGACTTCAACCAGTCCTCTCACCTGACCACCCACAAGCGTATCCACACGGGCGGCAAAACCCTGCAGATGTAGTAATGACCTGCAGG</t>
  </si>
  <si>
    <t>MELLTFRDVAIEFSPEEWKCLDPAQQNLYRDVMLENYRNLISLGVAISNPDLVIYLEQRKEPYKVKIHETVAKHPAVCSHFTQDFLPVQGIEDSFHKLILRRYEKCGHENLELRKSCKRKVQKGGYNEFNQCLSTIQSKIFQCNVHVKVFSTFSNSNQRRIRHTGEKHFKECGKSFQKFSDLTQHQGIHAGEKPYTCEECGKDFKWYLIFNEYEIIHTGEKPFTCEECGNIFTTSSNFAKHKVHTGEKSYKYEECGKAFNRSSTLTKHKRIHAEEKPFTCEECGKIITSSSNVAKHKKIHTGEKLYKCQECGKVFNRSTTLTKHNRIHTGEKPYTCEECGKAFSRSSVLNEHKRIHTGEKPYKCEQCGKAFRQSATLNKHKSIHTGEKPYTCEECGKAFSRFTTLNEHKRIHTGERPHKCEECGKAFGWSTDLNKHKIIHTGEKPYKCEECGKAFGWSAYLSKHKKIHTGEKPYRCEECGKAFLCSRALNKHKTIHTGEKPYECEECGKAFGWSTYLSKHKKIHTGEKPYRCEECGKAFRRSRVLNKYKTIHTGDKTPKCKGCGKAFKWSSYLNQHNKIYTGEKL</t>
  </si>
  <si>
    <t>GGCGCGCCATGGAACTGCTGACCTTCCGTGACGTAGCGATTGAATTCTCCCCGGAAGAATGGAAATGCCTGGACCCGGCGCAGCAGAACCTGTACCGTGATGTTATGCTGGAAAACTACCGTAACCTGATCTCCCTGGGTGTTGCTATCTCTAACCCGGACCTGGTGATCTACCTGGAACAGCGTAAAGAACCGTATAAAGTTAAAATCCACGAAACCGTTGCAAAACACCCGGCTGTGTGCTCCCACTTCACCCAGGATTTCCTGCCGGTGCAGGGTATCGAAGACTCCTTCCACAAACTGATCCTGCGCCGCTACGAAAAGTGCGGCCACGAAAACCTGGAACTGCGTAAATCCTGCAAGCGTAAAGTTCAGAAAGGTGGTTACAACGAATTCAACCAGTGTCTGTCCACCATCCAGTCTAAAATTTTCCAGTGCAACGTTCACGTTAAAGTGTTCTCTACCTTCTCCAACTCTAACCAGCGTCGTATCCGTCACACGGGTGAAAAACACTTCAAAGAGTGCGGGAAAAGCTTCCAGAAATTCTCCGACCTGACTCAGCACCAGGGTATTCACGCTGGCGAAAAACCGTACACCTGTGAGGAGTGTGGCAAAGATTTCAAATGGTACCTCATCTTCAACGAATACGAGATCATCCATACCGGTGAGAAACCGTTCACGTGTGAGGAGTGCGGTAACATCTTCACGACCTCCTCTAACTTCGCTAAACATAAAGTACATACCGGTGAAAAAAGTTATAAATACGAAGAATGCGGTAAGGCGTTCAATCGCTCCTCCACCCTGACCAAACACAAGCGCATCCACGCTGAAGAAAAACCTTTCACCTGTGAAGAATGTGGGAAAATCATCACCTCTTCCTCTAACGTTGCTAAACACAAAAAGATTCACACCGGGGAGAAGCTGTACAAATGCCAGGAATGTGGTAAAGTATTCAACCGTAGCACCACCCTGACTAAACACAACCGTATCCATACTGGTGAAAAACCTTACACTTGTGAAGAGTGCGGTAAAGCCTTCTCTCGCTCTAGCGTTCTGAACGAACACAAACGTATCCACACCGGCGAGAAACCTTATAAATGCGAACAGTGTGGTAAGGCTTTCCGTCAGTCGGCGACCCTGAACAAACACAAAAGCATCCACACCGGGGAAAAGCCGTACACTTGCGAAGAGTGCGGCAAGGCATTTTCCCGTTTCACTACCCTGAACGAGCACAAACGCATTCACACCGGTGAACGTCCTCACAAATGTGAGGAATGCGGTAAAGCGTTCGGGTGGTCTACTGACCTGAATAAACACAAAATCATCCACACTGGTGAGAAACCATACAAGTGCGAGGAATGCGGCAAAGCTTTCGGTTGGTCCGCGTACCTGAGCAAACATAAAAAGATCCATACCGGGGAGAAACCGTACCGCTGTGAAGAGTGTGGTAAAGCTTTTCTGTGCTCCCGTGCGCTGAACAAGCACAAGACCATTCACACTGGTGAAAAGCCATACGAATGTGAAGAATGCGGCAAGGCGTTCGGCTGGTCCACCTATCTGTCTAAACACAAGAAAATCCACACAGGTGAAAAACCATACCGTTGCGAAGAATGTGGCAAAGCGTTCCGCCGTTCCCGTGTGCTGAACAAATACAAAACTATTCATACGGGTGATAAAACCCCGAAATGCAAAGGCTGCGGCAAAGCATTCAAATGGTCTAGCTACCTGAACCAGCACAACAAAATCTACACCGGCGAAAAACTGTAGTAATGACCTGCAGG</t>
  </si>
  <si>
    <t>MAEAVAAPISPWTMAATIQAMERKIESQAARLLSLEGRTGMAEKKLADCEKTAVEFGNQLEGKWAVLGTLLQEYGLLQRRLENVENLLRNRNFWILRLPPGSKGESPKEWGKLEDWQKELYKHVMRGNYETLVSLDYAISKPEVLSQIEQGKEPCNWRRPGPKIPDVPVDPSPGSGPPVPAPDLLMQIKQEGELQLQEQQALGVEAWAAGQPDIGEEPWGLSQLDSGAGDISTDATSGVHSNFSTTIPPTSWQTDLPPHHPSSACSDGTLKLNTAASTEADVKIVIKTEVQEEEVVATPVHPTDLEAHGTLFGPGQATRFFPSPAQEGAWESQGSSFPSQDPVLGLREPARPERDMGELSPAVAQEETPPGDWLFGGVRWGWNFRCKPPVGLNPRTGPEGLPYSSPDNGEAILDPSQAPRPFNEPCKYPGRTKGFGHKPGLKKHPAAPPGGRPFTCATCGKSFQLQVSLSAHQRSCGAPDGSGPGTGGGGSGSGGGGGGSGGGSARDGSALRCGECGRCFTRPAHLIRHRMLHTGERPFPCTECEKRFTERSKLIDHYRTHTGVRPFTCTVCGKSFIRKDHLRKHQRNHAAGAKTPARGQPLPTPPAPPDPFKSPASKGPLASTDLVTDWTCGLSVLGPTDGGDM</t>
  </si>
  <si>
    <t>GGCGCGCCATGGCTGAAGCTGTTGCTGCACCGATCTCTCCGTGGACCATGGCTGCGACCATCCAGGCAATGGAACGTAAAATCGAATCTCAGGCGGCTCGTCTGCTGTCTCTGGAAGGCCGCACCGGTATGGCTGAGAAAAAACTGGCTGATTGTGAAAAAACTGCAGTTGAATTCGGTAACCAGCTGGAGGGTAAATGGGCGGTTCTGGGTACTCTGCTGCAGGAATACGGTCTGCTGCAGCGTCGTCTGGAAAACGTTGAAAACCTGCTGCGTAACCGTAACTTCTGGATTCTGCGTCTGCCGCCGGGTTCTAAAGGTGAATCTCCGAAAGAATGGGGTAAACTGGAAGACTGGCAGAAAGAACTGTACAAACACGTGATGCGTGGCAATTATGAAACGCTGGTGTCCCTGGATTACGCGATCTCCAAACCGGAAGTGCTGAGCCAGATCGAACAGGGTAAAGAACCGTGCAACTGGCGCCGTCCGGGCCCGAAAATCCCTGATGTTCCGGTTGACCCGTCTCCGGGCAGCGGTCCGCCAGTTCCGGCACCGGACCTGCTGATGCAGATCAAACAGGAAGGTGAACTGCAGCTGCAGGAACAACAGGCTCTGGGTGTGGAAGCGTGGGCTGCGGGTCAGCCAGACATTGGTGAAGAGCCGTGGGGTCTGTCCCAGCTGGATTCCGGTGCTGGTGATATCAGCACCGATGCGACTAGCGGTGTTCATTCCAACTTTTCTACCACTATTCCGCCGACCTCTTGGCAGACTGATCTGCCGCCACACCATCCGTCTTCCGCGTGCTCCGACGGCACCCTGAAGCTGAACACCGCCGCATCTACCGAAGCTGACGTTAAAATTGTAATTAAAACTGAAGTGCAGGAAGAAGAAGTTGTGGCGACCCCGGTCCACCCGACTGACCTGGAAGCACACGGCACCCTGTTCGGTCCGGGTCAGGCTACCCGCTTCTTCCCTTCTCCGGCCCAGGAAGGTGCGTGGGAATCTCAGGGCTCTAGCTTCCCGTCACAGGATCCTGTGCTGGGCCTGCGCGAACCGGCGCGTCCTGAACGTGACATGGGTGAGCTGTCCCCGGCGGTCGCGCAGGAAGAAACCCCGCCGGGTGACTGGCTCTTCGGTGGTGTACGTTGGGGTTGGAACTTTCGCTGCAAACCGCCAGTTGGCCTGAACCCGCGCACTGGTCCAGAAGGCCTGCCGTACTCCTCTCCGGACAACGGTGAAGCGATCCTGGATCCGTCCCAGGCCCCTCGTCCGTTCAACGAACCGTGTAAATATCCGGGCCGTACCAAAGGTTTTGGTCACAAACCGGGCCTGAAAAAACATCCGGCTGCGCCGCCGGGTGGTCGCCCGTTCACTTGCGCAACTTGTGGCAAAAGCTTCCAGCTCCAGGTTTCTCTGTCCGCTCATCAACGCTCCTGCGGTGCTCCGGACGGTAGCGGTCCGGGCACCGGTGGCGGCGGTAGCGGTTCCGGTGGTGGCGGTGGCGGCAGCGGTGGCGGTAGCGCGCGTGATGGTTCCGCCCTGCGTTGCGGTGAATGCGGCCGTTGCTTTACTCGCCCGGCACACCTGATCCGTCACCGTATGCTGCACACCGGTGAACGTCCGTTCCCGTGCACTGAATGCGAAAAACGTTTCACCGAACGTTCTAAACTGATCGATCACTACCGTACCCATACTGGCGTGCGCCCGTTCACCTGCACCGTTTGCGGTAAATCTTTCATCCGTAAAGATCACCTGCGTAAACACCAGCGTAACCACGCGGCGGGCGCTAAAACCCCGGCTCGTGGCCAGCCGCTGCCGACCCCGCCGGCACCGCCGGACCCGTTCAAATCCCCGGCAAGCAAGGGCCCGCTGGCGAGCACCGATCTGGTGACTGATTGGACCTGTGGCCTGTCTGTTCTGGGTCCGACCGATGGTGGTGATATGTAGTAATGACCTGCAGG</t>
  </si>
  <si>
    <t>MSLLKERKPKKPHYIPRPPGKPFKYKCFQCPFTCNEKSHLFNHMKYGLCKNSITLVSEQDRVPKCPKSNSLDPKQTNQPDATAKPASSKSVANGLSAFDSKLQHSSAREDIKENLELQARGTHRCLGQKPALHRASPCKSPAPEAALGAQPALEGAARPSAFVPVGEHRLKGPDNAEAPETLALHNPTAKAVSFHTKSAFHTPGYPWKAGSPFLPPEFPHKISSTKGLGAISPYMHPTIPEYPPHFYTEHGLATIYSPYLLAGSSPECDAPLLSVYGTQDPRHFLPHPGPIPKHLAPSPATYDHYRFFQQYPSNLPIPYGFYRPESAFSSYGLRLPPVTGLTRDQSSHLLEEATLVYPASSPSRLNPSDPNRKHVEFESPIPEAKDSSKAGQRDTEGSKMSPRAGSAATGSPGRPSPTDFMQTSQTCEGLYDLSNKAASSALGRLYPPEQSLTAFRPVKKSTECLPAQAAETTAESPVSLNVVNGDPPAPTGSASLVSEAAPSSPDDSSGMGPLNLSKKSEINLAATHEPTYQGSPQAETASFSELQDLPLNLSVKDPCNTQAPRPAFPGRPRAAEPAAAVPQKTGTEGSEDGPSHPETKPGSLDGDGAPPTGPGEEAPDACAVDSSEEQKQTAAVALCQLAAYSPRNIRVGDGDAAAPEPACRQDTPTLSSMESQEAQCDLRPKGQKRTSLRDAGKSQQGAKKAKLQDTARVFTLRRRARVS</t>
  </si>
  <si>
    <t>GGCGCGCCATGTCTCTGCTGAAAGAACGTAAACCGAAAAAACCGCACTACATCCCGCGTCCGCCGGGTAAACCGTTCAAATACAAATGTTTCCAGTGCCCGTTCACTTGTAACGAAAAATCCCACCTGTTCAACCACATGAAATACGGCCTGTGCAAAAACTCTATCACCCTGGTGAGCGAACAGGACCGCGTGCCGAAATGTCCGAAATCCAACTCTCTGGATCCGAAACAGACTAACCAGCCGGATGCTACCGCTAAACCGGCGTCTTCTAAATCCGTTGCAAACGGCCTGAGCGCGTTTGACTCTAAGCTGCAGCACTCTAGCGCTCGTGAAGATATTAAAGAAAACCTGGAGCTGCAGGCTCGCGGTACCCACCGTTGCCTGGGTCAGAAACCGGCGCTGCACCGTGCTAGCCCGTGCAAGTCTCCGGCGCCGGAAGCGGCACTGGGCGCACAGCCGGCGCTGGAAGGTGCAGCGCGTCCGAGCGCGTTCGTACCGGTGGGCGAACACCGTCTGAAGGGTCCGGACAACGCAGAAGCGCCAGAAACCCTGGCGCTGCATAACCCGACCGCTAAAGCGGTTTCCTTCCACACCAAATCTGCTTTCCATACGCCGGGTTACCCGTGGAAAGCTGGTTCTCCGTTTCTGCCGCCGGAATTCCCGCACAAAATCTCTTCCACGAAAGGTCTGGGCGCGATTTCACCGTACATGCACCCAACCATTCCGGAATATCCGCCGCACTTCTATACTGAACACGGCCTGGCGACCATCTACTCTCCGTACCTGCTGGCAGGCTCCTCCCCGGAATGTGACGCGCCGCTGCTGTCCGTTTACGGTACCCAGGATCCACGCCACTTCCTGCCGCATCCGGGCCCAATCCCAAAACACCTGGCGCCGAGCCCGGCGACCTACGATCACTACCGTTTCTTCCAGCAGTACCCGTCTAACCTGCCGATCCCGTACGGCTTCTATCGCCCGGAATCCGCTTTCAGCTCCTACGGTCTGCGTCTGCCGCCGGTTACCGGCCTGACCCGTGACCAATCTTCCCACCTCCTGGAAGAAGCGACCCTGGTGTACCCGGCCTCTTCCCCGTCCCGTCTGAACCCGTCCGATCCGAATCGTAAACACGTTGAATTTGAATCTCCGATCCCGGAAGCTAAGGACTCCTCTAAGGCAGGTCAGCGTGACACGGAAGGCAGCAAAATGTCCCCGCGCGCGGGCTCCGCGGCGACCGGCTCTCCGGGCCGTCCGAGCCCAACCGATTTCATGCAGACCTCCCAGACCTGTGAAGGTCTGTATGACCTGTCTAACAAAGCTGCGTCCTCCGCTCTGGGCCGCCTGTACCCACCGGAACAGTCCCTGACCGCATTCCGCCCGGTGAAAAAATCTACCGAATGCCTCCCGGCTCAGGCAGCGGAAACCACCGCGGAATCTCCGGTTTCTCTGAACGTAGTTAACGGTGACCCGCCGGCTCCGACCGGTAGCGCCAGCCTGGTGTCCGAAGCGGCGCCGTCCAGCCCGGATGACTCTAGCGGCATGGGCCCTCTGAACCTGTCTAAAAAATCTGAAATCAACCTGGCGGCTACTCACGAACCGACCTACCAGGGTTCTCCGCAGGCTGAAACCGCATCCTTCTCTGAACTGCAGGACCTGCCGCTGAACCTGAGCGTTAAAGACCCGTGTAACACTCAGGCACCACGTCCGGCATTCCCAGGTCGTCCGCGCGCGGCTGAACCAGCGGCGGCAGTACCGCAGAAAACTGGTACCGAAGGTTCTGAAGATGGTCCGTCTCACCCGGAAACCAAGCCGGGTTCTCTTGATGGTGACGGCGCACCGCCGACCGGCCCAGGTGAAGAAGCGCCGGATGCGTGCGCTGTTGACTCTTCTGAAGAACAGAAACAGACCGCTGCGGTAGCACTGTGCCAGCTGGCTGCGTATTCTCCGCGTAACATCCGTGTCGGCGATGGCGACGCTGCTGCTCCGGAACCGGCGTGCCGTCAGGACACCCCTACCCTGTCTTCTATGGAATCTCAGGAAGCACAGTGCGACCTGCGTCCGAAAGGTCAGAAACGTACTTCCCTGCGTGACGCTGGTAAATCTCAGCAGGGTGCGAAAAAAGCTAAACTGCAGGACACCGCTCGTGTTTTCACCCTGCGTCGTCGTGCTCGTGTTTCTTAGTAATGACCTGCAGG</t>
  </si>
  <si>
    <t>MMFQDPVACEDVAVNFTQEEWALLDISQRKLYREVMLETFRNLTSIGKKWKDQNIEYEYQNPRRNFRSLIEGNVNEIKEDSHCGETFTQVPDDRLNFQEKKASPEAKSCDNFVCGEVGIGNSSFNMNIRGDIGHKAYEYQDYAPKPYKCQQPKKAFRYHPSFRTQERNHTGEKPYACKECGKTFISHSGIRRRMVMHSGDGPYKCKFCGKAVHCLRLYLIHERTHTGEKPYECKQCVKSFSYSATHRIHERTHTGEKPYECQQCGKAFHSSSSFQAHKRTHTGGKPYECKQCGKSFSWCHSFQIHERTHTGEKPCECSKCNKAFRSYRSYLRHKRSHTGEKPYQCKECRKAFTYPSSLRRHERTHSAKKPYECKQCGKALSYKFSNTPKNALWRKTL</t>
  </si>
  <si>
    <t>GGCGCGCCATGATGTTCCAGGACCCGGTTGCGTGCGAAGATGTTGCTGTTAACTTCACCCAGGAAGAATGGGCACTGCTGGATATCTCTCAGCGTAAACTGTACCGTGAAGTTATGCTGGAAACCTTCCGTAACCTGACCTCCATCGGTAAAAAATGGAAAGATCAGAACATCGAATACGAGTACCAGAACCCGCGCCGTAACTTCCGTTCTCTGATTGAAGGTAACGTTAACGAAATCAAAGAAGACTCTCACTGCGGCGAAACCTTCACCCAGGTTCCGGATGACCGTCTGAACTTCCAGGAAAAGAAAGCTAGCCCGGAAGCTAAATCTTGCGATAACTTCGTGTGCGGTGAAGTTGGTATCGGCAACTCTTCCTTCAACATGAACATCCGTGGTGACATCGGTCACAAAGCTTACGAATACCAGGACTACGCGCCGAAACCGTACAAATGCCAGCAGCCGAAAAAAGCCTTCCGTTACCACCCGTCCTTTCGTACCCAGGAACGCAACCACACCGGCGAAAAACCGTATGCATGCAAAGAGTGCGGCAAAACTTTCATTTCTCACAGCGGTATCCGTCGTCGTATGGTTATGCACTCCGGCGACGGTCCATACAAATGCAAATTCTGCGGTAAAGCCGTTCACTGCCTGCGTCTGTACCTGATCCATGAACGTACTCACACTGGTGAGAAACCGTATGAATGTAAACAGTGCGTGAAATCTTTCTCCTACTCTGCGACCCACCGTATCCACGAACGTACGCACACTGGCGAAAAGCCGTACGAATGTCAGCAGTGTGGTAAAGCGTTCCACTCCTCTTCTTCTTTCCAGGCTCACAAGCGTACCCACACCGGCGGTAAACCGTACGAATGCAAACAGTGCGGTAAATCCTTCAGCTGGTGCCACTCTTTTCAGATTCACGAACGTACCCACACGGGTGAAAAACCGTGCGAATGCAGCAAATGTAACAAAGCGTTCCGTTCCTACCGCTCTTACCTGCGTCACAAACGTTCTCACACCGGTGAAAAACCATACCAGTGCAAAGAATGCCGTAAAGCTTTCACCTACCCGTCCTCTCTGCGTCGCCACGAACGCACCCACTCCGCGAAAAAACCGTACGAGTGCAAGCAGTGCGGCAAAGCGCTGAGCTACAAATTCTCTAACACCCCGAAAAACGCGCTGTGGCGTAAAACCCTGTAGTAATGACCTGCAGG</t>
  </si>
  <si>
    <t>MMAENNLKMLKIQQCVVANKLPRNRPYVCNICFKHFETPSKLARHYLIHTGQKPFECDVCHKTFRQLVHLERHQLTHSLPFKCSICQRHFKNLKTFVKHQQLHNETYQNNVKQVRRLLEAKQEKSMYGVYNTFTTEERWALHPCSKSDPMYSMKRRKNIHACTICGKMFPSQSKLDRHVLIHTGQRPFKCVLCTKSFRQSTHLKIHQLTHSEERPFQCCFCQKGFKIQSKLLKHKQIHTRNKAFRALLLKKRRTESRPLPNKLNANQGGFENGEIGESEENNPLDVHSIYIVPFQCPKCEKCFESEQILNEHSCFAARSGKIPSRFKRSYNYKTIVKKILAKLKRARSKKLDNFQSEKKVFKKSFLRNCDLISGEQSSEQTQRTFVGSLGKHGTYKTIGNRKKKTLTLPFSWQNMGKNLKGILTTENILSIDNSVNKKDLSICGSSGEEFFNNCEVLQCGFSVPRENIRTRHKICPCDKCEKVFPSISKLKRHYLIHTGQRPFGCNICGKSFRQSAHLKRHEQTHNEKSPYASLCQVEFGNFNNLSNHSGNNVNYNASQQCQAPGVQKYEVSESDQMSGVKAESQDFIPGSTGQPCLPNVLLESEQSNPFCSYSEHQEKNDVFLYRCSVCAKSFRSPSKLERHYLIHAGQKPFECSVCGKTFRQAPHWKRHQLTHFKERPQGKVVALDSVM</t>
  </si>
  <si>
    <t>atgatggctgaaaacaatttaaaaatgctaaagattcaacagtgtgtggtagccaacaaactacctagaaacaggccatatgtttgcaatatttgttttaagcactttgaaacaccatcaaaattagctaggcactatctcattcatactggtcaaaagccatttgaatgtgatgtgtgtcataaaacctttagacaactagttcatctggagaggcatcaactaactcatagtctgccttttaaatgtagtatttgtcagcgtcactttaaaaatctgaagacatttgtgaagcaccaacaacttcacaatgaaacctatcagaataatgttaaacaggtcagaagattgctggaggccaagcaagaaaagtcaatgtatggagtgtataatacttttaccacagaggaaagatgggcattacacccgtgctctaagtctgatcccatgtatagcatgaaaagaagaaagaatattcatgcatgtacaatctgtggcaagatgtttccatcacagtcaaaacttgataggcatgtacttattcatactggtcagaggccttttaaatgtgtcttgtgtactaaatcttttcgacagtcaactcacttaaaaatccaccaacttacacattcagaagaaagaccttttcaatgttgtttttgtcaaaaaggatttaagattcaaagcaaacttctgaagcataaacaaatccatactaggaataaggcttttcgggctcttttattaaagaagaggcgtacagaatctcgccccctgcctaataagttaaatgcaaatcagggtggttttgaaaatggtgagattggtgaatctgaggagaataatccacttgatgtccactcaatttatattgtcccttttcaatgtccaaagtgtgaaaagtgttttgaatcagagcagattctcaatgaacacagctgttttgctgctagaagtggcaaaattccaagcaggttcaaaagaagctacaactataaaaccattgttaaaaaaatcttggccaagcttaagcgtgctaggagtaaaaaattagataactttcaatctgagaaaaaagtttttaaaaagagtttcttgagaaattgtgatcttatttctggtgagcagagctctgaacaaacccagagaacatttgtgggttctcttggcaaacatggaacatataaaacaattggcaatagaaagaagaaaacattgactttgccattttcttggcaaaatatgggaaaaaatttgaaaggcatccttacgacagaaaacatattaagcattgataattcagtgaataagaaagacttgtcaatctgtggttcatcaggtgaggaattctttaataactgtgaggtacttcagtgtggtttttcagttccaagggaaaacatacgtactagacataagatatgtccttgtgacaaatgtgagaaggtatttccttctatatccaaactaaaaagacactatttaattcatactggacagaggccctttggctgtaatatttgtgggaaatcttttagacagtcagctcacttaaaaagacatgaacagactcataatgaaaagagtccttatgcatctctttgccaagtagaatttggaaacttcaacaatctttctaatcattcaggtaataatgttaactataatgcttcccaacaatgtcaggctcctggtgttcaaaaatacgaggtctcagagtcagatcaaatgtcaggagttaaggcagagtcacaggattttattcctggtagcaccgggcaaccctgtcttcctaatgtacttttggaatcagagcaaagcaatcctttttgcagttattcagagcatcaggagaaaaatgatgtcttcctgtaccgatgcagtgtttgtgctaaaagtttccgatctccatctaaactggaaagacactacctaattcatgcagggcagaaaccatttgaatgctcagtttgtggcaaaacattcagacaggctcctcactggaagagacatcagcttactcactttaaagaacgaccacaagggaaagtggttgccttagattcggttatgtaa</t>
  </si>
  <si>
    <t>MAAAEPMGPAQVPMNSEVIVDPIQGQVNFEDVFVYFSQEEWVLLDEAQRLLYRDVMLENFALMASLGHTSFMSHIVASLVMGSEPWVPDWVDMTLAVATETPGGSDPGCWHGMEDEEIPFEQSFSIGMSQIRIPKGGPSTQKAYPCGTCGLVLKDILHLAEHQETHPGQKPYMCVLCGKQFCFSANLHQHQKQHSGEKPFRSDKSRPFLLNNCAVQSMEMSFVTGEACKDFLASSSIFEHHAPHNEWKPHSNTKCEEASHCGKRHYKCSECGKTFSRKDSLVQHQRVHTGERPYECGECGKTFSRKPILAQHQRIHTGEMPYECGICGKVFNHSSNLIVHQRVHTGARPYKCSECGKAYSHKSTLVQHESIHTGERPYECSECGKYFGHKYRLIKHWSVHTGARPYECIACGKFFSQSSDLIAHQRVHNGEKPYVCSECGKAFSHKHVLVQHHRIHTGERPYKCSECGKAFRQRASLIRHWKIHTGERP</t>
  </si>
  <si>
    <t>GGCGCGCCATGGCGGCGGCTGAACCGATGGGTCCGGCGCAGGTTCCGATGAACTCTGAAGTGATCGTTGATCCGATCCAGGGTCAGGTTAACTTCGAAGATGTTTTCGTTTACTTTTCCCAGGAAGAATGGGTTCTGCTGGACGAAGCTCAGCGTCTGCTGTACCGTGACGTTATGCTGGAAAACTTCGCTCTGATGGCGTCTCTGGGTCACACTTCTTTCATGTCTCACATTGTTGCGTCTCTGGTTATGGGTTCCGAACCGTGGGTTCCGGACTGGGTTGACATGACTCTGGCTGTTGCGACCGAAACCCCAGGTGGCTCTGATCCGGGTTGCTGGCACGGTATGGAAGACGAAGAAATCCCGTTCGAACAGTCTTTCTCCATCGGTATGAGCCAGATCCGTATCCCGAAAGGTGGTCCGTCTACTCAGAAAGCTTACCCGTGCGGTACCTGCGGCCTGGTTCTGAAAGATATCCTGCACCTGGCTGAACACCAGGAAACCCACCCAGGTCAGAAACCGTACATGTGCGTTCTGTGCGGTAAACAGTTCTGCTTCTCTGCGAACCTGCACCAGCACCAGAAACAGCACTCTGGTGAGAAACCGTTCCGTAGCGATAAAAGCCGTCCGTTCCTGCTGAACAACTGCGCGGTGCAGTCTATGGAAATGTCTTTCGTTACCGGTGAAGCGTGTAAAGATTTCCTGGCTTCTTCCTCTATCTTCGAACACCACGCGCCGCACAACGAATGGAAACCGCACTCTAACACCAAATGCGAAGAAGCGTCTCACTGTGGTAAACGTCACTACAAATGTTCTGAGTGTGGTAAAACCTTCTCTCGTAAAGATAGCCTGGTGCAGCACCAACGTGTTCACACTGGCGAACGTCCTTACGAATGCGGTGAATGCGGTAAAACTTTCTCTCGCAAACCGATCCTGGCTCAGCACCAGCGTATCCATACCGGTGAAATGCCGTACGAATGTGGCATCTGCGGTAAAGTTTTCAACCACTCTTCTAACCTGATCGTTCACCAGCGTGTGCACACCGGTGCTCGTCCGTACAAGTGCTCTGAGTGCGGTAAAGCATACTCTCACAAATCTACCCTGGTTCAACACGAATCCATCCACACCGGCGAACGTCCGTATGAATGTTCTGAATGCGGCAAATACTTCGGCCACAAATACCGCCTGATCAAACACTGGTCTGTACACACCGGCGCTCGCCCGTACGAATGCATTGCGTGCGGTAAATTCTTCTCCCAGTCTTCTGATCTGATCGCACACCAGCGTGTTCACAACGGTGAAAAACCGTACGTTTGCTCCGAATGCGGTAAGGCTTTCTCTCACAAACACGTTCTGGTTCAGCACCACCGTATCCACACCGGTGAACGTCCGTACAAATGCAGCGAATGTGGTAAAGCATTCCGTCAGCGTGCGTCCCTGATCCGTCACTGGAAAATCCACACTGGTGAACGCCCGTAGTAATGACCTGCAGG</t>
  </si>
  <si>
    <t>MAAATLRDPAQQGYVTFEDVAVYFSQEEWRLLDDAQRLLYRNVMLENFTLLASLGLASSKTHEITQLESWEEPFMPAWEVVTSAILRGSWQGAKAEAAAEQSASVEVPSSNVQQHQKQHCGEKPLKRQEGRVPVLRSCRVHLSEKSLQSREVGKDLLTSSGVLKHQVTHTGEKSHRSSKSREAFHAGKRHYKCSECGKAFGQKYLLVQHQRLHTGEKPYECSECGKLFSHKSNLFIHQIVHTGERPYGCSDCGKSFSRNADLIQHQRVHTGEKPFTCSECGKAFRHNSTLVQHHRIHTGVRPYECSECGKLFSFNSSLMKHQRVHTGERPYKCSECGKFYSHKSSLINHWRVHTGERPYECSECGKFFSQSSSLMQHRKVHTGEKPFKCNECGRFFSENSSLVKHQRVHTGAKPYECRECGKFFRHSSSLVKHRRIHTGEIQ</t>
  </si>
  <si>
    <t>GGCGCGCCATGGCGGCTGCTACCCTGCGTGACCCGGCGCAGCAGGGTTACGTTACCTTCGAAGACGTTGCGGTTTACTTCTCTCAGGAAGAATGGCGTCTGCTGGATGACGCACAGCGTCTGCTGTACCGTAACGTTATGCTGGAAAACTTTACCCTGCTGGCTTCTCTGGGCCTGGCTTCTTCTAAAACCCACGAAATTACTCAGCTGGAATCCTGGGAAGAACCGTTCATGCCGGCGTGGGAAGTGGTTACTAGCGCGATCCTGCGTGGTTCTTGGCAGGGCGCTAAAGCTGAAGCAGCGGCTGAACAGAGCGCATCTGTAGAAGTACCGTCCTCTAACGTTCAGCAGCACCAGAAACAGCACTGCGGCGAAAAACCGCTGAAACGTCAGGAAGGTCGTGTTCCGGTTCTGCGCTCTTGCCGTGTTCACCTGTCTGAAAAATCCCTGCAGTCTCGTGAAGTAGGTAAAGATCTGCTGACTTCCTCTGGCGTTCTGAAACACCAGGTGACCCACACCGGCGAAAAATCTCATCGTTCTTCTAAATCCCGTGAAGCATTCCACGCGGGTAAACGTCACTACAAATGTTCTGAGTGCGGTAAAGCGTTCGGTCAGAAATACCTGCTGGTACAGCACCAGCGTCTGCATACTGGCGAAAAGCCGTATGAATGCTCTGAATGCGGTAAACTGTTCAGCCACAAATCTAACTTGTTCATCCACCAGATCGTTCACACCGGTGAACGTCCGTACGGTTGCTCTGACTGCGGTAAAAGCTTCAGCCGTAACGCGGATCTGATCCAGCACCAGCGCGTGCACACTGGCGAGAAACCGTTCACCTGCAGCGAATGTGGCAAGGCGTTCCGCCACAACTCTACCCTGGTGCAGCACCACCGTATCCACACCGGTGTTCGTCCGTACGAATGTTCTGAATGTGGCAAACTGTTCTCCTTCAACTCTTCCCTTATGAAACACCAGCGCGTTCACACTGGTGAGCGTCCGTACAAATGCTCGGAATGTGGTAAATTCTACTCTCACAAATCTAGCCTGATCAACCACTGGCGTGTGCATACCGGCGAACGTCCATACGAATGCTCCGAATGCGGCAAATTCTTCTCTCAGTCCTCTTCCCTGATGCAGCACCGTAAAGTTCATACTGGTGAAAAACCGTTCAAATGCAACGAATGTGGCCGTTTCTTCTCCGAAAACTCTAGCCTGGTTAAACATCAGCGTGTTCACACCGGCGCTAAACCGTACGAATGCCGTGAGTGTGGTAAATTTTTCCGTCACTCTTCTTCTCTGGTTAAACACCGTCGTATCCACACTGGTGAAATCCAGTAGTAATGACCTGCAGG</t>
  </si>
  <si>
    <t>MESGLAGNGTGAGLVMKVKQEKPERLLQTLAPQAMLVEKDKENIFQQHRGLPPRQTMGRPRALGGQEESGSPRWAPPTEQDAGLAGRAPGSASGPLSPSLSSGEGHFVCLDCGKRFSWWSSLKIHQRTHTGEKPYLCGKCGKSFSQKPNLARHQRHHTGERPFCCPECARRFSQKQHLLKHQKTHSRPATHSCPECERCFRHQVGLRIHQRAHARDRQGSRAGLHELIQDAAARRACRLQPGPPRGRPEWAWLGLCQGWWGQPGARAAVSGPEGPGEPRQFICNECGKSFTWWSSLNIHQRIHTGERPYACPECGRRFSQKPNLTRHLRNHTGERPHPCPHCGRGFRQKQHLLKHLRTHLPGAQAAPCPSCGKSCRSRAALRAHQRAHAVAEPAVPAGEPGDQPQAEAIPGLAARPRSSQRSPGARDTLWGRGQAGLAGPGEPRQFICNECGKSFSWWSALTIHQRIHTGERPYPCPECGRRFSQKPNLTRHRRNHTGERPYLCPACGRGFSQKQHLLKHQRVHRAAPACSPKEEAR</t>
  </si>
  <si>
    <t>GGCGCGCCATGGAATCTGGCCTGGCTGGTAACGGTACCGGCGCAGGCCTGGTGATGAAAGTTAAACAGGAGAAACCGGAACGTCTGCTGCAGACCCTGGCGCCGCAGGCTATGCTGGTTGAGAAAGATAAAGAAAACATCTTCCAGCAGCACCGCGGCCTGCCGCCGCGCCAGACCATGGGTCGTCCGCGTGCGCTGGGTGGTCAAGAGGAATCTGGTTCTCCGCGTTGGGCACCGCCGACCGAACAGGACGCGGGCCTCGCTGGTCGCGCCCCAGGTTCCGCATCTGGTCCGCTGTCCCCGTCTCTGTCCTCGGGTGAAGGCCACTTTGTGTGCCTGGACTGCGGTAAACGTTTCTCCTGGTGGAGCTCCCTGAAGATCCATCAGCGTACCCACACCGGTGAAAAACCGTACCTGTGCGGTAAATGCGGTAAGTCCTTTTCTCAGAAACCAAACCTGGCGCGTCACCAGCGTCACCACACTGGTGAGCGTCCGTTTTGCTGCCCTGAATGTGCGCGTCGTTTCTCCCAGAAACAACACCTGCTGAAACACCAGAAAACCCATTCTCGCCCGGCGACCCACAGCTGTCCGGAATGTGAACGTTGCTTTCGTCACCAGGTGGGCCTGCGTATTCACCAGCGTGCGCACGCGCGTGACCGTCAGGGTTCGCGTGCGGGTCTGCACGAACTGATTCAAGATGCGGCTGCGCGTCGCGCCTGCCGTCTCCAGCCGGGCCCGCCGCGTGGCCGTCCGGAATGGGCGTGGCTGGGTCTGTGTCAAGGTTGGTGGGGTCAGCCGGGTGCGCGTGCAGCGGTTAGCGGTCCGGAAGGTCCGGGCGAACCGCGCCAGTTCATCTGCAACGAATGTGGCAAATCCTTCACTTGGTGGAGCAGCCTGAACATCCACCAAAGAATCCACACGGGTGAACGTCCGTACGCATGCCCTGAATGCGGCCGTCGTTTCTCTCAGAAACCGAACCTGACCCGTCACCTGCGTAACCATACCGGTGAACGTCCACACCCGTGCCCTCACTGCGGCCGTGGTTTCCGTCAGAAACAGCATCTGCTGAAGCACCTGCGCACCCACCTTCCGGGCGCACAGGCTGCACCGTGCCCGTCCTGTGGCAAATCTTGTCGTTCTCGCGCCGCATTGCGTGCGCACCAGCGTGCACACGCTGTTGCTGAACCGGCTGTGCCGGCAGGTGAACCGGGTGACCAGCCGCAGGCAGAAGCTATCCCAGGCTTAGCGGCTCGCCCGCGTTCTTCTCAGCGTTCTCCGGGCGCTCGTGACACCTTATGGGGCCGTGGTCAGGCGGGTCTGGCGGGTCCAGGTGAACCGCGTCAGTTCATCTGTAACGAATGTGGTAAATCCTTCTCTTGGTGGTCCGCACTGACTATCCACCAGCGCATCCACACCGGCGAGCGTCCGTACCCGTGTCCGGAATGCGGTCGCCGTTTCAGCCAGAAGCCGAACCTGACTCGTCACCGTCGTAACCACACTGGCGAACGTCCATACCTGTGTCCGGCTTGCGGCCGTGGCTTCAGCCAGAAACAGCACCTGCTCAAACACCAGCGTGTTCATCGTGCTGCACCGGCATGCTCCCCGAAAGAAGAAGCTCGTTAGTAATGACCTGCAGG</t>
  </si>
  <si>
    <t>MVHGSVTFRDVAIDFSQEEWECLQPDQRTLYRDVMLENYSHLISLGSSISKPDVITLLEQEKEPWIVVSKETSRWYPDLESKYGPEKISPENDIFEINLPKHVIKQISKTLGLEAFYFRNDSEYRSRFEGRQGHQEGYINQKIISYEEMPAYTHASPIHNTHKPYECKECGKYFSCGSNLIQHQSIHTGEKPYKCKECGKAFQLHIQLTRHQKFHTGEKTFECKECGKAFNLPTQLNRHKNIHTVKKLFECKECGKSFNRSSNLTQHQSIHAGVKPYQCKECGKAFNRGSNLIQHQKIHSNEKPFVCRECEMAFRYHYQLIEHCRIHTGEKPFECKECRKAFTLLTKLVRHQKIHMGEKPFECRECGKAFSLLNQLNRHKNIHTGEKPFECKECGKSFNRSSNLIQHQSIHADVKPYECKECGKGFNRGANLIQHQKIHSNEKPFVCRECEMAFRYHYQLIQHCQIHTGGKPFECKECGKAFSLLTQLARHKNIHTGEKPFECKDCGKAFNRGSNLVQHQSIHTGEKPYECKECGKAFRLHLQLSQHEKTHTGEKPFECKECGKFFRRGSNLNQHRSIHTGKKPFECKECGKAFRLHMHLIRHQKFHTGEKPFECKECGKAFSLHTQLNHHKNIHTGEKPFKCKECGKSFNRVSNLVQHQSIHAGVKPYECKECGKGFSRVSNLIQHQKTHSSAKPFVCKECRKTFRYHYQLTEHYRIHTGEKPFECKECGKAFGLLTQLAQHQIIHTGEKPFKCKECGKAFNRGSNLVQPQSIHTGEKPYECKECGKAFRLHLQLSLHQKLVQVRNPLNVRNVGQPSDISSNLLNIRKFILG</t>
  </si>
  <si>
    <t>GGCGCGCCATGGTCCACGGCAGCGTGACTTTCCGTGACGTGGCTATTGACTTTAGCCAGGAAGAATGGGAATGCCTGCAGCCGGACCAGCGTACTCTGTACCGTGACGTTATGCTGGAAAACTACAGCCATCTCATCAGTTTGGGTTCTTCTATCTCTAAACCAGATGTTATCACCTTACTGGAACAGGAAAAAGAACCGTGGATCGTGGTTAGCAAAGAAACCAGCAGATGGTATCCGGATCTCGAATCCAAATACGGCCCGGAAAAGATCTCTCCTGAGAACGATATCTTCGAAATCAACCTACCGAAACACGTAATCAAACAGATCTCAAAAACCCTGGGACTGGAGGCATTCTACTTCCGTAACGATTCTGAATATCGCAGCCGTTTTGAAGGCCGCCAAGGTCACCAGGAAGGTTACATTAACCAGAAAATTATTAGCTACGAAGAAATGCCAGCATATACTCACGCTTCTCCGATCCACAACACCCACAAACCATATGAGTGTAAAGAGTGCGGCAAGTACTTCTCTTGCGGCTCGAACCTCATACAGCACCAATCGATCCACACAGGTGAAAAGCCGTACAAATGCAAGGAGTGCGGCAAAGCTTTTCAGCTGCACATTCAGCTGACCCGTCATCAGAAGTTTCACACCGGGGAAAAGACGTTTGAATGTAAAGAATGTGGGAAAGCATTTAACCTCCCGACCCAGCTGAACCGCCACAAAAACATCCACACGGTGAAAAAGCTCTTCGAATGCAAAGAGTGTGGGAAATCTTTCAACCGCAGCTCCAATCTCACTCAGCATCAGTCCATTCACGCCGGCGTCAAACCGTACCAATGCAAGGAATGTGGCAAAGCGTTTAACCGTGGCTCTAACCTGATCCAGCATCAAAAAATCCACAGCAACGAGAAGCCATTCGTTTGCCGTGAGTGCGAGATGGCCTTCCGTTACCATTACCAGCTGATCGAACATTGCCGTATTCACACAGGCGAAAAACCCTTCGAGTGCAAGGAGTGTCGAAAAGCGTTTACCCTGCTCACCAAACTGGTGCGCCATCAGAAGATCCACATGGGGGAAAAACCTTTCGAATGCCGAGAGTGTGGAAAAGCCTTCAGCCTACTTAACCAGTTGAACCGTCACAAAAATATACACACCGGTGAAAAACCGTTTGAATGCAAGGAGTGTGGCAAGAGTTTCAATCGATCTAGCAATCTGATTCAGCACCAAAGCATCCACGCAGACGTAAAACCGTATGAGTGTAAGGAGTGTGGGAAGGGCTTCAATCGCGGTGCTAACCTGATTCAGCATCAGAAGATTCACTCTAACGAAAAGCCGTTCGTGTGCCGCGAATGCGAAATGGCGTTTCGTTATCACTATCAGCTGATCCAGCACTGCCAGATCCACACCGGAGGCAAACCGTTCGAGTGTAAAGAATGCGGCAAAGCGTTCTCCTTACTTACGCAGCTGGCCCGCCATAAGAACATTCACACCGGCGAGAAACCATTCGAATGCAAGGATTGCGGTAAAGCGTTCAACCGCGGGTCCAACTTGGTACAGCACCAGTCTATCCATACGGGTGAGAAGCCGTATGAATGCAAAGAATGCGGTAAAGCTTTTCGCCTGCATCTGCAGTTGTCCCAGCATGAAAAAACTCACACTGGTGAAAAGCCTTTTGAGTGCAAAGAATGTGGTAAATTCTTCCGTCGTGGCTCCAACCTCAACCAGCACCGTAGCATCCATACTGGCAAGAAACCGTTCGAATGTAAGGAATGCGGTAAGGCATTCAGACTTCACATGCACCTTATCCGCCATCAGAAATTCCACACTGGCGAAAAACCATTTGAATGTAAGGAGTGCGGTAAAGCATTTTCTCTACACACTCAGCTGAACCATCACAAAAACATTCATACCGGAGAGAAACCTTTCAAGTGCAAGGAATGCGGCAAGTCCTTCAACCGTGTATCAAACCTGGTCCAGCACCAATCTATCCACGCGGGCGTTAAACCGTACGAGTGCAAAGAGTGCGGAAAGGGCTTCTCCCGTGTTTCCAACCTAATTCAGCACCAGAAAACCCACTCCTCCGCGAAACCGTTCGTTTGCAAGGAATGCCGTAAAACCTTCCGCTATCACTACCAGCTGACCGAACACTACCGCATCCACACCGGCGAAAAGCCATTCGAGTGTAAGGAATGTGGTAAGGCGTTCGGCCTGCTCACTCAGCTGGCTCAGCACCAGATTATCCACACGGGTGAAAAACCCTTTAAGTGTAAAGAATGTGGAAAAGCTTTCAACCGCGGTTCGAATCTCGTTCAACCGCAGTCTATTCATACTGGTGAGAAACCGTACGAATGTAAAGAGTGTGGTAAAGCCTTCCGCTTGCACCTGCAGCTGTCCCTGCACCAGAAACTTGTACAGGTCCGTAACCCGCTCAACGTTCGTAACGTGGGTCAGCCGTCTGACATCTCTAGCAACCTGCTGAATATCCGTAAATTCATCCTGGGTTAGTAATGACCTGCAGG</t>
  </si>
  <si>
    <t>MQRNAMYLKNVAETACNFQLTQYQISHANQKPYECQICGKPFRKRAHLTQHNRIHTGGKPYECKECGKVFICCSTLIQHKRTHTSEKPYECLECRKTFRRSAHLIRHQRIHTGEKPYKCKQCWKAFASVSDLIDIGKFTLMRDFTNVQNVGRHLTIAQLLFSIREFTLVRSPLNVRNVAKHSIIAQHLLNTRELILMRNLMNVRNVKRLLGKVHILLNIKEFILVRNHMSVSNVGRLSLVFLILIDIREFTLVKNPMNVKNVVELLTIVQLLFNTREFTLVRRLMNISSVGRFLSPVQHLFNIREHILMKNLMNVSNARRPSSIMHI</t>
  </si>
  <si>
    <t>GGCGCGCCATGCAGCGTAACGCGATGTACCTGAAAAACGTTGCGGAAACCGCTTGCAACTTCCAGCTGACCCAGTACCAGATCAGCCACGCGAACCAGAAACCATATGAATGCCAGATCTGCGGCAAACCGTTCCGCAAACGTGCACACCTGACCCAGCACAACCGTATCCACACCGGCGGTAAACCGTATGAATGCAAAGAATGCGGTAAAGTTTTCATCTGCTGCTCTACCCTGATCCAGCACAAACGTACCCACACCTCTGAAAAACCGTACGAATGCCTGGAATGCCGCAAAACCTTCCGTCGCTCCGCGCACCTGATCCGTCACCAGCGCATCCACACCGGTGAGAAACCGTACAAATGTAAACAGTGCTGGAAAGCTTTCGCGTCTGTTTCTGACCTGATCGACATCGGCAAATTCACCCTGATGCGTGACTTCACCAACGTTCAGAACGTGGGCCGTCACCTGACCATCGCACAACTGCTGTTCTCTATCCGCGAATTCACCCTCGTTCGTTCTCCGCTGAACGTGCGTAACGTTGCGAAACACTCCATCATCGCGCAGCACCTGCTGAACACCCGTGAACTGATCCTGATGCGTAACCTGATGAACGTTCGTAACGTTAAACGCCTGCTGGGCAAAGTTCACATCCTGCTGAACATCAAAGAATTCATCCTGGTTCGTAACCACATGAGCGTGAGCAACGTAGGCCGTCTGTCTCTGGTTTTCCTGATCCTGATCGATATCCGTGAATTCACCCTGGTGAAAAACCCGATGAACGTTAAAAACGTGGTTGAACTGCTGACCATCGTGCAGCTGCTGTTCAACACTCGTGAATTCACTCTGGTTCGCCGTCTGATGAACATCAGCTCCGTGGGCCGTTTCCTGTCTCCGGTTCAGCACCTGTTCAACATCCGTGAACACATCCTGATGAAAAACCTGATGAATGTGTCCAACGCGCGTCGCCCGTCTAGCATCATGCACATCTAGTAATGACCTGCAGG</t>
  </si>
  <si>
    <t>RSHTREKRYKCKQCGKPFIYFNAFQRHQRSHTGENPYECKQCGKACISSTAFQCRELSHTGAKRYKCKQCGKGFNLPSSIRYHEMTHTGEKPYECKQCGRAFRSASHLRTHERTHIGEKPYECKQCGKVYRYWSGLRIHGLTHIGKKPYECKECGKAFDNPTSFQKHEGSHRKGKSYECKECGKVFSFSRSFRRHGRMHTGEKPYECKNCGKAFTSAKSLQNHGRTHTGEKPCECKQCGKAFICSSSCQRHEETHSVNM</t>
  </si>
  <si>
    <t>GGCGCGCCCGGTCTCACACCCGTGAAAAACGTTACAAATGTAAACAATGCGGTAAACCGTTCATCTACTTCAACGCGTTCCAGCGTCACCAGCGTTCCCACACTGGCGAAAACCCGTACGAATGCAAGCAGTGCGGCAAAGCGTGCATCTCCTCCACCGCGTTCCAGTGCCGTGAACTGTCTCACACCGGCGCTAAACGCTACAAGTGTAAACAGTGCGGCAAGGGTTTCAACCTGCCGTCCTCTATCCGTTACCACGAAATGACCCACACCGGTGAGAAACCGTACGAGTGCAAACAATGCGGCCGTGCATTCCGTAGCGCGTCCCACCTGCGTACCCACGAACGTACCCATATCGGTGAAAAACCGTATGAATGCAAACAGTGCGGTAAAGTTTACCGTTACTGGTCCGGCCTGCGTATCCACGGCCTGACCCACATCGGTAAAAAACCGTACGAATGTAAAGAATGTGGTAAAGCTTTCGACAACCCGACTTCCTTCCAGAAACACGAAGGCTCTCACCGTAAAGGTAAATCTTACGAATGCAAAGAATGCGGTAAAGTGTTCTCCTTCTCTCGTTCTTTCCGTCGTCACGGCCGTATGCACACCGGTGAAAAGCCGTACGAGTGTAAAAACTGCGGTAAAGCATTCACCTCTGCGAAATCTCTGCAGAACCACGGCCGTACCCACACCGGCGAAAAACCGTGCGAATGTAAACAGTGTGGTAAAGCGTTCATCTGCAGCTCCAGCTGCCAGCGTCACGAAGAAACCCACTCCGTTAACATGTAGTAATGACCTGCAGG</t>
  </si>
  <si>
    <t>MDPEDEGVAGVMSVGPPAARLQEPVTFRDVAVDFTQEEWGQLDPTQRILYRDVMLETFGHLLSIGPELPKPEVISQLEQGTELWVAERGTTQGCHPAWEPRSESQASRKEEGLPEEEPSHVTGREGFPTDAPYPTTLGKDRECQSQSLALKEQNNLKQLEFGLKEAPVQDQGYKTLRLRENCVLSSSPNPFPEISRGEYLYTYDSQITDSEHNSSLVSQQTGSPGKQPGENSDCHRDSSQAIPITELTKSQVQDKPYKCTDCGKSFNHNAHLTVHKRIHTGERPYMCKECGKAFSQNSSLVQHERIHTGDKPYKCAECGKSFCHSTHLTVHRRIHTGEKPYECQDCGRAFNQNSSLGRHKRTHTGEKPYTCSVCGKSFSRTTCLFLHLRTHTEERPYECNHCGKGFRHSSSLAQHQRKHAGEKPFECRQRLIFEQTPALTKHEWTEALGCDPPLSQDERTHRSDRPFKCNQCGKCFIQSSHLIRHQITHTREEQPHGRSRRREQSSSRNSHLVQHQHPNSRKSSAGGAKAGQPESRALALFDIQKIMQEKNPVHVIGVEEPSVGASMLFDIREST</t>
  </si>
  <si>
    <t>atggaccccgaggacgaaggggtagcgggagtgatgtctgtggggccgccggcggcccggcttcaggaaccagtgaccttccgggatgtggctgtggactttacccaggaggaatgggggcagctggaccctacccagaggatcctctaccgtgacgtgatgctggagacctttggtcacctgctctccataggtcctgagcttccgaagcctgaagtcatctcccagctggagcaagggaccgagctatgggtggctgagagaggaaccacccagggctgccatccagcctgggagcctcgatctgaaagccaagcatcacgcaaggaagagggcctgcctgaagaggagccatcccatgtcacgggaagggaaggattcccgacagatgctccttatcccaccacgttagggaaagacagggagtgtcagagccagagtctggcactcaaggagcagaataacttgaagcagttggaatttggcctcaaggaagcaccagttcaagatcaaggctacaaaactctcagactcagggaaaactgcgtcctgagttcaagcccaaatccattcccagagatctctagaggggagtatttgtatacttacgactcacagattacagactcagaacataactccagcttagtcagtcagcagacaggctccccaggaaaacagcccggtgaaaacagtgactgtcacagagattccagtcaggccattccaattacggaactcacaaaaagccaggtgcaggacaaaccctacaaatgtactgactgtgggaagtcgtttaaccataacgcacacctcaccgtgcacaagaggattcatacgggagaaagaccttatatgtgcaaggagtgtgggaaagccttcagccagaactcctccctcgtccagcatgagcgcatccacactggagacaagccctacaagtgtgccgaatgtgggaagtctttctgccatagtacacaccttaccgtccatcggaggattcacactggggagaagccctatgagtgtcaggactgtgggagggccttcaaccagaactcctccctggggcggcacaagaggacacacactggggagaagccatacacctgcagtgtgtgtgggaaatccttctctcggaccacttgccttttcctgcacctgagaactcacaccgaggagaggccctacgagtgtaaccactgcgggaagggcttcaggcacagctcatccctggcccagcaccagcggaagcacgcgggggagaagccctttgagtgccgccagaggctgatctttgagcagacgccagctctcacaaagcatgaatggacagaagccctgggctgtgacccacctttgagtcaagatgagaggactcaccgaagcgacagacccttcaaatgtaatcagtgtgggaagtgtttcattcagagctctcacctcatccggcaccagataactcacaccagagaggagcagccccatgggcgaagccggcggcgtgaacagtcctcgagcaggaactcacacctggttcagcatcaacacccgaactccagaaagagctctgcaggcggagcaaaggcagggcagccggaaagcagagccctggctttgtttgacatccaaaaaatcatgcaagagaaaaaccctgtgcacgttattggggtggaagagccttctgtgggtgcttccatgttatttgacatcagagaatccacatag</t>
  </si>
  <si>
    <t>MPLRDKYCQTDHHHHGCCEPVYILEPGDPPLLQQPLQTSKSGIQQIIECFRSGTKQLKHILLKDVDTIFECKLCRSLFRGLPNLITHKKFYCPPSLQMDDNLPDVNDKQSQAINDLLEAIYPSVDKREYIIKLEPIETNQNAVFQYISRTDNPIEVTESSSTPEQTEVQIQETSTEQSKTVPVTDTEVETVEPPPVEIVTDEVAPTSDEQPQESQADLETSDNSDFGHQLICCLCRKEFNSRRGVRRHIRKVHKKKMEELKKYIETRKNPNQSSKGRSKNVLVPLSRSCPVCCKSFATKANVRRHFDEVHRGLRRDSITPDIATKPGQPLFLDSISPKKSFKTRKQKSSSKAEYNLTACKCLLCKRKYSSQIMLKRHMQIVHKITLSGTNSKREKGPNNTANSSEIKVKVEPADSVESSPPSITHSPQNELKGTNHSNEKKNTPAAQKNKVKQDSESPKSTSPSAAGGQQKTRKPKLSAGFDFKQLYCKLCKRQFTSKQNLTKHIELHTDGNNIYVKFYKCPLCTYETRRKRDVIRHITVVHKKSSRYLGKITASLEIRAIKKPIDFVLNKVAKRGPSRDEAKHSDSKHDGTSNSPSKKYEVADVGIEVKVTKNFSLHRCNKCGKAFAKKTYLEHHKKTHKANASNSPEGNKTKGRSTRSKALV</t>
  </si>
  <si>
    <t>GGCGCGCCATGCCGCTGCGTGACAAATACTGCCAGACCGACCACCACCACCACGGTTGCTGTGAACCGGTGTACATCCTGGAACCGGGTGACCCGCCGCTGCTGCAGCAGCCGCTGCAGACCAGCAAATCCGGCATCCAGCAGATCATCGAATGCTTCCGTTCTGGCACTAAACAGCTGAAACACATCCTGCTGAAAGACGTTGACACCATCTTCGAATGTAAACTGTGCCGCTCTCTGTTCCGTGGCCTGCCAAACCTGATCACCCACAAAAAATTCTACTGCCCGCCGTCCCTGCAAATGGATGATAACCTGCCGGACGTTAACGACAAACAGAGCCAGGCGATCAACGATCTGCTGGAAGCGATCTACCCGAGCGTGGATAAACGCGAATATATTATCAAACTGGAACCGATCGAAACGAACCAGAACGCAGTGTTCCAGTACATTAGCCGTACTGATAACCCGATTGAAGTGACCGAATCTTCTTCCACCCCGGAACAAACTGAGGTTCAGATCCAGGAAACTAGCACTGAGCAGAGCAAAACCGTGCCGGTTACCGATACCGAAGTTGAAACCGTGGAACCGCCACCGGTGGAAATCGTGACCGATGAAGTTGCGCCGACCTCCGACGAACAGCCGCAGGAATCTCAGGCAGACCTGGAGACCAGCGATAACAGCGACTTCGGCCACCAGCTGATTTGCTGTCTCTGCCGTAAAGAATTTAACAGCCGTCGCGGTGTACGCCGCCACATCCGCAAAGTGCATAAAAAGAAAATGGAAGAACTGAAAAAATACATTGAAACGCGTAAAAACCCGAACCAGTCCTCTAAAGGCCGTTCCAAAAACGTGCTGGTGCCGCTGTCTCGCTCCTGCCCGGTGTGCTGTAAAAGCTTCGCAACTAAAGCGAACGTTCGTCGTCACTTCGACGAAGTTCATCGTGGTCTGCGTCGTGACTCTATCACTCCGGACATCGCGACCAAACCAGGCCAGCCGCTGTTCCTGGACAGCATTTCCCCGAAAAAATCCTTCAAGACCCGTAAACAGAAATCCTCTTCTAAAGCTGAATATAACCTGACTGCGTGCAAATGTCTGCTGTGCAAACGTAAATACTCCTCTCAGATCATGCTGAAACGTCACATGCAGATCGTTCACAAAATCACCCTGAGCGGTACTAACTCTAAACGCGAAAAAGGCCCGAACAACACCGCGAACTCCTCTGAAATCAAAGTTAAAGTTGAACCGGCAGATTCCGTGGAATCTAGCCCGCCGTCTATCACCCACTCCCCGCAGAACGAGCTGAAAGGCACCAACCACTCTAACGAAAAGAAAAACACCCCGGCGGCTCAGAAGAACAAAGTTAAACAGGACTCTGAATCTCCGAAATCCACGTCCCCGTCTGCTGCGGGCGGCCAGCAGAAAACCCGCAAACCGAAACTCTCCGCAGGCTTCGACTTCAAACAGCTGTACTGCAAACTGTGTAAGCGTCAGTTCACCTCTAAACAGAACCTGACCAAACACATCGAGCTGCATACGGACGGTAACAACATCTACGTGAAATTCTATAAATGCCCGCTGTGCACCTACGAAACCCGCCGTAAACGTGATGTTATCCGCCACATCACCGTAGTGCACAAAAAATCCAGCCGCTACCTGGGTAAGATCACCGCCTCCCTGGAAATCCGTGCGATCAAAAAACCGATTGACTTCGTTCTGAACAAAGTTGCTAAACGTGGCCCGTCCCGTGATGAAGCGAAACACAGCGACAGCAAACACGACGGCACCTCCAACTCCCCGAGCAAAAAATACGAAGTTGCGGACGTGGGTATCGAAGTTAAAGTTACCAAAAACTTCTCTCTGCACCGTTGCAACAAGTGCGGCAAAGCCTTCGCTAAGAAAACCTACCTGGAACACCACAAGAAGACCCATAAAGCTAACGCGAGCAACAGCCCGGAAGGCAACAAAACCAAAGGTCGTTCTACCCGTTCCAAAGCGCTGGTTTAGTAATGACCTGCAGG</t>
  </si>
  <si>
    <t>MECYYIVISSTHLSNGHFRNIKGVFRGPLSKNGNKTLDYAEKENTIAKALEDLKANFYCELCDKQYYKHQEFDNHINSYDHAHKQRLKELKQREFARNVASKSRKDERKQEKALQRLHKLAELRKETVCAPGSGPMFKSTTVTVRENCNEISQRVVVDSVNNQQDFKYTLIHSEENTKDATTVAEDPESANNYTAKNNQVGDQAQGIHRHKIGFSFAFPKKASVKLESSAAAFSEYSDDASVGKGFSRKSRFVPSACHLQQSSPTDVLLSSEEKTNSFHPPEAMCRDKETVQTQEIKEVSSEKDALLLPSFCKFQLQLSSDADNCQNSVPLADQIPLESVVINEDIPVSGNSFELLGNKSTVLDMSNDCISVQATTEENVKHNEASTTEVENKNGPETLAPSNTEEVNITIHKKTNFCKRQCEPFVPVLNKHRSTVLQWPSEMLVYTTTKPSISYSCNPLCFDFKSTKVNNNLDKNKPDLKDLCSQQKQEDICMGPLSDYKDVSTEGLTDYEIGSSKNKCSQVTPLLADDILSSSCDSGKNENTGQRYKNISCKIRETEKYNFTKSQIKQDTLDEKYNKIRLKETHEYWFHKSRRKKKRKKLCQHHHMEKTKESETRCKMEAENSYTENAGKYLLEPISEKQYLAAEQLLDSHQLLDKRPKSESISLSDNEEMCKTWNTEYNTYDTISSKNHCKKNTILLNGQSNATMIHSGKHNLTYSRTYCCWKTKMSSCSQDHRSLVLQNDMKHMSQNQAVKRGYNSVMNESERFYRKRRQHSHSYSSDESLNRQNHLPEEFLRPPSTSVAPCKPKKKRRRKRGRFHPGFETLELKENTDYPVKDNSSLNPLDRLISEDKKEKMKPQEVAKIERNSEQTNQLRNKLSFHPNNLLPSETNGETEHLEMETTSGELSDVSNDPTTSVCVASAPTKEAIDNTLLEHKERSENINLNEKQIPFQVPNIERNFRQSQPKSYLCHYELAEALPQGKMNETPTEWLRYNSGILNTQPPLPFKEAHVSGHTFVTAEQILAPLALPEQALLIPLENHDKFKNVPCEVYQHILQPNMLANKVKFTFPPAALPPPSTPLQPLPLQQSLCSTSVTTIHHTVLQQHAAAAAAAAAAAAAGTFKVLQPHQQFLSQIPALTRTSLPQLSVGPVGPRLCPGNQPTFVAPPQMPIIPASVLHPSHLAFPSLPHALFPSLLSPHPTVIPLQPLF</t>
  </si>
  <si>
    <t>GGCGCGCCATGGAATGCTACTACATCGTTATCAGCAGCACCCACCTGTCCAACGGCCACTTCCGTAACATCAAAGGTGTTTTCCGTGGCCCGCTGTCCAAAAACGGTAACAAAACCTTAGACTACGCGGAAAAAGAGAACACCATCGCTAAAGCACTGGAAGATTTGAAAGCCAACTTCTACTGTGAACTGTGCGATAAACAATACTACAAACACCAGGAATTCGATAACCACATTAACAGCTATGACCACGCTCATAAACAGCGCCTGAAAGAGCTGAAACAGCGTGAATTCGCTCGCAACGTAGCGTCTAAATCTCGCAAAGATGAACGTAAACAGGAAAAAGCACTGCAGCGTCTGCACAAACTGGCGGAGCTCCGTAAAGAAACCGTGTGCGCGCCGGGTAGCGGTCCGATGTTTAAATCCACGACCGTAACCGTGCGTGAAAACTGCAACGAAATCTCCCAGCGCGTGGTGGTTGATTCCGTTAACAACCAGCAAGACTTTAAATACACGCTGATCCACTCTGAAGAAAACACTAAGGATGCGACTACTGTTGCAGAAGACCCTGAAAGCGCAAACAACTACACCGCGAAAAACAACCAGGTGGGTGACCAGGCACAGGGCATCCACCGCCACAAAATTGGCTTTTCCTTCGCGTTCCCTAAAAAGGCGTCCGTTAAACTGGAGTCCTCCGCGGCTGCTTTCTCTGAATATAGCGACGACGCTTCCGTAGGTAAAGGTTTCTCCCGTAAGTCACGTTTCGTTCCGAGCGCCTGCCACCTGCAGCAATCCAGCCCGACCGACGTTCTCCTGAGCTCGGAAGAAAAAACTAACTCGTTCCACCCGCCGGAGGCAATGTGCCGTGACAAGGAAACCGTACAAACCCAGGAGATCAAAGAAGTGTCGAGCGAAAAAGACGCGCTGCTGCTGCCTAGCTTCTGCAAATTCCAGCTGCAGCTGAGCTCGGATGCTGATAACTGTCAGAACTCTGTTCCTCTGGCTGATCAGATCCCGCTGGAGTCCGTAGTAATTAACGAAGACATCCCTGTTAGCGGCAACTCTTTTGAACTGCTGGGTAACAAATCCACCGTGCTGGATATGTCTAATGATTGTATTAGTGTGCAGGCAACCACTGAAGAAAACGTTAAACACAATGAAGCGAGCACCACCGAAGTTGAGAACAAAAACGGCCCGGAAACCCTGGCTCCGAGCAACACCGAAGAGGTCAACATCACCATTCATAAGAAAACCAACTTCTGCAAACGTCAGTGTGAGCCGTTCGTCCCAGTTCTGAACAAACACCGTTCGACCGTGCTCCAGTGGCCGAGCGAGATGCTGGTTTATACCACTACTAAGCCATCAATCAGCTACTCGTGTAACCCGCTGTGCTTCGACTTCAAGTCCACCAAAGTGAATAACAATCTGGATAAGAACAAGCCGGATCTGAAAGACCTGTGCTCTCAGCAGAAACAGGAAGACATCTGCATGGGCCCGCTGTCTGATTACAAGGACGTATCTACTGAAGGTCTGACTGATTATGAAATCGGGTCTTCTAAAAACAAGTGCTCCCAAGTCACGCCGCTGCTGGCAGATGATATCCTGTCCTCCAGCTGTGATTCCGGCAAGAACGAAAACACCGGTCAGCGTTACAAAAACATCTCTTGCAAAATCCGTGAAACTGAGAAATACAACTTTACCAAATCCCAGATTAAACAGGACACCCTGGACGAAAAATATAACAAGATCCGCCTGAAAGAAACCCATGAGTACTGGTTTCACAAAAGCCGTCGTAAGAAGAAGCGCAAAAAGTTATGTCAGCACCACCACATGGAAAAAACTAAAGAGTCAGAAACCCGTTGCAAGATGGAGGCTGAGAACTCTTACACTGAAAATGCTGGCAAATACCTCCTGGAACCGATCAGCGAAAAGCAGTACCTTGCGGCAGAACAGCTCCTCGACTCTCATCAGCTGCTCGATAAACGTCCGAAATCCGAATCAATTAGCCTGTCCGACAACGAAGAAATGTGTAAAACCTGGAACACCGAATATAATACCTATGACACCATTTCTTCCAAGAACCACTGCAAGAAAAACACCATCCTGCTGAACGGTCAGTCCAACGCGACCATGATTCATAGCGGTAAACACAACCTGACCTACTCTCGTACGTACTGCTGCTGGAAAACCAAAATGAGCTCTTGTTCTCAGGACCACCGTTCCCTCGTGCTGCAGAATGACATGAAACACATGTCTCAGAATCAGGCAGTGAAGCGTGGCTACAACTCCGTTATGAACGAATCCGAACGTTTTTACCGCAAGCGCCGTCAACATTCCCATTCCTACAGCTCCGACGAGTCTTTGAACCGCCAGAACCACCTGCCGGAGGAGTTCCTGCGTCCACCGAGCACTAGCGTCGCGCCGTGCAAACCTAAAAAGAAACGTCGTCGTAAACGCGGTCGCTTCCATCCGGGTTTCGAGACCCTGGAACTGAAAGAAAACACCGATTATCCGGTTAAAGACAACAGTTCCCTGAACCCGCTGGATCGCCTGATTTCTGAAGACAAAAAAGAGAAAATGAAACCGCAGGAAGTAGCTAAAATTGAACGTAACTCTGAACAGACTAACCAGCTGCGCAACAAGCTGTCCTTCCACCCGAACAACCTGCTGCCGTCTGAAACTAATGGCGAAACCGAACACCTGGAAATGGAAACCACCTCCGGCGAACTGAGTGACGTTAGCAACGATCCAACCACTTCCGTGTGTGTGGCTAGCGCACCGACCAAAGAAGCCATCGATAACACCCTGCTGGAGCACAAGGAACGCTCCGAAAACATCAACTTGAACGAAAAGCAGATCCCTTTCCAAGTACCGAACATCGAACGTAACTTCCGTCAAAGCCAGCCGAAGTCTTACCTGTGCCACTATGAACTGGCGGAAGCTCTGCCGCAGGGCAAGATGAACGAAACCCCGACTGAGTGGCTGCGTTATAACAGCGGTATCCTGAACACCCAGCCGCCGCTGCCGTTCAAAGAAGCACACGTATCCGGCCATACCTTCGTGACCGCTGAACAGATCCTGGCACCGCTGGCGCTGCCGGAACAGGCTCTGCTCATCCCGTTGGAAAACCACGATAAATTCAAGAACGTCCCGTGCGAAGTTTACCAGCACATCCTGCAGCCGAACATGCTGGCAAACAAAGTTAAATTCACCTTCCCGCCGGCCGCTCTGCCGCCGCCGTCTACTCCGCTGCAGCCACTGCCGCTGCAGCAGTCCCTGTGCAGCACCTCCGTAACCACCATCCACCACACTGTTCTGCAGCAGCACGCTGCAGCAGCGGCCGCGGCAGCTGCCGCTGCCGCAGCGGGCACCTTCAAAGTTCTGCAGCCGCACCAGCAGTTCCTGTCTCAGATCCCGGCGCTGACCCGTACTAGCCTGCCGCAGCTGAGCGTTGGTCCGGTGGGCCCGCGCCTGTGTCCGGGTAACCAGCCGACCTTCGTTGCCCCGCCGCAGATGCCGATCATCCCGGCATCTGTGCTGCACCCGTCCCACCTGGCGTTCCCGAGCCTGCCGCACGCGCTGTTCCCGTCCCTGCTGAGCCCGCACCCGACCGTGATCCCGCTGCAGCCGCTGTTCTAGTAATGACCTGCAGG</t>
  </si>
  <si>
    <t>MALPQGLLTFRDVAIEFSQEEWKCLDPAQRTLYRDVMLENYRNLVSLDISSKCMMKEFSSTAQGNREVIHTGTLQRHESHHTGDFRFQEIDKDIHNLEFQWQEDERNSHEAPMTEIKKLTGSADRYDQRHAGNKPIKDQLGSSFHSHLPELHMFQTQGKIGNQVEKSINDASSISTSQRISCRPKTHISNNYGNNFRNSSLLTQKQEVHMREKSFQCNESGKAFNYSSLLRKHQIIHLGEKQYKCDVCGKVFNRKRNLVCHRRCHTGEKPYRCNECGKTFSQTYSLTCHRRLHTGEKPYKCEECDKAFSFKSNLKRHRRIHAGEKPYKCNECGKTFSQTSSLTCHRRLHTGEKPFKCNECGKTFSRKSSLTCHHRLHTGEKPYKCNECGKTFSQELTLKCHRRLHTGEKPYKCNECGKVFNKKANLARHHRLHSGEKPYKCTECVKTFSRNSALVIHKAIHIGEKRYKCNECGKTFSRISALVIHTAIHTGEKPYKCNECGKGFNRKTHLACHHRLHTGEKPYKCNECGKVFNRKTHLAHHHRLHTGDKPYKCNECGKVFNQKAHLARHHRLHTGEKPYKCNECGKVFNQKANLARHHRLHTGEKPYKFNECGKAFN</t>
  </si>
  <si>
    <t>GGCGCGCCATGGCGCTGCCGCAGGGCCTGCTGACCTTCCGTGACGTAGCCATTGAATTCTCCCAGGAAGAATGGAAATGCCTGGACCCGGCACAGCGCACCCTGTACCGTGATGTGATGCTGGAAAACTACCGTAACCTGGTTTCCCTGGACATTTCATCTAAATGTATGATGAAAGAATTCAGTAGCACGGCGCAAGGTAACCGTGAAGTAATCCACACTGGCACGCTGCAGCGTCATGAAAGCCACCACACCGGCGACTTCCGTTTCCAGGAAATTGATAAAGATATCCATAACCTGGAATTTCAGTGGCAGGAAGATGAACGTAACTCGCATGAAGCCCCGATGACCGAAATTAAAAAACTGACCGGTTCCGCGGACCGCTACGACCAGCGCCATGCAGGTAACAAACCGATCAAGGATCAGCTGGGCTCCTCTTTCCACTCGCACCTGCCGGAGCTCCACATGTTCCAGACCCAGGGCAAAATCGGCAACCAGGTAGAAAAATCTATTAACGACGCTAGCTCTATCTCCACCAGCCAGCGCATCTCTTGCCGTCCGAAAACGCACATCTCCAACAACTACGGTAACAACTTCCGCAACTCTTCCCTGCTGACTCAGAAGCAGGAAGTGCACATGCGCGAGAAATCCTTCCAGTGTAACGAGTCCGGTAAAGCGTTTAACTATAGCTCGCTTCTGCGTAAGCACCAAATCATCCACCTGGGTGAAAAGCAGTACAAATGTGATGTTTGCGGCAAAGTTTTTAACCGCAAACGCAACCTGGTCTGCCATCGTCGTTGCCACACTGGCGAGAAACCGTATCGGTGCAACGAATGCGGCAAGACCTTCAGCCAGACGTACTCTCTGACTTGCCATCGTCGGCTGCACACCGGGGAGAAACCTTACAAGTGCGAAGAATGTGACAAGGCGTTCTCGTTCAAGTCCAACCTGAAGCGCCACCGGCGGATCCATGCGGGGGAAAAGCCGTACAAGTGCAACGAGTGCGGGAAAACCTTTTCCCAGACTTCTTCTCTGACGTGTCACCGCCGCCTGCATACCGGGGAGAAGCCGTTTAAATGCAATGAGTGCGGCAAGACGTTCTCCCGTAAGTCCAGCCTGACCTGCCACCACCGTCTTCATACCGGCGAGAAGCCGTACAAATGCAATGAATGTGGCAAAACGTTTTCCCAGGAACTGACGCTGAAGTGTCACAGACGGCTCCACACTGGTGAAAAACCATACAAATGCAACGAATGTGGGAAGGTCTTCAACAAAAAGGCGAACCTGGCACGGCATCACCGTCTGCACAGCGGAGAAAAGCCTTATAAATGCACCGAATGCGTTAAAACCTTCTCCCGCAACTCCGCGCTCGTTATCCACAAGGCTATTCATATCGGTGAAAAGCGTTATAAGTGTAATGAGTGTGGTAAAACCTTCAGCCGGATCTCCGCGCTGGTAATTCACACAGCGATCCATACTGGCGAAAAACCGTACAAGTGTAACGAATGTGGTAAAGGCTTTAACCGGAAAACCCACCTGGCTTGCCACCACCGCCTTCACACTGGCGAAAAGCCATACAAGTGCAATGAGTGTGGCAAGGTGTTCAACCGTAAGACCCACCTGGCACACCACCATCGTCTGCACACCGGTGATAAACCATATAAATGCAACGAGTGTGGCAAAGTGTTCAACCAGAAAGCACACCTGGCTCGTCACCACCGCCTGCACACTGGTGAGAAGCCCTACAAGTGTAATGAATGTGGTAAGGTTTTCAACCAGAAGGCTAACCTGGCCCGGCACCACCGCCTCCACACCGGTGAAAAGCCATATAAGTTTAACGAATGCGGTAAGGCCTTCAACTAGTAATGACCTGCAGG</t>
  </si>
  <si>
    <t>MAAAATLRLSAQGTVTFEDVAVNFTWEEWNLLSEAQRCLYRDVTLENLALISSLGCWCGVEDEAAPSKQSIYIQRETQVRTPMAGVSPKKAHPCEMCGPILGDILHVADHQGTHHKQKLHRCEAWGNKLYDSGNFHQHQNEHIGEKPYRGSVEEALFAKRCKLHVSGESSVFSESGKDFLPRSGLLQQEASHTGEKSNSKTECVSPIQCGGAHYSCGESMKHFSTKHILSQHQRLLTREECYVCCECGKSFSKYASLSNHQRVHTEKKHECGECGKSFSKYVSFSNHQRVHTEKKHECGECGKSFSKYVSFSNHQRVHTGKRPYECGECGKSFSKYASFSNHQRVHTEKKHYECGECGKSFSKYVSFSNHQRVHTGKRPYECGECGKSFSKYASFSNHQRVHTDKKHYECGECGKSFSQKSSLIQHQRFHTGEKPYGCEECGKSFSSEGHLRSHQRVHAGERPFKCGECVKSFSHKRSLVHHQRVHSGERPYQCGECGKSFSQKGNLVLHQRVHTGARPYECGECGKSFSSKGHLRNHQQIHTGDRLYECGECGKSFSHKGTLILHQRVHPRERSYGCGECGKSFSSIGHLRSHQRVHTGERPYECGECGKSFSHKRSLVHHQRMHTGERPYKCGDCGKSFNEKGHLRNHQRVHTTERPFKCGECGKCFSHKGNLILHQHGHTGERPYVCRECGKLFKKKSHLLVHQRIHNGEKPYACEACQKFFRNKYQLIAHQRVHTGERPYECNDCGKSFTHSSTFCVHKRIHTGEKPYECSECGKSFAESSSFTKHKRVHTGEKPYECSECGKSFAESSSLTKHKRVHTGEKPYKCEKCGKLFNKKSHLLVHQSSHWRKAI</t>
  </si>
  <si>
    <t>GGCGCGCCATGGCAGCGGCGGCAACCCTGCGTCTGAGCGCGCAGGGCACCGTGACCTTCGAAGACGTGGCCGTAAACTTCACCTGGGAAGAATGGAACCTGCTGTCTGAAGCTCAGCGCTGCCTGTACCGTGACGTGACCCTGGAAAACCTGGCCCTGATTAGCTCCCTGGGCTGCTGGTGCGGTGTTGAAGATGAAGCGGCACCGTCTAAACAGTCCATCTACATTCAGCGTGAAACCCAGGTTCGTACCCCGATGGCAGGCGTTAGCCCGAAGAAAGCACACCCGTGTGAAATGTGCGGCCCGATCCTGGGTGATATCCTGCACGTAGCTGACCACCAGGGCACCCACCATAAACAGAAACTGCACCGTTGTGAAGCGTGGGGTAACAAACTGTACGACTCGGGCAACTTCCACCAGCACCAGAACGAACACATCGGTGAAAAACCGTATCGTGGTTCCGTTGAAGAAGCTCTGTTCGCTAAACGTTGCAAACTGCACGTGTCTGGTGAATCTAGCGTTTTCTCTGAATCTGGTAAAGATTTCCTGCCGCGTTCCGGCCTGCTGCAGCAGGAAGCGTCCCACACTGGTGAAAAATCTAACTCCAAAACCGAATGCGTGAGCCCGATCCAGTGTGGCGGCGCTCATTATTCTTGCGGTGAATCTATGAAACACTTTAGCACCAAACACATTCTGAGCCAGCATCAGCGTCTGCTGACCCGTGAAGAATGCTACGTGTGCTGTGAGTGTGGCAAAAGCTTCTCTAAGTACGCATCTCTGAGCAACCATCAACGTGTCCATACTGAGAAGAAACACGAGTGCGGTGAATGCGGAAAATCCTTTTCCAAATACGTTAGCTTTTCTAACCACCAGCGAGTTCACACTGAGAAAAAACACGAATGCGGGGAATGCGGTAAATCGTTTTCCAAATATGTTAGCTTCAGCAACCATCAGCGTGTGCACACCGGTAAACGTCCTTATGAGTGTGGTGAATGCGGCAAATCCTTTTCTAAATACGCCTCCTTCTCTAACCACCAACGCGTTCATACTGAAAAGAAACACTATGAGTGCGGGGAATGTGGCAAATCCTTCTCTAAATACGTGTCCTTCTCGAATCACCAGCGCGTCCACACTGGCAAACGTCCGTATGAATGCGGCGAATGTGGTAAAAGCTTCAGTAAATACGCTTCCTTCAGTAACCATCAGCGCGTACACACTGACAAAAAACACTACGAATGCGGTGAATGTGGTAAGTCCTTCTCCCAGAAATCTAGTCTGATTCAGCACCAGCGTTTCCACACCGGCGAAAAACCATACGGTTGTGAAGAGTGTGGCAAGTCATTCTCTTCCGAAGGTCACCTGCGTTCCCATCAGCGGGTTCACGCTGGTGAACGTCCTTTCAAGTGCGGTGAGTGCGTAAAATCCTTCTCCCATAAACGTAGCCTGGTCCACCACCAACGTGTTCATTCTGGTGAACGCCCGTACCAGTGCGGCGAGTGTGGTAAGTCTTTCAGCCAGAAAGGTAACCTCGTTCTGCACCAACGCGTGCACACCGGCGCGCGTCCCTATGAATGTGGTGAGTGCGGGAAATCCTTTAGCTCTAAAGGCCACCTGCGTAACCACCAGCAGATCCATACCGGTGATCGCCTGTACGAATGTGGCGAATGCGGCAAGTCCTTCTCTCATAAGGGCACCCTGATCCTCCACCAGCGTGTCCACCCACGTGAACGTTCTTACGGCTGCGGCGAATGCGGTAAGAGCTTCAGCTCCATTGGCCATCTGCGTAGCCACCAGCGCGTTCACACGGGTGAACGCCCATACGAATGCGGCGAGTGCGGCAAATCTTTCAGCCACAAACGCAGCCTGGTTCACCACCAGCGTATGCACACCGGTGAACGTCCGTATAAATGCGGTGACTGTGGGAAATCCTTCAACGAAAAAGGGCACCTGCGCAACCACCAGAGAGTACACACCACTGAACGTCCGTTCAAATGCGGTGAGTGTGGTAAATGTTTCTCTCATAAAGGTAACCTGATCCTGCACCAGCACGGTCATACCGGGGAACGTCCGTACGTTTGCCGCGAGTGCGGTAAGCTGTTCAAGAAAAAATCCCACCTCCTGGTGCACCAGCGCATTCACAACGGGGAAAAACCGTACGCGTGCGAAGCTTGCCAGAAATTCTTCCGTAACAAGTACCAGCTGATCGCGCACCAGCGTGTACACACTGGTGAGCGTCCGTACGAATGTAACGATTGCGGTAAATCTTTCACCCACTCTTCCACCTTTTGTGTTCACAAACGCATCCACACAGGTGAAAAGCCGTATGAATGTTCCGAATGCGGGAAATCTTTCGCTGAATCTTCCTCCTTCACTAAACACAAACGTGTCCACACCGGTGAGAAGCCGTACGAATGCTCTGAGTGCGGTAAATCCTTCGCTGAGTCTAGCTCTCTGACTAAACATAAACGTGTTCACACCGGCGAGAAACCGTACAAATGTGAAAAATGCGGTAAACTGTTCAACAAAAAGTCCCACCTGCTGGTTCACCAGTCCTCCCACTGGCGTAAAGCGATCTAGTAATGACCTGCAGG</t>
  </si>
  <si>
    <t>MPRRKQEQPKRLPSHVSRQEEAEGELSEGEHWYGNSSETPSEASYGEVQENYKLSLEDRIQEQSTSPDTSLGSTTPSSHTLELVALDSEVLRDSLQCQDHLSPGVSSLCDDDPGSNKPLSSNLRRLLEAGSLKLDAAATANGRVESPVNVGSNLSFSPPSHHAQQLSVLARKLAEKQEQNDQYTPSNRFIWNQGKWLPNSTTTCSLSPDSAILKLKAAANAVLQDKSLTRTEETMRFESFSSPFSSQSASSTLAALSKKVSERSLTPGQEHPPPASSFLSLASMTSSAALLKEVAARAAGSLLAEKSSLLPEDPLPPPPSEKKPEKVTPPPPPPPPPPPPPPPQSLELLLLPVPKGRVSKPSNSASEEESGKPFQCPICGLVIKRKSYWKRHMVIHTGLKSHQCPLCPFRCARKDNLKSHMKVHQHQDRGETFQCQLCPFTSSRHFSLKLHMRCHQHFLRTEAKVKEEIPDPDVKGSPHLSDSACLGQQREGGGTELVGTMMTSNTPERTSQGGAGVSPLLVKEEPKEDNGLPTSFTLNAADRPANHTKLKDPSEYVANSASALFSQDISVKMASDFLMKLSAANQKEPMNLNFKVKEEPKEGESLSTTLPRSSYVFSPESEVSAPGVSEDALKPQEGKGSVLRRDVSVKAASELLMKLSAESYKETQMVKIKEEPMEVDIQDSHVSISPSRNVGYSTLIGREKTEPLQKMPEGRVPPERNLFSQDISVKMASELLFQLSEKVSKEHNHTKENTIRTTTSPFFSEDTFRQSPFTSNSKELLPSDSVLHGRISAPETEKIVLEAGNGLPSWKFNDQLFPCDVCGKVFGRQQTLSRHLSLHTEERKYKCHLCPYAAKCRANLNQHLTVHSVKLVSTDTEDIVSAVTSEGSDGKKHPYYYSCHVCGFETELNVQFVSHMSLHVDKEQWMFSICCTACDFVTMEEAEIKTHIGTKHTGEDRKTPSESNSPSSSSLSALSDSANSKDDSDGSQKNKGGNNLLVISVMPGSQPSLNSEEKPEKGFECVFCNFVCKTKNMFERHLQIHLITRMFECDVCHKFMKTPEQLLEHKKCHTVPTGGLNSGQW</t>
  </si>
  <si>
    <t>GGCGCGCCATGCCGCGTCGTAAACAGGAACAGCCGAAACGTCTGCCGTCCCACGTTTCTCGTCAAGAGGAAGCAGAAGGTGAACTGAGCGAAGGTGAACACTGGTACGGTAACTCTAGCGAAACCCCGTCCGAAGCTAGCTACGGTGAAGTGCAGGAAAACTACAAACTGTCCCTTGAAGACCGTATCCAAGAACAGTCTACCTCTCCGGACACTTCTCTGGGTAGCACCACCCCGTCTAGCCACACCCTGGAACTGGTAGCACTGGACTCCGAAGTTCTGCGTGATAGCCTGCAGTGCCAGGACCACCTGTCTCCGGGCGTTTCCTCTCTCTGCGATGATGATCCGGGTAGTAATAAACCGCTGTCCAGCAACCTGCGTCGTCTGCTTGAAGCGGGTAGCCTGAAATTAGATGCAGCCGCAACCGCTAACGGCCGTGTTGAATCTCCAGTGAACGTAGGCTCTAACCTGAGCTTCTCTCCACCGTCCCACCACGCGCAGCAGCTGAGCGTGCTGGCACGTAAACTGGCTGAAAAGCAGGAACAGAACGACCAGTACACCCCGTCTAACCGCTTCATTTGGAACCAGGGTAAATGGCTGCCGAACTCTACCACCACCTGCTCCCTGTCTCCGGATTCTGCGATTCTGAAACTGAAAGCAGCGGCTAACGCGGTTCTGCAGGACAAATCCCTGACCCGCACTGAAGAAACCATGCGTTTTGAATCCTTCTCTTCTCCGTTTAGCTCCCAGTCCGCTTCTTCAACTCTGGCTGCGCTGTCTAAAAAAGTTTCTGAGCGTTCCCTGACCCCTGGCCAAGAGCACCCGCCGCCGGCCTCCTCCTTCCTGAGCCTGGCATCTATGACCTCTTCTGCCGCGCTGCTGAAAGAAGTAGCAGCGCGCGCGGCGGGTTCCCTGCTGGCTGAGAAATCTTCTCTGCTGCCGGAAGATCCGCTGCCGCCGCCGCCTTCTGAGAAAAAACCGGAAAAAGTGACCCCGCCGCCGCCACCGCCTCCGCCGCCGCCCCCGCCACCGCCGCCGCAATCCCTCGAACTGCTGCTGCTGCCGGTCCCTAAAGGTCGCGTTTCTAAACCGTCTAACTCAGCATCTGAAGAAGAGTCCGGTAAACCGTTCCAGTGTCCGATCTGCGGCCTGGTGATTAAACGTAAATCCTATTGGAAACGCCACATGGTGATTCACACTGGCTTGAAATCCCACCAGTGTCCGCTCTGTCCGTTCCGCTGCGCCCGTAAAGATAACCTGAAATCCCACATGAAAGTGCACCAACACCAGGATCGTGGTGAAACCTTCCAGTGCCAGCTGTGCCCGTTCACCTCCTCTCGTCATTTCTCTCTGAAACTGCACATGCGTTGCCACCAGCACTTCCTGCGTACTGAAGCTAAGGTTAAAGAAGAGATCCCGGATCCAGATGTGAAAGGTTCCCCGCACCTGTCCGACTCTGCTTGCCTGGGCCAGCAGCGCGAAGGTGGTGGTACTGAGCTGGTTGGTACCATGATGACCTCTAACACTCCTGAACGTACTAGCCAGGGCGGCGCTGGCGTTAGCCCGTTGCTCGTTAAAGAAGAACCTAAAGAAGATAACGGTCTCCCGACCTCTTTCACGCTGAACGCGGCCGATCGCCCAGCAAACCACACCAAACTGAAAGACCCATCCGAATATGTGGCTAACTCGGCCTCCGCACTGTTCAGCCAGGATATTAGCGTTAAAATGGCATCTGACTTTCTGATGAAATTGAGCGCTGCAAACCAGAAGGAGCCGATGAACCTGAACTTTAAAGTTAAGGAAGAGCCGAAAGAGGGCGAATCCCTCTCTACCACCCTGCCGCGTAGCTCCTACGTATTCTCCCCGGAAAGCGAAGTTAGCGCGCCGGGTGTTTCTGAAGACGCGCTGAAACCGCAGGAAGGTAAAGGTTCCGTACTGCGTCGTGACGTGAGTGTTAAAGCGGCATCCGAACTGTTGATGAAACTGAGCGCCGAATCCTACAAAGAAACCCAGATGGTAAAAATCAAAGAAGAACCGATGGAAGTTGACATCCAGGACTCTCATGTGAGCATTTCTCCGAGCCGTAACGTAGGTTATTCTACTCTGATTGGCCGTGAAAAGACGGAACCGCTGCAGAAAATGCCGGAAGGTCGCGTTCCGCCGGAACGTAACCTGTTCTCGCAGGACATCAGCGTTAAGATGGCATCTGAACTGCTGTTCCAGCTGTCCGAAAAAGTTTCTAAAGAACACAATCACACTAAAGAAAACACCATTCGCACCACCACTTCCCCATTCTTCTCTGAAGACACCTTCCGTCAGTCACCGTTCACCTCGAACAGCAAGGAGCTGCTGCCGTCTGATAGCGTTCTGCACGGTCGTATCAGCGCGCCGGAAACTGAAAAAATCGTGTTAGAAGCGGGCAACGGCCTGCCGAGCTGGAAATTTAACGATCAGCTCTTCCCGTGTGACGTTTGTGGTAAAGTATTTGGTCGTCAGCAAACCCTGAGCCGTCATCTTTCCCTGCACACTGAAGAACGTAAATATAAATGTCACCTGTGTCCGTACGCCGCTAAATGCCGTGCTAACCTGAACCAGCATCTGACTGTGCACTCCGTTAAACTGGTTTCCACTGACACTGAAGACATCGTTAGCGCGGTTACTTCTGAAGGTTCTGATGGTAAAAAACACCCGTACTATTACTCTTGCCATGTTTGTGGCTTCGAAACTGAACTGAACGTACAATTCGTGTCTCATATGAGCCTGCACGTTGATAAAGAACAGTGGATGTTCTCCATCTGCTGCACCGCGTGTGATTTCGTGACCATGGAAGAAGCAGAAATCAAAACCCATATCGGCACCAAGCACACCGGTGAAGATCGTAAAACCCCGTCTGAATCTAATAGCCCGTCTAGCTCTTCTCTGTCTGCACTGAGCGATAGCGCGAACTCTAAAGATGATTCTGACGGCTCCCAGAAAAATAAAGGCGGTAACAACCTGTTAGTGATTTCTGTGATGCCAGGTAGCCAGCCGTCTCTGAACAGCGAAGAAAAACCCGAAAAAGGCTTTGAATGCGTTTTCTGTAACTTCGTTTGCAAAACCAAAAACATGTTCGAACGCCACCTGCAGATCCACCTGATCACCCGCATGTTCGAATGTGACGTTTGCCATAAATTCATGAAAACCCCTGAACAACTGCTGGAACACAAAAAATGCCACACCGTTCCGACCGGCGGCCTGAACTCTGGCCAGTGGTAGTAATGACCTGCAGG</t>
  </si>
  <si>
    <t>MHGRKDDAQKQPVKNQLGLNPQSHLPELQLFQAEGKIYKYDHMEKSVNSSSLVSPPQRISSTVKTHISHTYECNFVDSLFTQKEKANIGTEHYKCSERGKAFHQGLHFTIHQIIHTKETQFKCDICGKIFNKKSNLASHQRIHTGEKPYKCNECGKVFHNMSHLAQHRRIHTGEKPYKCNECGKVFNQISHLAQHQRIHTGEKPYKCNECGKVFHQISHLAQHRTIHTGEKPYECNKCGKVFSRNSYLVQHLIIHTGEKPYRCNVCGKVFHHISHLAQHQRIHTGEKPYKCNECGKVFSHKSSLVNHWRIHTGEKPYKCNECGKVFSHKSSLVNHWRIHTGEKPYKCNECGKVFSRNSYLAQHLIIHAGEKPYKCDECDKAFSQNSHLVQHHRIHTGEKPYKCDECGKVFSQNSYLAYHWRIHTGEKAYKCNECGKVFGLNSSLAHHRKIHTGEKPFKCNECGKAFSMRSSLTNHHAIHTGEKHFKCNECGKLFRDNSYLVRHQRFHAGKKSNTCN</t>
  </si>
  <si>
    <t>GGCGCGCCATGCACGGTCGTAAAGATGACGCGCAGAAACAGCCGGTTAAAAACCAGCTGGGCCTGAACCCGCAGAGCCACCTGCCGGAACTGCAGCTGTTCCAGGCTGAAGGTAAAATCTACAAATACGACCACATGGAAAAATCTGTGAACAGCTCCTCCCTGGTTTCCCCGCCGCAGCGTATCTCTTCTACCGTTAAAACCCACATCTCCCACACCTACGAATGCAACTTCGTTGATAGCCTGTTCACCCAGAAAGAAAAAGCAAACATCGGTACCGAGCACTACAAATGCTCTGAACGTGGCAAAGCTTTCCACCAGGGCCTGCACTTCACGATCCACCAGATTATCCACACCAAGGAAACCCAGTTCAAATGCGACATCTGCGGTAAAATCTTCAACAAAAAATCCAACTTGGCTTCTCACCAGCGCATCCATACCGGCGAGAAACCGTATAAATGTAACGAGTGTGGCAAAGTATTCCATAACATGAGCCACCTGGCTCAGCATCGCCGTATCCACACCGGCGAAAAACCCTACAAATGCAATGAGTGCGGCAAAGTGTTCAACCAGATCAGCCACCTGGCGCAGCACCAGCGTATTCACACCGGTGAGAAGCCGTACAAGTGTAACGAATGTGGTAAGGTGTTCCACCAGATCTCTCACCTCGCACAGCATCGTACCATCCACACTGGTGAAAAGCCGTACGAATGCAATAAATGTGGTAAAGTCTTCAGCCGTAACTCCTACCTTGTTCAACACCTGATCATTCACACAGGTGAGAAACCGTACCGTTGCAACGTGTGTGGTAAAGTATTCCACCACATCTCTCACCTTGCGCAGCATCAGCGCATCCACACCGGTGAAAAACCGTACAAATGCAACGAGTGCGGTAAAGTGTTCTCTCATAAATCCAGCCTGGTAAATCATTGGCGTATTCATACGGGTGAAAAACCTTATAAATGCAATGAATGCGGCAAGGTTTTCTCTCACAAATCTTCGCTGGTAAACCACTGGCGCATTCACACCGGGGAAAAGCCGTATAAATGCAACGAATGTGGGAAAGTGTTCAGCCGCAACTCCTATCTGGCTCAGCACCTGATCATCCACGCTGGCGAAAAGCCATACAAATGTGACGAATGCGATAAAGCGTTCAGCCAGAACAGCCACCTGGTGCAGCACCACCGCATCCATACTGGTGAAAAACCATACAAATGCGACGAATGCGGGAAAGTCTTCTCTCAGAACTCCTACCTGGCGTACCACTGGCGTATCCATACTGGGGAAAAAGCATACAAATGTAACGAATGCGGCAAAGTATTTGGCCTGAACTCTAGCCTGGCACACCACCGTAAAATCCACACGGGCGAAAAACCGTTCAAGTGCAACGAATGCGGTAAAGCGTTCTCTATGCGCTCCTCGCTGACCAACCACCATGCGATCCACACTGGCGAAAAACACTTCAAATGTAATGAATGTGGTAAACTGTTTCGTGATAACTCTTACCTGGTACGCCACCAGCGTTTCCACGCTGGTAAAAAATCTAACACCTGTAACTAGTAATGACCTGCAGG</t>
  </si>
  <si>
    <t>MEVPEPTCPAPPARDQPAPTPGPPGAPGGQASPHLTLGPVLLPPEQGLAPPTVFLKALPIPLYHTVPPGGLQPRAPLVTGSLDGGNVPFILSPVLQPEGPGPTQVGKPAAPTLTVNIVGTLPVLSPGLGPTLGSPGKVRNAGKYLCPHCGRDCLKPSVLEKHIRSHTGERPFPCATCGIAFKTQSNLYKHRRTQTHLNNSRLSSESEGAGGGLLEEGDKAGEPPRPEGRGESRCQGMHEGASERPLSPGAHVPLLAKNLDVRTEAAPCPGSAFADREAPWDSAPMASPGLPAASTQPWRKLPEQKSPTAGKPCALQRQQATAAEKPWDAKAPEGRLRKCESTDSGYLSRSDSAEQPHAPCSPLHSLSEHSAESEGEGGPGPGPGVAGAEPGAREAGLELEKKRLEERIAQLISHNQAVVDDAQLDNVRPRKTGLSKQGSIDLPTPYTYKDSFHFDIRALEPGRRRAPGPVRSTWTPPDKSRPLFFHSVPTQLSTTVECVPVTRSNSLPFVEGSRTWLEPREPRDPWSRTQKPLSPRPGPARLGCRSGLSSTDVPSGHPRALVRQAAVEDLPGTPIGDALVPAEDTDAKRTAAREAMAGKGRAGGRKCGQRRLKMFSQEKWQVYGDETFKRIYQKMKASPHGGKKAREVGMGSGAELGFPLQKEAAGSSGTVPTQDRRTPVHEDISAGATPEPWGNPPALEASLVTEPTKHGETVARRGDSDRPRVEEAVSSPALGGRDSPCSGSRSPLVSPNGRLELGWQMPPAPGPLKGGDVEAPRPVWPDPKLEGGARGVGDVQETCLWAQTVLRWPSRGSGEDKLPSERKKLKVEDLHSWKQPEPVSAETPGGPTQPASLSSQKQDADPGEVPGGSKESARQVGEPLESSGASLAAASVALKRVGPRDKATPLHPAAPAPAEHPSLATPPQAPRVLSALADNAFSPKYLLRLPQAETPLPLPIPWGPRHSQDSLCSSGWPEERASFVGSGLGTPLSPSPASGPSPGEADSILEDPSCSRPQDGRKGAQLGGDKGDRMATSRPAARELPISAPGAPREATSSPPTPTCEAHLVQDMEGDSHRIHRLCMGSTLARARLSGDVLNPWVPNWELGEPPGNAPEDPSSGPLVGPDPCSPLQPGSFLTALTRPQGVPPGWPELALSSHSGTSRSHSTRSPHSTQNPFPSLKAEPRLTWCCLSRSVPLPAEQKAKAASVYLAVHFPGSSLRDEGPNGPPGSNGGWTWTSPGEGGPAQMSKFSYPTVPGVMPQHQVSEPEWKKGLPWRAKMSRGNSKQRKLKINPKRYKGNFLQSCVQLRASRLRTPTWVRRRSRHPPALEGLKPCRTPGQTSSEIAGLNLQEEPSCATSESPPCCGKEEKKEGDCRQTLGTLSLGTSSRIVREMDKRTVKDISPSAGEHGDCTTHSTAATSGLSLQSDTCLAVVNDVPLPPGKGLDLGLLETQLLASQDSVSTDPKPYIFSDAQRPSSFGSKGTFPHHDIATSVAAVCISLPVRTDHIAQEIHSAESRDHSQTAGRTLTSSSPDSKVTEEGRAQTLLPGRPSSGQRISDSVPLESTEKTHLEIPASGPSSASSHHKEGRHKTFFPSRGQYGCGEMTVPCPSLGSDGRKRQVSGLITRKDSVVPSKPEQPIEIPEAPSKSLKKRSLEGMRKQTRVEFSDTSSDDEDRLVIEI</t>
  </si>
  <si>
    <t>GGCGCGCCATGGAAGTGCCGGAACCGACCTGTCCGGCGCCGCCGGCACGTGACCAGCCGGCGCCGACCCCAGGTCCGCCGGGTGCACCGGGCGGCCAGGCTAGTCCGCACCTGACTCTGGGCCCGGTACTGCTGCCGCCGGAACAGGGCCTGGCTCCGCCGACCGTATTTCTGAAGGCGCTGCCGATTCCGCTGTATCACACCGTACCACCGGGTGGTCTCCAGCCGCGTGCTCCGTTGGTTACTGGTAGCTTAGACGGTGGTAACGTACCGTTTATCTTGAGCCCGGTTCTGCAGCCGGAAGGTCCTGGTCCGACTCAGGTAGGTAAACCAGCGGCGCCGACGCTGACTGTAAACATCGTTGGCACTCTGCCAGTCCTGAGCCCAGGTCTGGGCCCAACTCTGGGTTCTCCGGGTAAAGTGCGCAACGCTGGTAAGTACCTGTGCCCGCACTGCGGCCGTGACTGCTTAAAACCTTCTGTTCTGGAAAAACACATCCGTAGCCACACCGGTGAACGTCCGTTCCCGTGTGCAACCTGCGGTATTGCGTTCAAAACCCAGTCTAACCTGTACAAACATCGTCGTACCCAGACCCACCTGAACAACTCTCGTCTGAGTTCGGAATCTGAAGGCGCCGGCGGCGGTCTGCTGGAGGAAGGTGATAAAGCTGGTGAACCACCACGTCCGGAAGGTCGTGGTGAATCTCGCTGCCAGGGTATGCATGAAGGCGCAAGCGAACGCCCGCTGTCTCCGGGCGCGCATGTGCCGCTGCTGGCGAAAAACCTTGACGTTCGTACTGAAGCGGCTCCGTGTCCGGGTTCCGCGTTCGCTGATCGTGAAGCTCCGTGGGACTCTGCACCGATGGCATCGCCTGGCCTGCCGGCAGCTTCTACTCAGCCGTGGCGTAAATTGCCTGAGCAGAAATCCCCGACCGCAGGTAAACCTTGTGCTCTGCAACGTCAGCAGGCAACCGCGGCAGAAAAACCGTGGGACGCTAAAGCGCCTGAGGGTCGTCTGCGCAAGTGCGAATCCACGGACTCTGGTTACCTGTCCCGCAGCGACAGCGCTGAGCAGCCGCACGCGCCATGCAGCCCGTTACACTCTCTGAGCGAACACTCTGCAGAGTCCGAAGGCGAAGGTGGACCAGGTCCGGGTCCGGGTGTAGCGGGCGCTGAACCAGGTGCCCGTGAGGCGGGCTTAGAACTTGAGAAAAAGCGGCTGGAAGAACGTATCGCGCAGCTGATTTCCCACAACCAGGCTGTAGTTGATGATGCCCAACTGGATAACGTGCGTCCGCGTAAAACCGGCTTATCTAAACAGGGCTCCATCGACTTGCCGACCCCTTATACCTACAAAGACTCCTTCCACTTTGACATCCGTGCTTTAGAACCCGGTCGTAGACGTGCACCGGGCCCGGTTCGTTCTACGTGGACCCCACCTGATAAATCTCGTCCGTTGTTCTTTCATAGTGTTCCGACTCAGTTGAGCACCACTGTTGAGTGTGTTCCTGTGACCCGCTCTAACTCCCTCCCGTTCGTCGAAGGTTCTCGCACCTGGCTGGAACCGCGCGAACCGCGTGATCCGTGGTCTCGTACCCAGAAGCCTCTGTCTCCGCGCCCCGGTCCAGCGCGCCTTGGTTGTCGTTCTGGCCTTTCGAGCACTGACGTTCCGTCAGGGCACCCGCGTGCTTTAGTTCGCCAGGCAGCTGTGGAAGACTTGCCGGGTACCCCGATCGGCGATGCTCTCGTTCCGGCAGAAGATACTGACGCAAAGCGTACCGCTGCTCGTGAAGCTATGGCCGGTAAAGGTCGTGCGGGTGGTCGTAAATGCGGTCAGCGCCGACTGAAAATGTTTTCTCAGGAAAAATGGCAGGTTTACGGTGATGAAACCTTCAAACGTATCTACCAGAAGATGAAAGCGTCACCGCACGGCGGCAAAAAAGCGCGCGAAGTAGGTATGGGTAGCGGCGCTGAACTGGGCTTTCCGCTCCAGAAAGAGGCGGCGGGTTCCTCAGGTACCGTTCCTACCCAGGACCGTCGTACCCCAGTTCACGAGGATATCTCTGCCGGCGCAACTCCGGAACCTTGGGGTAACCCGCCGGCTTTAGAGGCGAGCCTCGTGACTGAGCCGACCAAGCATGGCGAGACCGTTGCGCGCCGCGGCGATTCCGACCGTCCACGTGTTGAAGAAGCCGTGTCCTCACCGGCCCTGGGTGGCCGTGATTCACCGTGCAGCGGCAGCCGCTCTCCCCTGGTTTCGCCTAACGGTCGTCTGGAACTGGGCTGGCAGATGCCGCCGGCTCCTGGCCCACTGAAGGGCGGTGATGTCGAAGCCCCACGCCCGGTGTGGCCGGATCCAAAACTTGAAGGGGGCGCGCGTGGTGTGGGAGATGTTCAAGAAACCTGTTTGTGGGCCCAAACGGTTCTGCGTTGGCCGAGCCGCGGCTCTGGTGAAGACAAATTACCTAGCGAACGTAAAAAACTGAAAGTAGAGGACCTCCATAGTTGGAAACAGCCAGAACCGGTTAGCGCTGAAACCCCTGGCGGCCCAACGCAGCCTGCTAGCCTGAGCAGCCAAAAACAGGACGCTGATCCGGGCGAGGTCCCAGGTGGTAGTAAAGAGTCCGCTCGTCAGGTTGGCGAGCCACTGGAATCCTCCGGCGCTTCTTTAGCAGCTGCTAGCGTCGCGCTTAAACGTGTAGGTCCGCGTGATAAGGCGACGCCGCTTCATCCAGCGGCGCCCGCTCCGGCGGAACACCCTAGCCTGGCTACCCCGCCTCAGGCCCCGCGTGTGCTGAGCGCACTGGCTGACAACGCGTTCTCTCCGAAGTACCTGCTGCGTCTGCCTCAGGCAGAAACCCCTCTGCCGCTGCCGATCCCGTGGGGTCCGCGTCACTCTCAAGATTCCCTGTGTTCCTCTGGTTGGCCGGAAGAACGTGCTTCCTTCGTCGGCTCGGGTCTGGGCACCCCGTTGAGCCCATCCCCGGCGTCTGGTCCGAGCCCTGGCGAAGCAGATTCTATCTTAGAAGACCCGTCTTGCAGCCGTCCGCAGGACGGTCGTAAAGGTGCGCAGCTGGGTGGTGATAAAGGTGACCGTATGGCCACCTCCCGCCCGGCAGCTCGTGAACTGCCGATCTCCGCACCTGGAGCACCGCGCGAAGCAACGTCTTCGCCGCCTACCCCGACTTGTGAAGCGCACCTGGTGCAGGACATGGAGGGTGACAGCCATCGCATCCACCGCCTGTGCATGGGCAGCACCCTGGCTCGTGCGCGTCTGAGTGGTGATGTTCTGAACCCATGGGTTCCGAACTGGGAGCTCGGCGAGCCTCCGGGTAACGCCCCTGAAGATCCGTCTAGTGGTCCGCTCGTGGGGCCTGACCCGTGTAGCCCACTGCAACCTGGTAGCTTCCTGACGGCGCTGACCCGTCCGCAGGGTGTTCCTCCAGGATGGCCGGAACTCGCTTTATCTTCCCACAGCGGTACCAGTCGCTCTCACTCTACCCGCTCACCGCACTCTACTCAGAACCCGTTCCCTAGCTTAAAAGCAGAACCGCGTCTGACCTGGTGCTGTCTGAGCCGTAGCGTGCCGCTGCCAGCAGAACAGAAAGCTAAAGCTGCATCTGTCTATCTGGCCGTTCACTTTCCGGGCTCTAGCCTCAGAGATGAAGGTCCCAACGGCCCGCCGGGTAGTAACGGCGGGTGGACTTGGACCTCTCCGGGTGAAGGTGGCCCGGCACAAATGTCCAAATTCAGCTACCCGACCGTACCTGGCGTTATGCCTCAGCACCAGGTGTCCGAACCTGAATGGAAAAAAGGTCTGCCCTGGCGCGCGAAGATGAGCCGTGGCAACTCTAAGCAGCGTAAACTGAAAATTAACCCAAAACGTTATAAGGGTAATTTCCTGCAGAGCTGCGTACAGTTGCGTGCATCTCGTCTGCGTACTCCGACTTGGGTCCGTCGTCGCTCCCGTCACCCCCCTGCACTGGAAGGCCTTAAACCATGCCGTACGCCCGGCCAAACGAGCTCGGAAATCGCGGGTCTGAATCTGCAGGAAGAACCATCGTGCGCCACTAGCGAAAGTCCGCCATGCTGCGGCAAGGAAGAAAAGAAAGAAGGTGATTGCCGTCAAACCCTGGGTACCCTGTCACTCGGTACCTCGTCTCGCATTGTTCGTGAAATGGACAAACGTACGGTTAAAGACATCTCTCCGTCCGCGGGGGAACACGGTGATTGCACTACCCACTCCACTGCAGCTACTAGTGGTCTGTCTCTGCAGAGTGACACCTGCCTGGCGGTTGTGAACGATGTTCCGCTGCCGCCGGGTAAAGGCCTGGACCTCGGCCTGTTAGAAACTCAGTTGCTGGCGAGCCAGGATTCAGTATCGACTGACCCTAAACCGTACATTTTCTCTGACGCACAGCGCCCTTCAAGCTTCGGTTCTAAAGGCACGTTTCCGCACCACGATATTGCAACTTCTGTCGCCGCCGTTTGTATCTCTCTCCCGGTGCGCACTGATCACATCGCACAGGAGATCCACTCTGCCGAATCCCGTGACCATTCCCAGACCGCAGGTCGCACCTTAACTTCGAGCTCTCCGGATAGCAAAGTGACTGAAGAAGGCCGTGCTCAGACCCTGCTGCCGGGTCGTCCTAGCTCTGGTCAGCGTATTTCTGACTCCGTGCCTTTAGAATCTACCGAGAAAACCCACCTAGAAATCCCGGCTTCTGGGCCGAGCAGCGCGTCCTCCCATCACAAAGAAGGTCGTCACAAAACCTTCTTCCCTTCTCGCGGTCAATACGGGTGTGGTGAAATGACCGTTCCATGTCCGTCCCTTGGCTCCGATGGCCGTAAACGTCAAGTGAGTGGCCTGATCACCCGCAAAGACTCCGTTGTTCCATCAAAACCGGAGCAGCCAATTGAGATCCCGGAGGCCCCGAGCAAATCTCTGAAAAAACGTAGCCTTGAAGGCATGCGCAAGCAGACTCGTGTTGAATTCTCTGACACGTCCAGTGACGATGAAGATCGCCTGGTAATTGAAATCTAGTAATGACCTGCAGG</t>
  </si>
  <si>
    <t>MALTQGPLTFRDVAIEFSQEEWKSLDPVQKALYWDVMLENYRNLVFLGILPKCMTKELPPIGNSNTGEKCQTVTLERHECYDVENFYLREIQKNLQDLEFQWKDGEINYKEVPMTYKNNLNGKRGQHSQEDVENKCIENQLTLSFQSRLTELQKFQTEGKIYECNQSEKTVNNSSLVSPLQRILPSVQTNISKKYENEFLQLSLPTQLEKTHIREKPYMCKGCGKAFRVSSSLINHQMVHTTEKPYKCNECGKAFHRGSLLTIHQIVHTRGKPYQCGVCGKIFRQNSDLVNHRRSHTGEKPYKCNECGKSFSQSYNLAIHQRIHTGEKPYKCNECGKTFKQGSCLTTHQIIHTGEKPYQCDICGKVFRQNSNLVNHQRIHTGEKPYKCNICGKSFSQSSNLATHQTVHSGNKPYKCDECGKTFKRSSSLTTHQIIHTGEKPYTCDVCDKVFSQRSQLARHQRSHTGEKPYKCNECGKVFSQTSHLVGHRRIHTGEKPYKCDKCGKAFKQGSLLTRHKIIHTREKRYQCGECGKVFSENSCLVRHLRIHTGEQPYKCNVCGKVFNYSGNLSIHKRIHTGEKPFQCNECGTVFRNYSCLARHLRIHTGQKPYKCNVCGKVFNDSGNLSNHKRIHTGEKPFQCNECGKVFSYYSCLARHRKIHTGEKPYKCNDCGKAYTQRSSLTKHLIIHTGEKPYNCNEFGGAFIQSSKLARYHRNPTGEKPHKCSHCGRTFSHITGLTYHQRRHTGEMPYKCIECGQVFNSTSNLARHRRIHTGEKPYKCNECGKVFRHQSTLARHRSIHTGEKPYVCNECGKAFRVRSILVNHQKMHTGDKPYKCNECGKAFIERSKLVYHQRNHTGEKPYKCIECGKAFGRFSCLNKHQMIHSGEKPYKCNECGKSFISRSGLTKHQTKHTAESLKTKFNVEKPLDVLLTSGFK</t>
  </si>
  <si>
    <t>GGCGCGCCATGGCTCTGACCCAGGGCCCGCTGACCTTCCGTGATGTTGCGATTGAATTCAGCCAGGAAGAATGGAAGTCCCTGGATCCGGTCCAGAAAGCACTGTACTGGGATGTAATGCTGGAAAACTACCGCAACCTGGTCTTCCTGGGTATCCTGCCGAAATGCATGACCAAAGAACTGCCGCCGATCGGCAACTCCAATACCGGCGAGAAATGCCAGACCGTGACCCTGGAACGCCACGAATGCTACGACGTGGAGAACTTCTACCTGCGTGAAATCCAGAAAAACCTGCAAGACCTGGAATTCCAGTGGAAAGACGGTGAAATTAACTACAAGGAAGTTCCGATGACGTACAAGAACAACCTGAACGGTAAACGCGGCCAGCACTCCCAGGAAGATGTTGAAAACAAATGCATTGAAAACCAGTTGACCCTGAGCTTCCAGTCCCGCCTGACCGAACTGCAGAAGTTCCAGACCGAAGGTAAAATCTATGAATGCAACCAGTCTGAAAAAACCGTGAACAACTCTAGCCTCGTTTCCCCGCTGCAGCGCATCCTGCCGAGCGTTCAGACCAACATCTCCAAGAAGTACGAAAACGAGTTCCTGCAGCTGAGCCTGCCGACTCAGCTGGAAAAAACCCACATCCGTGAAAAGCCGTACATGTGTAAGGGCTGCGGTAAGGCATTCCGTGTGAGTTCTAGCCTGATTAACCATCAGATGGTGCACACCACGGAAAAACCTTATAAGTGTAACGAATGCGGCAAGGCATTCCATCGTGGTAGCCTGCTGACCATCCACCAGATCGTGCACACCCGCGGTAAACCATACCAGTGTGGTGTTTGCGGTAAAATCTTCCGTCAGAACTCTGACCTCGTAAACCACCGTCGCTCCCACACTGGTGAAAAGCCTTACAAGTGCAACGAGTGCGGGAAATCATTCTCCCAGAGCTATAACCTGGCGATCCACCAGCGTATCCACACGGGTGAAAAACCTTACAAATGTAATGAATGTGGTAAAACCTTTAAACAAGGTAGCTGCCTGACGACTCACCAGATTATCCACACAGGTGAAAAGCCATATCAGTGCGACATCTGTGGCAAAGTTTTCCGCCAGAACTCTAACCTGGTAAACCACCAGCGCATTCACACCGGTGAAAAACCGTACAAGTGCAATATCTGCGGCAAAAGCTTCTCGCAGTCCTCGAATCTGGCGACCCACCAGACCGTGCATTCTGGCAATAAACCATATAAGTGCGACGAGTGTGGTAAGACGTTTAAACGCTCGTCTTCACTGACCACTCACCAGATCATTCACACTGGCGAAAAGCCATACACCTGCGACGTTTGCGACAAAGTTTTCTCTCAGCGCTCTCAGCTGGCACGCCATCAGCGTAGCCACACGGGGGAAAAACCGTATAAGTGTAATGAGTGCGGAAAGGTGTTCTCCCAAACCTCCCACTTGGTGGGCCATCGCCGGATTCACACTGGGGAGAAACCGTATAAATGTGATAAATGTGGTAAAGCATTCAAGCAGGGCTCCCTGCTGACTCGTCACAAAATCATCCACACCCGCGAAAAACGTTACCAGTGTGGAGAGTGCGGTAAAGTCTTCTCTGAAAACTCTTGCCTGGTACGTCACCTGCGTATCCATACCGGTGAACAGCCCTATAAATGCAACGTCTGCGGTAAGGTTTTTAACTACAGCGGTAACCTGTCAATCCACAAGCGCATCCATACCGGCGAAAAACCGTTCCAGTGTAACGAGTGTGGCACCGTGTTCCGCAACTACTCTTGTCTGGCTCGCCACCTGCGTATTCACACCGGCCAGAAGCCGTACAAATGTAACGTTTGCGGCAAAGTATTCAACGACTCGGGTAACCTGAGCAACCACAAACGTATCCACACTGGAGAAAAGCCGTTCCAGTGCAACGAATGTGGCAAAGTGTTTTCATACTATTCTTGTCTGGCGCGTCACCGTAAGATCCACACTGGCGAGAAACCCTACAAGTGTAACGACTGCGGCAAAGCCTACACCCAGCGCTCTTCCCTGACTAAACACCTGATCATCCACACGGGCGAAAAGCCGTATAACTGCAACGAATTTGGCGGCGCTTTCATCCAATCCTCCAAGCTGGCCCGTTACCACCGCAACCCGACCGGTGAAAAGCCGCATAAATGCAGCCACTGTGGGCGCACCTTTAGCCATATCACCGGTCTGACTTATCACCAGCGTAGACACACGGGCGAGATGCCGTATAAATGCATCGAATGCGGCCAGGTTTTCAACAGCACCTCCAACCTTGCGCGCCACCGTCGTATCCACACCGGTGAGAAGCCATATAAATGTAACGAGTGCGGAAAAGTCTTCCGTCATCAGTCTACTCTGGCCCGCCACCGTAGCATCCATACTGGTGAAAAACCATACGTCTGCAATGAATGTGGGAAAGCTTTCCGCGTTCGTAGCATTCTGGTTAACCACCAGAAAATGCATACCGGTGATAAGCCGTATAAGTGCAATGAATGCGGTAAAGCGTTCATTGAACGTTCTAAACTCGTTTACCACCAGCGTAACCACACCGGAGAGAAACCATACAAATGTATTGAATGCGGCAAAGCATTCGGCCGCTTTTCCTGTCTGAACAAACACCAGATGATCCATTCCGGTGAGAAACCGTACAAATGCAATGAGTGCGGCAAGTCTTTCATTTCGCGTTCCGGCCTGACCAAACACCAGACTAAACACACCGCGGAATCCCTGAAAACCAAATTTAACGTTGAAAAACCGCTGGACGTTCTGCTGACCTCCGGCTTCAAGTAGTAATGACCTGCAGG</t>
  </si>
  <si>
    <t>MALPQGSLTFRDVAVEFSQEEWKCLDPVQKALYRDVMLENYRNLGFLGLCLPDLNIISMLEQGKEPWTVVSQVKIARNPNCGECMKGVITGISPKCVIKELPPIQNSNTGEKFQAVMLEGHESYDTENFYFREIRKNLQEVDFQWKDGEINYKEGPMTHKNNLTGQRVRHSQGDVENKHMENQLILRFQSGLGELQKFQTAEKIYGCNQIERTVNNCFLASPLQRIFPGVQTNISRKYGNDFLQLSLPTQDEKTHIREKPYIGNECGKAFRVSSSLINHQMIHTTEKPYRCNESGKAFHRGSLLTVHQIVHTRGKPYQCDVCGRIFRQNSDLVNHRRSHTGDKPYICNECGKSFSKSSHLAVHQRIHTGEKPYKCNRCGKCFSQSSSLATHQTVHTGDKPYKCNECGKTFKRNSSLTAHHIIHAGKKPYTCDVCGKVFYQNSQLVRHQIIHTGETPYKCNECGKVFFQRSRLAGHRRIHTGEKPYKCNECGKVFSQHSHLAVHQRVHTGEKPYKCNECGKAFNWGSLLTVHQRIHTGEKPYKCNVCGKVFNYGGYLSVHMRCHTGEKPLHCNKCGMVFTYYSCLARHQRMHTGEKPYKCNVCGKVFIDSGNLSIHRRSHTGEKPFQCNECGKVFSYYSCLARHRKIHTGEKPYKCNDCGKAYTQRSSLTKHLVIHTGENPYHCNEFGEAFIQSSKLARYHRNPTGEKPHKCSECGRTFSHKTSLVYHQRRHTGEMPYKCIECGKVFNSTTTLARHRRIHTGEKPYKCNECGKVFRYRSGLARHWSIHTGEKPYKCNECGKAFRVRSILLNHQMMHTGEKPYKCNECGKAFIERSNLVYHQRNHTGEKPYKCMECGKAFGRRSCLTKHQRIHSSEKPYKCNECGKSYISRSGLTKHQIKHAGENLTTKLNVERPLDVVLTSGIPK</t>
  </si>
  <si>
    <t>GGCGCGCCATGGCGCTGCCGCAGGGTAGCCTGACCTTCCGTGACGTAGCGGTTGAATTTAGCCAGGAAGAATGGAAATGCCTGGACCCGGTTCAGAAAGCTCTGTACCGTGACGTGATGCTGGAAAACTACCGTAACCTGGGCTTCCTGGGCCTGTGCCTGCCGGATCTGAACATCATCTCCATGCTGGAACAGGGTAAAGAACCGTGGACCGTAGTTAGCCAGGTTAAAATCGCTCGTAACCCGAACTGCGGTGAATGTATGAAGGGCGTGATTACTGGTATCTCCCCGAAATGCGTAATTAAAGAACTGCCGCCGATCCAGAACTCTAACACAGGGGAAAAATTTCAGGCTGTGATGCTAGAGGGCCACGAATCTTATGATACCGAAAACTTCTATTTCCGTGAAATCCGCAAAAACCTGCAAGAGGTAGATTTCCAGTGGAAAGACGGTGAAATTAACTATAAAGAAGGTCCGATGACTCATAAAAACAATCTGACCGGTCAGCGTGTGCGTCACTCCCAGGGTGACGTAGAAAACAAGCACATGGAAAACCAGCTGATCCTGCGTTTCCAGTCTGGCCTGGGTGAACTGCAGAAATTCCAGACCGCCGAAAAAATCTACGGCTGTAACCAGATCGAACGCACGGTGAACAACTGTTTCCTGGCGTCACCGCTGCAGCGTATCTTCCCAGGCGTTCAGACTAACATCTCTCGTAAGTACGGCAATGACTTCCTCCAGCTCTCTCTGCCGACCCAGGACGAAAAAACTCACATCCGCGAAAAACCATATATCGGGAACGAGTGCGGCAAGGCCTTCCGCGTTTCCTCCTCACTTATCAACCACCAAATGATCCACACCACTGAGAAACCGTATCGTTGCAACGAATCCGGCAAAGCTTTCCACCGTGGTTCTCTCCTGACCGTTCACCAGATTGTGCACACCCGCGGTAAACCGTACCAGTGTGATGTGTGCGGCCGGATCTTTCGGCAGAACTCTGATCTGGTAAACCACCGTCGTAGCCACACCGGTGATAAACCGTATATCTGTAATGAGTGCGGTAAGTCGTTCTCTAAATCCAGCCACCTGGCTGTTCACCAACGTATTCATACCGGTGAAAAACCGTATAAATGTAATCGTTGTGGTAAATGCTTCTCTCAGAGCTCCAGCCTGGCGACTCACCAGACCGTGCACACTGGCGATAAACCATACAAATGCAATGAATGTGGTAAAACCTTTAAGCGCAATAGCTCGCTGACGGCTCACCATATCATCCATGCAGGCAAGAAACCGTACACCTGTGATGTTTGCGGCAAGGTCTTCTACCAGAACAGTCAGCTGGTTCGTCACCAGATTATTCACACCGGCGAAACCCCGTACAAGTGTAACGAGTGCGGGAAAGTTTTCTTTCAGCGTTCTCGCCTGGCAGGACACCGCCGCATCCATACCGGTGAGAAACCTTACAAATGCAACGAATGTGGTAAGGTTTTCTCTCAGCATAGCCACTTGGCTGTTCATCAGCGTGTTCACACAGGCGAAAAACCGTACAAGTGCAACGAATGCGGCAAGGCTTTTAACTGGGGTTCTCTGCTGACCGTCCATCAGCGGATTCACACCGGTGAGAAGCCTTATAAATGCAACGTTTGCGGTAAGGTTTTTAATTACGGTGGTTACCTGTCCGTGCACATGCGCTGCCACACCGGCGAGAAGCCGCTGCACTGCAACAAATGCGGTATGGTGTTCACCTACTACTCCTGCCTGGCACGTCACCAGCGTATGCACACGGGTGAAAAACCTTATAAGTGTAACGTATGCGGCAAGGTATTCATTGACAGCGGTAACCTGAGCATCCACCGCCGTTCTCATACGGGCGAAAAGCCGTTCCAATGTAACGAATGTGGCAAGGTCTTTTCCTACTACTCGTGCCTGGCACGCCACCGTAAAATCCATACCGGCGAGAAACCATATAAATGTAACGATTGTGGTAAAGCCTATACCCAACGTTCCTCGCTGACCAAACACCTGGTGATCCATACAGGTGAAAACCCGTACCACTGTAATGAATTCGGTGAAGCGTTCATCCAATCCTCTAAACTGGCGCGCTACCACCGTAACCCGACTGGTGAGAAACCGCACAAATGTTCTGAATGTGGCCGCACTTTCTCCCATAAAACCTCCCTGGTTTACCATCAGCGCCGGCACACCGGTGAAATGCCCTACAAATGCATTGAATGCGGCAAAGTGTTTAACTCTACCACCACCCTGGCGCGTCACCGTCGCATCCACACGGGTGAGAAGCCATATAAATGCAATGAGTGCGGCAAAGTTTTCCGTTACCGTTCTGGCTTAGCGCGCCACTGGAGCATCCATACTGGTGAAAAGCCGTACAAATGTAATGAATGCGGTAAAGCCTTCCGTGTACGTTCTATCCTGCTGAACCACCAGATGATGCACACCGGAGAAAAACCCTATAAGTGCAACGAGTGCGGTAAAGCGTTCATTGAACGTTCTAACCTGGTGTACCACCAGCGTAACCACACTGGTGAAAAACCCTACAAGTGCATGGAATGTGGCAAAGCCTTCGGCCGCCGCTCCTGCCTGACTAAACACCAGCGTATCCATTCTTCTGAGAAGCCGTATAAGTGCAATGAATGCGGGAAATCTTACATCAGCCGCTCCGGCCTGACTAAGCACCAGATTAAACACGCGGGTGAAAACCTGACCACTAAGCTGAACGTAGAACGTCCGCTGGACGTTGTGCTGACGTCTGGCATCCCGAAATAGTAATGACCTGCAGG</t>
  </si>
  <si>
    <t>MDLVAFEDVAVNFTQEEWSLLDPSQKNLYREVMQETLRNLASIGEKWKDQNIEDQYKNPRNNLRSLLGERVDENTEENHCGETSSQIPDDTLNKKTSPGVKSCESSVCGEVFVGHSSLNRHIRADTAHKPSEYQEYGQEPYKCQQRKKAFRCHPSFQMQEKAHTGEKLYDCKECGKTFISHSSIQRHMIMHNGDGTYKCKFCGKACPCLSIYLIHERVHTGEKPYKCKQCGKAFSYSTSLQIHERTHTGEKPYECKECGKAFGSPNSLYEHRRTHTGEKPYECKQCGKAFRWFHSFQIHERTHSEEKAYECTKCGKAFKCPSYLCRHEVTHSGKKPCECKQCGKALSYLNFQRHMKMHTRMRPYKCKTVEKPLILPVRFEDMKELTLERNLMNASTVVKPSIVPVPFTIMKGLTLERNPMNVSSVVKPSFLPLPFDIMKGLTLERNRMSVSNVGKPSDLPHTFKCMEGLTLKRNPMNVSSVVKPSFFPLPFDIMKGLTLERNPMSVSNVGKPSHLPHTFKCMKGLTLESNCMNLNNVKKPLDLSETFKFMKRHTLERNPIRNMEKHSTISLPFKYMQQCTEDRMPMNVKSVTKHSYLPRSFEYMQEHTLERNPMNVRNAEKRSIIFLLCVYTKGCTLERNHINVRIVGKHSVCLVPFVDIKGLTLE</t>
  </si>
  <si>
    <t>GGCGCGCCATGGACCTGGTAGCGTTCGAAGACGTAGCGGTGAACTTCACCCAGGAAGAATGGTCCCTGCTGGATCCGTCCCAGAAAAACCTGTACCGTGAAGTAATGCAGGAAACCCTGCGTAACCTGGCGTCCATCGGCGAAAAATGGAAAGATCAGAACATCGAAGACCAGTATAAAAACCCTCGCAATAACCTGCGTAGCCTGCTGGGTGAGCGTGTTGACGAAAACACTGAAGAAAACCACTGCGGTGAAACCTCCTCTCAGATCCCGGACGACACCCTGAACAAGAAAACCTCTCCAGGCGTGAAAAGCTGCGAGTCTAGCGTGTGCGGCGAAGTGTTCGTGGGCCATTCCTCCCTGAACCGTCACATTCGTGCGGACACCGCCCATAAACCGTCTGAATACCAGGAATACGGCCAGGAACCGTACAAATGTCAGCAGCGTAAAAAGGCTTTCCGTTGCCACCCGTCTTTCCAGATGCAGGAAAAAGCACACACCGGTGAAAAACTGTACGATTGCAAAGAGTGCGGTAAAACCTTCATCTCTCACTCTAGCATCCAGCGTCACATGATTATGCATAACGGCGATGGTACCTATAAATGTAAATTCTGCGGCAAAGCGTGCCCGTGCCTGTCCATCTACCTGATTCACGAGCGCGTTCACACTGGTGAAAAACCGTATAAATGTAAGCAGTGCGGCAAAGCCTTCTCTTATAGCACTAGCCTGCAGATCCACGAACGTACCCACACGGGTGAAAAGCCGTACGAATGCAAAGAATGCGGTAAAGCGTTCGGTTCCCCGAACTCCCTGTACGAACATCGTCGTACCCACACCGGCGAAAAACCGTACGAGTGCAAACAGTGCGGTAAGGCGTTCCGTTGGTTCCACAGCTTCCAGATCCATGAGCGTACCCACTCTGAAGAAAAAGCTTACGAGTGTACTAAATGTGGCAAGGCGTTTAAATGCCCTAGCTACCTGTGCCGTCACGAAGTTACGCACTCTGGTAAAAAACCTTGCGAATGCAAACAGTGTGGTAAAGCCCTGTCCTACCTCAACTTCCAGCGCCATATGAAAATGCACACGCGTATGCGCCCGTACAAATGCAAAACCGTTGAAAAACCGCTGATTCTTCCGGTCCGCTTCGAAGACATGAAAGAACTGACGCTGGAACGCAACCTTATGAATGCATCTACCGTCGTCAAACCGTCTATCGTTCCGGTTCCGTTTACTATCATGAAGGGTCTTACCCTGGAGCGCAACCCGATGAACGTGAGCTCCGTGGTTAAACCGAGCTTTCTTCCGCTCCCGTTCGACATTATGAAAGGCCTGACCTTGGAACGGAACCGCATGTCCGTGTCTAACGTGGGCAAACCGTCTGATCTGCCGCACACCTTCAAATGCATGGAAGGCCTGACGCTGAAACGTAACCCAATGAACGTGTCTAGCGTGGTAAAACCGTCCTTCTTCCCGCTCCCGTTTGACATCATGAAAGGCCTTACCTTAGAACGTAACCCGATGTCCGTGTCCAACGTAGGCAAACCATCCCACCTGCCACACACTTTTAAATGCATGAAAGGTCTGACCCTGGAATCTAACTGCATGAACCTGAACAACGTGAAAAAACCACTGGACCTGTCTGAAACCTTTAAATTCATGAAACGTCATACTCTTGAACGCAACCCGATCCGTAACATGGAGAAACACTCTACCATCAGCCTGCCGTTCAAATACATGCAGCAGTGCACCGAAGACCGCATGCCGATGAACGTTAAATCCGTGACCAAACACAGCTACCTGCCGCGCTCCTTCGAATACATGCAGGAACACACCCTCGAACGTAACCCTATGAACGTCCGTAACGCTGAAAAACGCTCCATCATCTTCCTGCTGTGCGTGTACACTAAAGGTTGCACTCTGGAACGTAACCACATCAACGTGCGTATCGTGGGTAAACACAGCGTTTGCCTGGTTCCGTTCGTTGACATTAAAGGCCTGACTCTGGAATAGTAATGACCTGCAGG</t>
  </si>
  <si>
    <t>MALSQGLLTFRDVAIEFSQEEWKCLDPAQRTLYRDVMLENYRNLVSLDISSKCMMKEFSSTAQGNTEVIHTGTLQRHERHHIGDFCFQEMEKDIHDFEFQWKEDERNSHEAPMTEIKQLTGSTNRHDQRHAGNKPIKDQLGSSFHSHLPELHMFQTEGKIGNQVEKSINSASLVSTSQRISCRPKTHISKNYGNNFLNSSLLTQKQEVHMREKSFQCNESGKAFNYSSVLRKHQIIHLGAKQYKCDVCGKVFNQKRYLACHRRCHTGKKPYKCNDCGKTFSQELTLTCHHRLHTGEKHYKCSECGKTFSRNSALVIHKAIHTGEKSYKCNECGKTFSQTSYLVYHRRLHTGEKPYKCEECDKAFSFKSNLERHRKIHTGEKPYKCNECSRTFSRKSSLTRHRRLHTGEKPYKCNDCGKTFSQMSSLVYHRRLHTGEKPYKCEECDEAFSFKSNLERHRRIHTGEKPYKCNDCGKTFSQTSSLVYHRRLHTGEKPYKCEECDEAFSFKSNLERHRIIHTGEKLYKCNECGKTFSRKSSLTRHCRLHTGEKPYQCNECGKAFRGQSALIYHQAIHGIGKLYKCNDCHQVFSNATTIANHWRIHNEERSYKCNRCGKFFRHRSYLAVHWRTHSGEKPYKCEECDEAFSFKSNLQRHRRIHTGEKPYRCNECGKTFSRKSYLTCHRRLHTGEKPYKCNECGKTFGRNSALIIHKAIHTGEKPYKCNECGKAFSQKSSLTCHLRLHTGEKPYKCEECDKVFSRKSSLEKHRRIHTGEKPYKCKVCDKAFGRDSHLAQHTRIHTGEKPYKCNECGKNFRHNSALVIHKAIHSGEKPYKCNECGKTFRHNSALEIHKAIHTGEKPYKCSECGKVFNRKANLSRHHRLHTGEKPYKCNKCGKVFNQQAHLACHHRIHTGEKPYKCNECGKTFRHNSVLVIHKTIHTGEKPYKCNECGKVFNRKAKLARHHRIHTGKKH</t>
  </si>
  <si>
    <t>GGCGCGCCATGGCGCTGAGCCAGGGCCTGCTGACCTTCCGTGACGTTGCGATCGAATTCTCTCAGGAAGAATGGAAATGCCTGGATCCGGCGCAGCGTACCCTGTACCGTGACGTTATGCTGGAAAACTATCGTAACCTGGTTTCCCTGGATATCTCTAGCAAATGCATGATGAAAGAATTCAGCTCCACCGCGCAGGGTAACACCGAAGTGATCCACACCGGCACCCTGCAGCGTCACGAACGCCACCACATCGGTGACTTCTGCTTCCAGGAAATGGAAAAAGATATCCACGATTTCGAATTCCAGTGGAAAGAAGATGAACGTAACTCTCACGAAGCTCCGATGACTGAAATCAAACAGCTGACCGGCAGCACCAACCGTCACGATCAGCGTCACGCGGGTAACAAACCGATCAAAGATCAGCTGGGCAGCAGCTTCCACTCCCACCTGCCGGAACTGCACATGTTCCAGACCGAAGGCAAAATCGGTAACCAGGTGGAAAAATCTATCAACAGCGCGAGCCTGGTGAGCACCTCTCAGCGTATCAGCTGCCGCCCGAAAACCCACATCAGCAAAAACTACGGTAACAACTTCCTGAATAGCAGCCTGCTGACCCAGAAACAGGAAGTTCACATGCGTGAAAAATCCTTTCAGTGCAACGAATCTGGTAAAGCGTTCAACTACTCTTCTGTTCTGCGTAAACACCAGATCATCCACCTGGGCGCTAAACAGTACAAATGCGACGTTTGCGGTAAAGTGTTCAACCAGAAACGTTATCTGGCGTGCCACCGCCGTTGCCACACCGGCAAAAAACCATACAAATGTAACGATTGCGGTAAAACTTTCTCTCAGGAACTGACCCTGACCTGCCACCACCGTCTGCACACCGGCGAAAAACACTATAAATGCTCTGAATGCGGCAAAACCTTCTCTCGTAACTCCGCGCTGGTTATTCACAAAGCGATCCACACGGGCGAAAAAAGCTACAAATGCAACGAATGCGGTAAAACCTTCTCTCAGACCAGCTACCTGGTTTACCACCGTCGTCTGCACACTGGCGAAAAACCGTATAAATGCGAAGAATGCGATAAAGCTTTTAGCTTCAAATCTAACCTGGAACGTCACCGTAAAATCCATACTGGCGAAAAACCGTACAAATGTAACGAATGCAGCCGTACCTTCTCTCGTAAATCCTCTCTGACCCGTCACCGTCGCCTGCACACCGGCGAAAAACCATACAAATGCAACGATTGCGGCAAAACCTTCTCCCAGATGTCTAGCCTGGTTTACCACCGTCGTCTGCACACCGGTGAAAAACCGTACAAATGTGAAGAATGTGACGAAGCATTTAGCTTTAAAAGTAACTTAGAACGTCATCGTAGAATCCACACCGGTGAGAAACCGTATAAGTGTAATGACTGCGGTAAAACCTTCAGCCAGACCAGCAGCCTGGTTTACCACCGCCGCCTGCACACTGGCGAAAAACCGTACAAATGTGAAGAATGCGATGAAGCGTTCTCCTTCAAATCTAACCTGGAACGCCACCGCATCATTCACACCGGTGAAAAACTGTACAAATGTAACGAATGCGGTAAAACCTTCTCGCGTAAATCCTCTCTGACCCGTCACTGCCGTCTGCATACCGGCGAAAAACCATATCAGTGCAACGAATGTGGCAAAGCGTTCCGTGGTCAGTCTGCTCTGATTTATCACCAGGCGATCCACGGTATTGGCAAACTGTACAAATGCAACGACTGCCATCAGGTTTTTAGCAACGCGACCACCATCGCGAACCATTGGCGTATCCATAACGAAGAACGTAGCTATAAATGCAACCGCTGTGGCAAATTCTTCCGTCACCGTTCCTACCTGGCGGTGCACTGGCGTACCCATAGCGGTGAAAAACCTTATAAATGCGAAGAATGCGATGAAGCGTTCAGCTTCAAAAGCAACCTGCAGCGCCACCGTCGCATCCATACCGGTGAAAAGCCGTACCGTTGTAACGAGTGCGGCAAAACCTTCAGCCGTAAATCTTACCTGACCTGTCACCGCCGCCTGCACACTGGCGAAAAACCATATAAATGTAACGAATGCGGCAAAACCTTTGGTCGTAACTCTGCGCTGATCATCCACAAAGCGATCCACACCGGTGAAAAACCGTATAAATGCAACGAGTGCGGCAAAGCGTTCTCTCAGAAATCCAGCCTGACCTGCCACCTGCGTCTGCACACCGGGGAAAAACCATACAAATGCGAAGAGTGTGATAAAGTTTTCAGCCGTAAATCATCCCTGGAGAAACATCGTCGTATCCACACTGGCGAGAAACCGTACAAATGTAAAGTGTGCGATAAAGCGTTCGGTCGCGACTCCCACCTGGCACAGCACACCCGCATCCACACCGGCGAAAAGCCGTATAAATGTAATGAGTGCGGTAAAAACTTCCGTCACAACTCCGCCCTGGTTATCCACAAAGCAATCCACAGCGGTGAGAAACCTTACAAATGCAACGAATGTGGTAAAACCTTCCGTCACAACTCTGCGCTGGAAATCCACAAAGCGATTCACACCGGCGAAAAACCGTATAAATGCTCCGAATGTGGTAAAGTGTTCAACCGCAAAGCGAACCTGTCCCGTCACCACCGTCTGCACACTGGTGAAAAACCGTACAAGTGCAATAAATGCGGCAAAGTGTTTAACCAGCAGGCGCACCTGGCGTGCCACCACCGTATCCACACCGGGGAAAAACCATACAAATGCAATGAATGTGGCAAAACCTTTCGTCACAACAGCGTTCTGGTTATCCACAAAACCATCCACACCGGTGAGAAACCGTATAAGTGCAACGAATGCGGTAAAGTGTTCAACCGTAAAGCGAAACTGGCGCGTCACCACCGCATCCATACCGGTAAAAAACACTAGTAATGACCTGCAGG</t>
  </si>
  <si>
    <t>MNMEGLVMFQDLSIDFSQEEWECLDAAQKDLYRDVMMENYSSLVSLGLSIPKPDVISLLEQGKEPWMVSRDVLGGWCRDSEFRCKTKDSCLPKEIYEVTSSQWVRMEKCHSLVGSSVRDDWECKGQFQHQDINQERYLEKAIMTYETTPTFCLQTSLTLHHRIHPGEKLYKSTECMAFKYGSELTQQQETHTGEKLYKCKECGKAFHHFSYLVKHQRIHTGEKPCACKEYGKAFISGSHLIQHQKMYTDERPHECQESVKAFRPSAHLIQHWRIHTGDKPYECKECGKSFTSGSTLNQHQQIHTGEKPYHCKQCGKSFTVGSTLIRHQQIHTGEKPYDCKECGKSFASGSALIRHQRIHTGEKPYDCKECGKSFTFHSALIRHQRIHTGEKPYDCKECGKSFTFRSGLIGHQAIHTGEKPYDCKECGKSFTAGSTLIQHQRIHTGEKPYDCKECGKSFASGSALLQHQRIHTGEKPYCCKECGKSFTFRSTRNRHQRIHTGEKPYNCKECGKSFASGSALLQHQRIHTGEKPYHCKECGKSFTFRSGLIGHQAVHTGEKPYDCKECGKSFTSRSALIQHQRIHTGEKPYHCKECGKSFTVGSTLLQHQQIHTGEKPYDCKECGKAFRLRLRLTQHQQIHTGEKPYQCQECGKAFVSVSGLTQHHRIHTGEKPYECPDCGKAFRQRTYLNQHRRIHTGEKPYECKECGKSFTFCSGLIQHQQNHTDEKPYDGKECGKSFTSHSTLIQHQQIHTGEKPYDCKECGKSFTSHSTLIQHQQIHTGEKLYDCKECGKSFTSHSTLIQHQPLHTGEKPYHCKECGKSFTLRSALIQHRPVHTGEKRYSCKECGKSFTSRSTLIEHQRIHTGEKPYHCKECGKSFAFRSAIIQHRRIHTGEKPYDCKECGKAFRRRSKLTQHQRIHTGEKPYRCHECGKAFVRFSGLTKHHSIHTGEKPYECKTCGKSFRQRTHLTLHQRIHTGDRPYECKECGKSFTCGSELIRHQRTHTGEKPYDCKECGKAFRCPSQLSQHKRIHTGEKTYQCPECGKAFFYASGLSRHQSVHTGEKPYECKTCGKAFKQLTQLTRHQRIHDLT</t>
  </si>
  <si>
    <t>GGCGCGCCATGAACATGGAAGGTCTTGTTATGTTCCAGGATCTGTCCATCGACTTTTCCCAAGAAGAATGGGAGTGCCTGGATGCAGCACAGAAGGACCTGTATCGCGACGTTATGATGGAGAACTACAGCTCCCTGGTGAGCCTTGGCTTGTCGATCCCGAAACCGGATGTTATCAGCCTCCTGGAGCAGGGGAAGGAACCGTGGATGGTATCTCGTGACGTACTCGGTGGCTGGTGCCGTGACTCCGAATTCCGGTGCAAGACGAAAGACTCCTGCCTGCCGAAAGAGATTTACGAAGTTACCTCCAGTCAGTGGGTACGCATGGAAAAGTGCCACTCTCTGGTCGGCAGCTCTGTTCGTGACGATTGGGAATGCAAGGGTCAGTTTCAGCATCAGGATATTAACCAGGAGAGATACTTGGAAAAGGCTATCATGACCTACGAGACGACCCCGACTTTTTGCTTACAGACGTCCCTCACCTTGCACCACCGCATCCACCCCGGCGAAAAACTGTATAAGTCTACCGAGTGCATGGCTTTCAAATACGGTTCCGAATTAACACAACAACAGGAAACCCACACCGGAGAAAAGCTGTATAAATGCAAAGAATGCGGTAAGGCCTTCCATCACTTCAGCTACTTGGTGAAGCACCAACGCATTCATACAGGCGAGAAACCGTGCGCATGTAAAGAATACGGCAAGGCGTTTATCTCTGGAAGCCACCTGATTCAGCACCAGAAAATGTACACAGACGAACGCCCGCACGAATGCCAGGAGTCCGTGAAGGCGTTCAGACCGTCTGCGCACCTGATCCAGCACTGGCGAATTCACACTGGTGATAAACCTTACGAGTGCAAGGAGTGTGGCAAGAGTTTCACTTCCGGCTCAACGCTGAACCAGCACCAACAGATACATACAGGTGAAAAACCCTATCACTGCAAGCAGTGCGGGAAGAGCTTCACCGTGGGCAGCACCCTGATCCGTCACCAACAGATTCACACAGGTGAGAAACCATATGATTGCAAGGAGTGTGGTAAGTCATTCGCGTCTGGATCTGCTCTGATCCGCCACCAGCGCATTCACACCGGGGAAAAACCCTACGATTGTAAGGAGTGTGGAAAATCCTTCACCTTCCACTCCGCGCTGATTCGTCACCAGCGTATACACACCGGGGAGAAACCCTATGATTGTAAAGAATGTGGAAAAAGCTTTACTTTCCGCAGTGGCCTGATTGGTCATCAGGCAATCCACACCGGCGAGAAGCCATACGACTGCAAGGAGTGTGGGAAATCTTTCACCGCTGGCAGCACGCTGATACAACACCAGCGGATCCATACCGGAGAGAAACCGTATGACTGTAAAGAGTGCGGTAAATCCTTTGCGTCCGGATCTGCCCTGCTCCAACACCAGCGTATCCATACGGGCGAAAAACCTTACTGCTGTAAAGAATGCGGCAAATCTTTCACATTCCGCTCCACCCGGAACCGTCATCAGCGTATCCACACGGGGGAAAAGCCCTACAATTGTAAGGAATGTGGTAAGTCCTTCGCTTCGGGTAGTGCGCTTCTACAGCATCAGAGAATTCATACAGGTGAGAAGCCTTACCACTGTAAAGAATGCGGAAAGTCCTTCACTTTTCGTTCGGGTTTAATAGGCCACCAAGCGGTTCATACTGGCGAGAAGCCGTATGACTGCAAAGAATGTGGCAAGTCTTTCACCTCTCGTTCCGCTCTTATTCAACACCAACGTATCCACACTGGGGAAAAACCTTATCATTGCAAAGAGTGTGGTAAATCGTTTACCGTAGGTAGCACGCTCCTGCAGCACCAACAAATCCACACGGGTGAGAAGCCGTACGACTGCAAAGAGTGCGGCAAGGCCTTCCGACTGCGTTTGCGCCTGACGCAACACCAACAGATCCATACTGGGGAAAAGCCGTATCAGTGCCAAGAGTGCGGGAAAGCCTTTGTTAGCGTGTCAGGCCTAACCCAACACCATCGTATTCACACAGGGGAGAAACCGTACGAATGCCCGGACTGTGGGAAAGCATTCCGTCAGCGTACCTATCTGAACCAGCATCGCCGTATTCACACTGGCGAAAAACCGTACGAGTGTAAGGAATGCGGTAAATCATTCACCTTTTGTTCCGGGCTGATCCAACATCAGCAGAACCACACTGACGAAAAGCCTTATGATGGAAAGGAATGCGGGAAAAGCTTCACTAGCCATAGCACCCTTATCCAACACCAACAAATTCACACCGGTGAAAAGCCCTATGACTGCAAGGAATGTGGCAAATCATTTACAAGCCATAGCACACTGATTCAACACCAGCAAATCCATACCGGGGAAAAGTTGTACGATTGTAAAGAGTGTGGCAAATCTTTTACTTCCCATTCCACCTTGATCCAGCACCAGCCGTTGCATACTGGTGAGAAGCCCTATCACTGTAAGGAGTGCGGTAAGTCTTTCACTCTTCGTAGCGCGTTAATCCAGCACCGCCCAGTGCACACGGGCGAGAAAAGATACTCGTGTAAGGAGTGCGGAAAGTCATTCACCTCGCGTAGTACCCTGATAGAGCACCAAAGAATTCACACAGGAGAGAAACCATACCACTGTAAGGAATGTGGAAAGAGTTTCGCTTTCCGCTCAGCTATCATCCAGCACCGGCGCATCCACACTGGTGAAAAGCCTTACGATTGCAAGGAATGCGGAAAAGCGTTCCGTCGTCGTTCGAAACTGACCCAGCACCAGAGAATCCACACTGGCGAGAAACCTTACCGTTGCCATGAGTGTGGAAAGGCTTTCGTTCGCTTTTCTGGACTGACCAAGCACCATAGCATACACACCGGCGAAAAGCCATATGAATGTAAGACATGCGGCAAGTCGTTTCGCCAGCGTACGCATCTTACCCTGCACCAGCGAATCCATACTGGCGATCGGCCCTACGAATGCAAGGAGTGCGGGAAGTCTTTTACTTGCGGGTCGGAGCTCATCAGACACCAACGAACGCACACAGGAGAAAAGCCATACGATTGCAAAGAATGTGGGAAGGCGTTTCGGTGCCCGAGTCAGCTGTCGCAGCATAAGCGGATTCATACCGGTGAAAAAACTTACCAGTGTCCTGAGTGCGGCAAAGCGTTCTTTTACGCCTCTGGATTGAGCCGCCACCAGTCTGTCCACACGGGAGAGAAACCCTACGAATGTAAAACCTGTGGCAAGGCATTCAAACAACTCACGCAACTTACTCGTCATCAACGAATACACGATCTCACATAGTAATGACCTGCAGG</t>
  </si>
  <si>
    <t>MLHQPTPGNRGLTARMEVGPATETFVLELQCLEDGGPGPDTLSGGSGGSESQEEEEPQERNSSPQRPAVSAPVGASEIAEETRPGQRELQLQQLEQQPEPQQQPQHEQLQQPQPHLELQQQPQQDGQQQLSQLQQEKHQSVHHQELKPELQLMHQQQQLQPQQVQEQQRLQQQQEQLQTQQAQEQQVLQQQEQLQQQVQEQQLLQQQQEQLQQQQLLQQQEQLQQQQFQQQQEQLQQQQQLLLLQQQGQLQQQLLQQQQAQLQQQLLEQQQAQLQQQLLLQQQEQLQQQQQQQLLQQQQEQLQQQQLQPPPLEPEEEEEVELELMPVDLGSEQELEQQRQELERQQELERQQEQRQLQLKLQEELQQLEQQLEQQQQQLEQQEVQLELTPVELGAQQQEVQLELTPVQPELQLELVPAAGGGGAAVPGAPAAVVVAPPGYVVVQELMVLPAVAAPAVVAIPGPAGSAALTPARQRRRRRARDRPTICGECGKGFSRSTDLVRHQATHTGERPHRCGECGKGFSQHSNLVTHQRIHTGEKPYACSYCAKRFSESSALVQHQRTHTGERPYACGDCGKRFSVSSNLLRHRRTHSGERPYVCEDCGERFRHKVQIRRHERQLHGAGRSRGLGLLRASRPAALGGPARAEQAATATAPADKAL</t>
  </si>
  <si>
    <t>GGCGCGCCATGCTGCACCAGCCGACGCCGGGTAACCGCGGCCTGACCGCGCGTATGGAAGTGGGTCCGGCTACTGAAACCTTCGTGCTTGAACTGCAGTGCCTGGAGGACGGCGGCCCTGGCCCGGACACTCTGTCTGGCGGTTCCGGTGGTTCTGAAAGCCAGGAAGAAGAGGAACCGCAGGAACGCAATAGCTCTCCGCAGCGTCCGGCAGTTAGCGCGCCTGTAGGTGCGTCCGAAATCGCCGAAGAAACGCGTCCGGGCCAGCGTGAGCTGCAGCTCCAGCAACTGGAACAGCAGCCGGAACCGCAGCAGCAGCCGCAGCACGAACAACTGCAGCAACCACAGCCGCACCTGGAATTACAGCAACAGCCGCAGCAAGACGGTCAGCAACAGCTGTCTCAGTTACAGCAGGAAAAGCACCAGTCTGTTCATCACCAGGAACTGAAACCAGAACTGCAGCTGATGCACCAGCAGCAGCAACTGCAGCCACAGCAGGTTCAGGAACAGCAACGCCTACAGCAGCAGCAGGAACAATTGCAGACCCAGCAAGCACAGGAACAGCAGGTTCTTCAGCAGCAGGAGCAGCTCCAACAGCAGGTCCAAGAACAGCAGCTGCTCCAGCAGCAACAAGAACAGCTGCAGCAACAACAGCTGTTACAACAGCAGGAACAGCTGCAACAGCAGCAGTTCCAACAACAGCAAGAGCAACTGCAACAGCAACAACAACTGCTGTTACTGCAGCAACAGGGTCAGCTGCAGCAGCAGTTGCTTCAACAGCAGCAGGCTCAATTGCAGCAGCAGCTGCTGGAACAACAGCAGGCCCAGTTGCAGCAGCAATTACTGCTTCAGCAACAGGAGCAGCTGCAACAACAGCAGCAACAGCAACTGCTCCAACAACAACAAGAACAATTGCAACAACAACAGCTCCAGCCACCACCGCTGGAACCGGAAGAGGAAGAAGAAGTTGAGCTGGAACTCATGCCGGTTGATCTGGGCAGCGAACAGGAGTTGGAACAACAACGCCAGGAACTCGAACGTCAGCAGGAACTGGAACGCCAGCAGGAGCAACGTCAACTGCAGTTAAAACTGCAGGAAGAGTTACAGCAGCTTGAACAGCAGCTCGAACAACAGCAACAGCAGCTGGAACAGCAAGAAGTGCAGCTGGAATTGACTCCGGTTGAACTGGGTGCCCAGCAGCAAGAAGTTCAGCTGGAACTGACGCCAGTCCAGCCGGAGTTGCAACTAGAACTGGTGCCGGCGGCGGGCGGTGGTGGCGCGGCGGTTCCGGGCGCCCCGGCAGCTGTTGTGGTGGCGCCTCCGGGCTATGTTGTAGTCCAGGAGTTGATGGTACTGCCGGCAGTTGCGGCTCCGGCAGTAGTGGCTATTCCAGGCCCGGCAGGCTCTGCTGCTCTTACTCCAGCACGTCAGCGTCGTCGCCGTCGCGCTCGTGACCGCCCGACCATCTGCGGCGAATGCGGCAAAGGCTTCTCTCGTAGCACCGACCTGGTGCGCCACCAGGCAACGCACACCGGTGAACGACCACATCGTTGCGGTGAATGCGGTAAAGGCTTTTCCCAGCACTCCAACTTGGTAACGCACCAGCGAATCCATACCGGCGAAAAACCGTATGCGTGCTCCTACTGCGCTAAACGTTTCAGCGAATCATCTGCACTGGTGCAGCACCAGCGCACCCACACTGGCGAGCGCCCGTACGCTTGTGGCGATTGCGGCAAGCGTTTCTCTGTGTCTTCCAATCTGCTCCGCCACCGCCGCACCCATTCCGGCGAGCGTCCGTACGTGTGTGAAGACTGCGGCGAACGTTTCCGTCACAAGGTCCAGATCCGTCGTCACGAGCGTCAGCTGCACGGCGCCGGCCGCTCCCGTGGTCTGGGCCTGTTGCGTGCGTCCCGCCCGGCAGCTCTGGGTGGTCCGGCTCGCGCTGAACAGGCGGCGACCGCCACTGCACCGGCTGATAAAGCTCTGTAGTAATGACCTGCAGG</t>
  </si>
  <si>
    <t>MEANPAGSGAGGGGSSGIGGEDGVHFQSYPFDFLEFLNHQRFEPMELYGEHAKAVAALPCAPGPPPQPPPQPPPPQYDYPPQSTFKPKAEVPSSSSSSSSSSSSSSSSSSSSSSSSSQAKKPDPPLPPAFGAPPPPLFDAAFPTPQWGIVDLSGHQHLFGNLKRGGPASGPGVTPGLGAPAGAPGPLPAPSQTPPGPPAAAACDPTKDDKGYFRRLKYLMERRFPCGVCQKSFKQSSHLVQHMLVHSGERPYECGVCGRTYNHVSSLIRHRRCHKDVPPAAGGPPQPGPHLPPLGLPAPAASAATAAAPSTVSSGPPATPVAPAPSADGSAAPAGVGVPPPATGGGDGPFACPLCWKVFKKPSHLHQHQIIHTGEKPFSCSVCSKSFNRRESLKRHVKTHSADLLRLPCGICGKAFRDASYLLKHQAAHAGAGAGGPRPVYPCDLCGKSYSAPQSLLRHKAAHAPPAAAAEAPKDGAASAPQPPPTFPPGPYLLPPDPPTTDSEKAAAAAAAVVYGAVPVPLLGAHPLLLGGAGTSGAGGSGASVPGKTFCCGICGRGFGRRETLKRHERIHTGEKPHQCPVCGKRFRESFHLSKHHVVHTRERPYKCELCGKVFGYPQSLTRHRQVHRLQLPCALAGAAGLPSTQGTPGACGPGASGTSAGPTDGLSYACSDCGEHFPDLFHVMSHKEVHMAEKPYGCDACGKTFGFIENLMWHKLVHQAAPERLLPPAPGGLQPPDGSSGTDAASVLDNGLAGEVGAAVAALAGVSGGEDAGGAAVAGAGGGASSGPERFSCATCGQSFKHFLGLVTHKYVHLVRRTLGCGLCGQSFAGAYDLLLHRRSHRQKRGFRCPVCGKRFWEAALLMRHQRCHTEQRPYRCGVCGRGFLRSWYLRQHRVVHTGERAFKCGVCAKRFAQSSSLAEHRRLHAVARPQRCSACGKTFRYRSNLLEHQRLHLGERAYRCEHCGKGFFYLSSVLRHQRAHEPPRPELRCPACLKAFKDPGYFRKHLAAHQGGRPFRCSSCGEGFANTYGLKKHRLAHKAENLGGPGAGAGTLAGKDA</t>
  </si>
  <si>
    <t>GGCGCGCCATGGAAGCTAACCCCGCGGGTAGCGGTGCAGGTGGTGGCGGTTCTTCTGGTATCGGTGGTGAAGACGGTGTGCACTTTCAGTCTTACCCGTTCGACTTCCTGGAATTCCTGAACCACCAGCGTTTTGAACCGATGGAACTGTACGGTGAACACGCTAAAGCAGTTGCAGCTCTGCCGTGCGCACCTGGTCCGCCGCCGCAGCCGCCGCCTCAGCCGCCGCCGCCGCAATACGACTACCCGCCGCAGTCCACCTTTAAACCGAAAGCTGAGGTTCCGTCTTCCTCCTCTTCTAGCTCTTCTTCTAGTAGCTCTTCCAGCTCTTCTTCCAGCTCGAGCAGCTCTTCCTCTAGCCAGGCCAAGAAACCGGACCCTCCGCTGCCGCCGGCATTCGGTGCTCCGCCACCGCCGCTGTTTGACGCCGCGTTCCCGACTCCGCAGTGGGGCATCGTTGATCTGTCCGGCCATCAGCACCTTTTCGGCAACCTGAAACGCGGTGGCCCGGCTTCTGGTCCCGGTGTGACTCCGGGTTTAGGGGCTCCGGCAGGCGCTCCGGGTCCACTGCCGGCACCGTCTCAAACCCCGCCGGGTCCTCCGGCAGCAGCCGCGTGCGACCCGACGAAGGATGACAAAGGTTATTTCCGTCGTCTGAAATACCTGATGGAGCGTCGTTTCCCTTGCGGCGTGTGCCAAAAATCGTTTAAACAGTCGTCCCACCTGGTACAGCACATGTTGGTGCACTCCGGCGAACGCCCGTACGAGTGTGGTGTTTGTGGCCGTACCTATAACCACGTGTCCTCTCTTATCCGCCATCGCCGTTGCCATAAAGACGTTCCGCCGGCCGCGGGTGGTCCACCGCAGCCGGGTCCACACCTGCCACCGCTGGGTCTGCCGGCGCCGGCGGCATCGGCGGCGACCGCTGCGGCGCCGAGCACCGTTTCGTCCGGTCCGCCGGCGACCCCCGTGGCGCCGGCTCCTTCAGCAGACGGTTCTGCCGCGCCAGCGGGTGTTGGTGTTCCGCCGCCGGCCACCGGTGGCGGCGACGGCCCGTTCGCATGTCCACTGTGTTGGAAAGTTTTTAAAAAACCTTCACACCTTCACCAGCATCAGATTATTCACACCGGCGAAAAGCCGTTTAGCTGTTCTGTTTGTAGTAAAAGCTTCAACCGTCGTGAAAGCCTCAAACGCCATGTGAAAACTCATAGCGCAGATCTCTTACGTTTACCATGTGGTATCTGCGGCAAAGCCTTTCGTGATGCCTCTTACCTGCTTAAACATCAGGCGGCTCATGCTGGTGCAGGCGCGGGCGGCCCACGTCCGGTGTACCCATGCGATTTGTGTGGCAAAAGTTATAGTGCGCCGCAGAGCCTGCTGCGCCACAAAGCGGCACATGCCCCGCCTGCGGCAGCAGCAGAAGCTCCGAAAGACGGCGCGGCGTCGGCACCGCAGCCTCCACCGACCTTCCCGCCAGGTCCGTACCTGCTGCCGCCCGATCCGCCGACCACTGACTCTGAAAAAGCCGCGGCGGCGGCTGCAGCGGTGGTTTACGGCGCGGTGCCGGTCCCTCTGCTGGGGGCGCACCCGCTGCTGCTGGGCGGCGCAGGCACGTCCGGCGCGGGTGGCTCGGGCGCCTCCGTTCCGGGTAAAACATTCTGCTGCGGCATTTGCGGTCGGGGCTTCGGCCGTCGTGAAACTCTGAAACGCCATGAACGCATCCACACCGGGGAAAAACCGCATCAGTGCCCGGTCTGTGGTAAACGCTTCCGTGAAAGCTTCCACCTGAGTAAACACCATGTAGTCCACACGCGTGAACGTCCGTATAAATGCGAACTGTGCGGTAAAGTGTTCGGTTACCCGCAGTCCTTGACTCGCCACCGTCAAGTTCACCGTCTGCAGTTGCCGTGTGCATTGGCTGGTGCGGCTGGTCTGCCGAGCACGCAGGGCACTCCGGGTGCGTGCGGTCCGGGCGCTAGCGGCACGTCCGCCGGTCCTACCGACGGGCTGTCCTACGCTTGTAGCGACTGCGGCGAACACTTCCCGGACCTGTTCCACGTTATGAGCCACAAAGAGGTTCACATGGCCGAAAAGCCGTATGGTTGTGATGCCTGCGGCAAGACCTTCGGTTTTATCGAAAACCTGATGTGGCACAAGCTGGTTCACCAGGCAGCACCAGAGCGTCTGCTGCCTCCGGCGCCGGGCGGTCTGCAGCCGCCTGATGGTAGCTCTGGTACTGATGCGGCTAGCGTTCTGGATAACGGCTTGGCCGGCGAAGTTGGTGCAGCGGTAGCAGCGCTGGCCGGTGTAAGTGGTGGTGAAGATGCCGGGGGCGCGGCAGTAGCAGGTGCTGGCGGCGGTGCGTCTTCTGGTCCTGAACGTTTCTCCTGCGCAACATGTGGCCAGTCCTTTAAACACTTCCTGGGCCTGGTGACCCACAAATACGTTCACCTGGTACGTCGGACCCTGGGTTGCGGCCTGTGCGGACAATCTTTCGCAGGCGCGTATGATCTGCTGCTGCACCGTCGTTCCCACCGCCAGAAACGCGGGTTTCGCTGCCCGGTGTGCGGTAAACGTTTCTGGGAAGCTGCGTTACTGATGCGTCACCAGCGTTGTCACACCGAACAGCGTCCGTATCGTTGCGGCGTATGTGGCCGCGGTTTCCTGCGTTCTTGGTACCTGCGTCAGCACCGTGTAGTTCACACTGGCGAGCGCGCGTTCAAATGCGGTGTATGCGCTAAGCGTTTTGCGCAGTCCTCTTCCCTGGCGGAACATCGTCGTCTGCACGCGGTTGCTCGTCCGCAGCGCTGCTCTGCGTGCGGTAAAACCTTTCGTTACCGCTCTAACCTGCTGGAACACCAGCGTCTGCACCTGGGTGAGCGTGCTTACCGTTGCGAACACTGTGGCAAAGGTTTCTTCTACCTGAGCTCAGTACTGCGCCATCAGCGTGCGCACGAACCGCCGCGTCCGGAGCTGCGTTGCCCGGCCTGTCTGAAAGCGTTCAAAGATCCGGGCTATTTCCGTAAACATCTGGCTGCTCATCAGGGTGGTCGTCCGTTCCGTTGCTCCTCCTGTGGTGAAGGTTTCGCGAATACCTACGGTCTGAAAAAACACCGCCTGGCTCACAAAGCTGAAAACCTGGGTGGTCCGGGTGCTGGCGCGGGCACCCTGGCGGGTAAAGACGCTTAGTAATGACCTGCAGG</t>
  </si>
  <si>
    <t>MDSVAFEDVAVNFTQEEWALLDPSQKNLYREVMQETLRNLTSIGKKWNNQYIEDEHQNPRRNLRRLIGERLSESKESHQHGEVLTQVPDDTLKKKTPGVQSYESSVCGEIGIGLSSLNRHLRAFSYSSSLAIHGRTHTGEKPYECKECGKAFRFPSSVRRHERIHSAKKPYECKQCGKAFSFPSSVRRHERIHSAKKPYECKQCGKALSYLVSFQTHMRMHTGERPHKCNICGKAFFSPSSLKRHEKSHTGEKRYKCKQCDKAFNCPSSFQYHERTHSGEKPYECTQCRKAFRSVKYLRVHERKHTGEKPYECKLCGKGFISSTSFRYHEKTHTGEKPYECKKCVKAFSFVKDLRIHERTHTGEKPFECKQCGKTFTSSNSFHYHERTHTGEKPYECKQCGKAFRSASVLQKHIRTHTGEKPYGCKQCGKVFRVASQLKMHERTHTGEKPYECKQCGKAFISSNSIRYHKRTHTGEKPYKCKQCGKAFISSNSFLYHERIHTGEKPYECKQCGKAFRSASILQKHVRTHAG</t>
  </si>
  <si>
    <t>GGCGCGCCATGGACAGCGTAGCGTTCGAAGACGTAGCAGTTAACTTCACCCAGGAAGAATGGGCCCTGCTGGACCCGAGCCAGAAAAACCTGTACCGTGAAGTGATGCAGGAAACCCTGCGTAACCTGACCTCCATCGGCAAAAAATGGAACAACCAGTACATTGAAGATGAACACCAGAACCCGCGCCGTAACCTGCGTCGTCTGATTGGTGAACGTCTGTCTGAATCTAAAGAATCCCACCAGCACGGTGAAGTTCTGACTCAGGTCCCGGATGACACCCTGAAAAAGAAAACTCCGGGTGTTCAGTCCTACGAATCTAGCGTGTGCGGTGAAATCGGCATCGGCCTGAGCTCCCTGAACCGTCACCTGCGTGCGTTCAGCTATTCCAGCTCCCTGGCGATCCACGGCCGTACGCACACCGGGGAAAAACCATACGAATGCAAGGAATGCGGTAAAGCTTTCCGCTTCCCGAGCAGCGTTCGTCGCCACGAACGTATTCACTCCGCGAAAAAGCCGTACGAATGTAAGCAATGCGGCAAAGCATTCTCTTTCCCGTCCAGCGTGCGCCGTCACGAACGCATCCACAGCGCTAAGAAACCGTACGAATGCAAACAGTGTGGCAAAGCGCTGAGCTACCTGGTTTCCTTCCAGACCCACATGCGCATGCACACTGGCGAACGCCCGCACAAGTGCAACATTTGCGGTAAAGCGTTCTTCTCCCCGAGCAGCCTGAAACGCCACGAAAAATCCCACACTGGCGAGAAACGCTACAAATGCAAGCAGTGTGATAAAGCATTCAACTGCCCGTCGTCTTTCCAGTACCATGAACGCACCCACTCGGGCGAAAAACCTTACGAATGCACCCAGTGTCGCAAAGCGTTCCGTTCTGTTAAATACCTCCGTGTGCACGAACGCAAACACACCGGCGAGAAACCGTATGAGTGTAAACTGTGCGGTAAAGGCTTCATCTCTTCCACCTCCTTCCGTTACCACGAAAAGACCCACACTGGTGAGAAGCCGTATGAATGTAAAAAATGCGTAAAAGCGTTCTCCTTCGTTAAAGACCTGCGTATCCACGAACGCACGCACACCGGTGAGAAACCGTTCGAATGTAAACAATGTGGTAAAACCTTCACCAGCTCTAACTCCTTCCACTATCACGAACGCACCCATACCGGTGAAAAACCTTATGAATGTAAGCAGTGTGGTAAAGCCTTCCGTTCCGCGTCCGTTCTGCAAAAACACATCCGTACTCACACCGGCGAAAAACCGTACGGCTGCAAGCAGTGCGGCAAGGTGTTCCGCGTGGCGTCTCAGCTGAAAATGCATGAACGTACTCACACTGGTGAAAAACCGTATGAATGCAAACAATGCGGTAAGGCTTTCATCAGCTCCAATTCTATCCGTTACCACAAACGTACCCACACCGGTGAAAAGCCATATAAGTGCAAACAGTGCGGTAAAGCATTCATCTCCTCTAACTCTTTCCTGTACCACGAGCGTATCCACACGGGTGAGAAACCATACGAGTGTAAACAGTGCGGCAAAGCTTTCCGTAGCGCTTCCATCCTGCAGAAACACGTGCGTACCCACGCGGGCTAGTAATGACCTGCAGG</t>
  </si>
  <si>
    <t>MALPQGLLTFRDVAIEFSQEEWKCLDPAQRTLYRDVMLENYRNLVSLDISSKCMMEFSSIGKGNTEVIHTGTLQRLASHHIGECCFQEIEKDIHDFVFQWQEDETNGHEAPMTEIKELTGSTDQYDQRHAGNKPIKYQLGSSFHSHLPELHIFQPEGKIGNQLEKSINNASSVSTSQRISCRPKTHISNNYGNNFFHSSLLTQKQDVHRKEKSFQFNESGKSFNCSSLFKKHQIIHLGEKQYKCDVCGKDFNQKRYLAHHRRCHTGEKPYMCNKCGKVFNKKAYLARHYRRHTGEKPYKCNECGKTFSDKSALLVHKTIHTGEKPYKCNECGKVFNQQSNLARHHRVHTGEKPYQCKECDKVFSRKSYLERHRRIHTGEKPYKCKVCDKAFRHDSHLAQHIVIHTREKPYKCNECGKTFGENSALLVHKTIHTGEKPYKCNECGKVFNQQSNLARHHRLHTGEKPYKCKECDKVFSRKSHLERHRRIHTGEKPYKCKVCDKAFRRDSHLAQHTVIHTGEKPYKCNECGKTFVQNSSLVMHKVIHTGEKRYKCNECGKSFNHKSSLAYHHRLHTGEKPYKCNECGKVFRTQSQLACHHRLHTGEKPYKCEECDKVFNIKSHLEIHRRVHTGEKPYKCRVCDKAFGRDSYLAQHQRVHTGEKPYKCKVCDKAFKCYSHLAQHTRIHTGEKPFKCSECGKAFRAQSTLIHHQAIHGVGKLD</t>
  </si>
  <si>
    <t>GGCGCGCCATGGCGCTGCCGCAGGGCCTGCTGACCTTCCGTGACGTAGCGATCGAATTCTCTCAGGAAGAATGGAAATGCCTGGACCCGGCGCAGCGCACCCTGTACCGTGACGTGATGCTGGAAAACTACCGTAACCTGGTGTCGCTGGACATCTCCTCTAAATGCATGATGGAATTCAGCAGCATCGGCAAAGGTAACACTGAAGTAATTCACACCGGTACCCTGCAGCGTCTGGCTTCTCACCACATCGGCGAATGCTGCTTTCAGGAAATCGAAAAGGATATCCACGATTTCGTGTTCCAGTGGCAGGAAGATGAAACCAACGGTCACGAAGCACCGATGACTGAAATCAAAGAACTGACTGGTTCTACTGACCAGTACGATCAGCGCCACGCGGGCAACAAACCGATTAAATACCAGCTGGGCAGCTCTTTCCACTCTCACCTGCCGGAACTGCACATCTTCCAGCCGGAAGGTAAAATCGGCAACCAGCTGGAAAAATCCATCAACAACGCGAGCTCCGTTAGCACCTCCCAGCGCATTTCTTGTCGCCCGAAGACCCACATCTCCAACAACTACGGTAACAACTTTTTCCACTCCTCTCTGCTGACTCAGAAACAGGACGTTCACCGCAAAGAAAAAAGCTTCCAGTTTAACGAGTCTGGTAAATCTTTCAACTGCTCTAGCCTGTTCAAAAAACATCAGATCATCCACTTGGGCGAAAAACAGTATAAATGTGACGTGTGCGGCAAAGACTTCAACCAGAAACGCTACCTGGCACATCACCGTCGTTGCCACACTGGGGAAAAACCGTATATGTGCAACAAATGCGGTAAAGTTTTCAATAAAAAAGCGTACCTGGCGCGTCACTACCGTCGTCACACTGGTGAAAAACCTTACAAGTGCAACGAATGTGGCAAGACCTTCTCCGATAAATCCGCACTGCTGGTTCATAAAACCATCCACACGGGAGAAAAGCCCTACAAGTGTAACGAGTGCGGTAAAGTGTTTAACCAACAGTCGAACCTCGCTCGCCATCACCGTGTACACACCGGTGAGAAGCCGTACCAGTGTAAAGAATGCGACAAAGTATTCAGCCGCAAATCCTACCTGGAACGTCACCGTCGTATCCACACCGGTGAAAAACCGTACAAGTGTAAAGTATGCGACAAAGCCTTCCGTCACGACTCCCACCTCGCACAGCACATCGTTATTCACACTCGCGAAAAGCCGTATAAATGCAATGAGTGTGGCAAAACTTTCGGGGAGAACTCCGCGCTGTTAGTGCATAAAACGATCCACACTGGCGAAAAACCATATAAATGCAACGAATGCGGGAAAGTATTTAACCAGCAGAGCAACCTGGCTCGCCACCACCGCCTGCACACTGGTGAGAAACCGTATAAGTGCAAGGAGTGTGATAAAGTTTTCTCCCGTAAGTCCCACCTGGAGCGCCATCGTCGTATTCACACTGGAGAAAAACCATACAAGTGCAAAGTGTGTGACAAGGCGTTCCGTCGTGACTCCCATCTGGCACAGCATACCGTGATCCACACCGGCGAGAAACCGTACAAATGTAACGAATGCGGCAAAACCTTTGTTCAGAACAGCAGCCTGGTTATGCACAAAGTTATTCACACGGGTGAGAAACGCTATAAATGTAACGAGTGTGGTAAAAGCTTCAACCACAAAAGCTCTCTGGCGTACCACCATCGCCTGCATACGGGTGAAAAGCCGTACAAATGCAATGAATGTGGTAAGGTTTTCCGCACCCAGAGCCAACTGGCTTGCCACCACCGTCTGCACACTGGCGAGAAACCATACAAATGTGAAGAGTGCGATAAAGTATTCAACATCAAATCTCATCTGGAAATCCACCGTCGTGTGCATACCGGTGAAAAGCCATACAAGTGTCGCGTATGCGATAAAGCTTTCGGTCGTGACAGCTACCTGGCTCAGCACCAGCGCGTACACACCGGCGAAAAGCCTTACAAATGCAAGGTGTGCGATAAGGCGTTCAAATGCTACTCTCACCTGGCGCAGCACACCCGCATCCACACCGGGGAGAAACCGTTTAAATGCTCTGAGTGCGGCAAAGCGTTCCGTGCACAGTCCACCCTGATCCACCACCAGGCCATCCACGGCGTTGGTAAACTGGACTAGTAATGACCTGCAGG</t>
  </si>
  <si>
    <t>MGPLTFRDVKIEFSLEEWQCLDTAQRNLYRDVMLENYRNLVFLGIAVSKPDLITWLEQGKEPWNLKRHEMVDKTPVMCSHFAQDVWPEHSIKDSFQKVILRTYGKYGHENLQLRKDHKSVDACKVYKGGYNGLNQCLTTTDSKIFQCDKYVKVFHKFPNVNRNKIRHTGKKPFKCKNRGKSFCMLSQLTQHKKIHTREYSYKCEECGKAFNWSSTLTKHKIIHTGEKPYKCEECGKAFNRSSNLTKHKIIHTGEKPYKCEECGKAFNRSSTLTKHKRIHTEEKPYKCEECGKAFNQFSILNKHKRIHMEDKPYKCEECGKAFRVFSILKKHKIIHTGEKPYKCEECGKAFNQFSNLTKHKIIHTGEKPYKCDECGKAFNQSSTLTKHKRIHTGEKPYKCEECGKAFKQSSTLTEHKIIHTGEKPYKCEKCGKAFSWSSAFTKHKRNHMEDKPYKCEECGKAFSVFSTLTKHKIIHTREKPYKCEECGKAFNQSSIFTKHKIIHTEGKSYKCEKCGNAFNQSSNLTARKIIYTGEKPYKYEECDKAFNKFSTLITHQIIYTGEKPCKHECGRAFNKSSNYTKEKLQT</t>
  </si>
  <si>
    <t>GGCGCGCCATGGGCCCGCTGACCTTCCGTGACGTTAAGATCGAATTCAGCCTGGAAGAATGGCAGTGCCTGGACACCGCGCAGCGCAACCTGTACCGTGACGTGATGCTGGAGAACTATCGTAACCTGGTGTTCCTGGGCATCGCGGTTAGCAAACCGGACCTGATTACCTGGCTGGAACAGGGCAAAGAACCGTGGAACCTGAAACGCCACGAGATGGTAGACAAAACCCCGGTGATGTGCTCTCACTTCGCGCAGGACGTTTGGCCGGAGCACTCAATCAAAGATTCCTTCCAGAAAGTGATCCTGCGTACTTACGGTAAGTACGGCCATGAAAACCTGCAGCTGCGTAAAGACCATAAATCCGTTGACGCATGCAAAGTCTATAAAGGCGGTTACAATGGTCTGAACCAGTGCCTGACCACCACCGATTCTAAGATCTTCCAGTGCGACAAATACGTTAAAGTTTTCCACAAATTCCCGAACGTAAACCGTAACAAAATCCGTCACACCGGTAAAAAGCCGTTCAAATGTAAAAACCGTGGCAAATCCTTCTGCATGCTGTCTCAGCTGACCCAGCACAAAAAGATCCACACCCGCGAATACTCTTATAAATGCGAAGAATGCGGCAAGGCATTCAACTGGTCCTCTACTCTGACCAAACACAAGATCATCCATACCGGTGAGAAGCCGTACAAATGCGAGGAATGCGGCAAAGCGTTCAATCGTAGCTCTAACTTGACTAAACATAAGATTATCCACACTGGGGAAAAACCGTACAAGTGCGAAGAATGTGGCAAGGCATTTAACCGTTCTAGCACGCTGACCAAGCACAAACGCATCCACACCGAGGAGAAACCGTATAAATGCGAGGAGTGTGGTAAAGCATTTAACCAGTTCTCCATCCTGAACAAACATAAGCGTATCCACATGGAAGATAAGCCGTATAAGTGTGAGGAGTGCGGTAAAGCCTTCCGCGTGTTCTCTATCCTGAAAAAACATAAAATCATTCATACTGGTGAAAAACCTTATAAATGTGAAGAATGTGGTAAAGCTTTCAACCAGTTCTCTAACCTGACTAAACACAAAATCATCCACACTGGTGAGAAGCCTTACAAATGCGATGAATGCGGGAAGGCTTTCAACCAATCCTCCACCCTGACCAAACATAAACGTATCCACACCGGTGAAAAGCCGTACAAGTGTGAAGAGTGTGGTAAGGCCTTCAAACAGTCCTCTACCCTCACTGAACACAAAATTATTCACACCGGTGAGAAACCGTACAAATGTGAAAAGTGCGGCAAAGCATTCTCTTGGTCTAGCGCGTTCACTAAACACAAGCGTAACCATATGGAAGACAAACCGTATAAGTGCGAAGAGTGCGGCAAGGCGTTCTCCGTATTCTCTACGCTGACGAAACACAAAATAATCCACACCCGTGAAAAACCATATAAATGTGAGGAATGCGGTAAAGCGTTCAACCAGTCTAGCATTTTCACGAAGCACAAAATTATCCACACCGAAGGTAAATCTTATAAGTGTGAAAAATGCGGTAACGCGTTCAACCAATCTAGCAACCTGACCGCCCGTAAAATCATCTACACTGGCGAAAAACCATACAAATACGAAGAATGCGACAAGGCTTTCAATAAATTCAGCACTCTGATCACCCACCAGATCATCTACACGGGTGAAAAACCGTGCAAACACGAATGCGGCCGTGCGTTCAACAAATCGTCTAACTACACTAAAGAAAAACTGCAGACCTAGTAATGACCTGCAGG</t>
  </si>
  <si>
    <t>MASTWAIQAHMDQDEPLEVKIEEEKYTTRQDWDLRKNNTHSREVFRQYFRQFCYQETSGPREALSRLRELCHQWLRPETHTKEQILELLVLEQFLTILPEELQAWVQEQHPESGEEVVTVLEDLERELDEPGEQVSVHTGEQEMFLQETVRLRKEGEPSMSLQSMKAQPKYESPELESQQEQVLDVETGNEYGNLKQEVSEEMEPHGKTSSKFENDMSKSARCGETREPEEITEEPSACSREDKQPTCDENGVSLTENSDHTEHQRICPGEESYGCDDCGKAFSQHSHLIEHQRIHTGDRPYKCEECGKAFRGRTVLIRHKIIHTGEKPYKCNECGKAFGRWSALNQHQRLHTGEKHYHCNDCGKAFSQKAGLFHHIKIHTRDKPYQCTQCNKSFSRRSILTQHQGVHTGAKPYECNECGKAFVYNSSLVSHQEIHHKEKCYQCKECGKSFSQSGLIQHQRIHTGEKPYKCDVCEKAFIQRTSLTEHQRIHTGERPYKCDKCGKAFTQRSVLTEHQRIHTGERPYKCDECGNAFRGITSLIQHQRIHTGEKPYQCDECGKAFRQRKKTSYKEILLKNHSEPQAGVNLLLSSLIPEWQSCFRRDL</t>
  </si>
  <si>
    <t>GGCGCGCCATGGCGTCTACCTGGGCGATCCAGGCGCACATGGATCAGGATGAACCGCTGGAAGTTAAAATCGAAGAAGAAAAATACACCACCCGTCAGGACTGGGATCTGCGCAAAAACAACACCCACTCCCGTGAAGTTTTCCGTCAGTACTTCCGTCAGTTCTGCTACCAGGAAACCTCCGGCCCGCGTGAAGCGCTGAGCCGTCTGCGTGAACTGTGCCACCAGTGGCTGCGTCCGGAAACCCACACTAAAGAACAGATTCTGGAACTGCTGGTGCTGGAACAGTTCCTGACCATCCTGCCGGAAGAACTGCAGGCTTGGGTGCAGGAACAGCACCCGGAATCCGGTGAAGAAGTTGTAACCGTGCTGGAAGACTTAGAACGTGAACTGGACGAACCGGGTGAACAGGTTTCTGTTCATACCGGTGAACAGGAAATGTTCCTGCAAGAAACCGTTCGCCTGCGTAAAGAAGGCGAACCGTCTATGAGCCTGCAGTCCATGAAAGCGCAGCCGAAATACGAATCCCCGGAACTGGAATCCCAGCAGGAACAGGTTCTGGATGTTGAAACCGGTAACGAATACGGCAACCTGAAACAGGAAGTTTCTGAAGAAATGGAACCGCACGGTAAAACCTCCTCTAAATTCGAAAACGACATGTCTAAATCCGCACGCTGCGGTGAAACCCGTGAACCGGAAGAAATCACTGAAGAACCGTCTGCGTGTAGCCGTGAAGATAAACAGCCGACCTGCGACGAAAACGGCGTTTCTCTGACTGAAAACTCTGACCACACTGAACATCAGCGTATCTGTCCGGGTGAAGAAAGCTACGGCTGCGATGACTGCGGTAAAGCATTCAGCCAGCACTCCCACCTGATTGAACACCAACGTATCCACACGGGTGACCGTCCGTATAAATGCGAAGAGTGTGGTAAAGCGTTCCGTGGCCGTACCGTACTGATCCGCCACAAAATCATCCACACCGGCGAGAAACCGTATAAGTGCAACGAATGTGGTAAAGCTTTCGGCCGTTGGTCTGCTCTGAACCAACACCAGCGTCTGCACACCGGTGAGAAACACTACCACTGCAACGACTGTGGTAAAGCCTTCTCCCAGAAAGCTGGTCTGTTTCACCACATCAAAATTCACACCCGTGATAAACCGTACCAATGCACCCAGTGCAACAAAAGCTTCTCTCGCCGTAGCATCCTGACCCAGCACCAGGGCGTTCACACCGGCGCTAAACCGTACGAATGCAACGAATGCGGCAAGGCATTCGTATACAACTCTTCTCTGGTTAGCCACCAGGAAATTCACCACAAAGAAAAATGCTACCAGTGTAAAGAATGCGGTAAATCTTTCAGCCAGTCCGGCCTGATCCAGCATCAGCGCATCCATACCGGCGAAAAACCGTATAAATGTGATGTTTGCGAAAAAGCGTTCATCCAGCGTACCAGCCTGACCGAACACCAGCGCATCCACACTGGTGAACGCCCGTACAAATGCGATAAATGCGGCAAAGCTTTCACCCAGCGTTCCGTTCTGACTGAGCACCAGCGTATCCACACTGGCGAACGCCCATACAAATGTGATGAATGCGGCAACGCTTTCCGTGGTATCACCTCTCTGATCCAGCACCAGCGCATTCACACCGGTGAAAAACCGTACCAGTGTGACGAATGCGGTAAGGCGTTCCGTCAGCGCAAGAAAACCTCCTACAAAGAAATCCTGCTGAAAAACCACTCTGAACCGCAGGCAGGCGTTAACCTGCTGCTGTCTAGCCTGATCCCGGAATGGCAGTCTTGCTTCCGTCGTGACCTGTAGTAATGACCTGCAGG</t>
  </si>
  <si>
    <t>MRRVGGRADEDATAAGSLWVLAPPEPTGHLVIPGTSPLEPPCPWLDSHIFQCRFGKMLPLEKAFASPRSSPAPPDLPTPGSAAGVQQEEPETIPERTPADLEFSRLRFREFVYQEAAGPHQTLARLHELCRQWLMPEARSKEQMLELLVLEQFLGILPDKVRPWVVAQYPESCKKAASLVEGLADVLEEPGMLLGSPAGSSSILSDGVYERHMDPLLLPGELASPSQALGAGEIPAPSETPWLSPDPLFLEQRRVREAKTEEDGPANTEQKLKSFPEDPQHLGEWGHLDPAEENLKSYRKLLLWGYQLSQPDAASRLDTEELRLVERDPQGSSLPEGGRRQESAGCACEEAAPAGVLPELPTEAPPGDALADPPSGTTEEEEEQPGKAPDPQDPQDAESDSATGSQRQSVIQQPAPDRGTAKLGTKRPHPEDGDGQSLEGVSSSGDSAGLEAGQGPGADEPGLSRGKPYACGECGEAFAWLSHLMEHHSSHGGRKRYACQGCWKTFHFSLALAEHQKTHEKEKSYALGGARGPQPSTREAQAGARAGGPPESVEGEAPPAPPEAQR</t>
  </si>
  <si>
    <t>GGCGCGCCATGCGTCGTGTTGGTGGTCGTGCTGATGAAGATGCTACTGCTGCGGGTTCCCTGTGGGTTCTGGCGCCGCCGGAACCGACCGGCCACCTGGTTATCCCAGGTACTTCCCCGCTGGAACCGCCGTGCCCGTGGCTGGACAGCCACATCTTCCAGTGTCGTTTCGGTAAAATGCTGCCGCTGGAAAAAGCGTTCGCTTCCCCGCGCTCCTCCCCGGCTCCGCCGGACCTGCCGACTCCGGGCTCTGCGGCGGGCGTGCAGCAAGAAGAACCGGAAACCATCCCGGAACGCACCCCGGCAGACCTGGAGTTCTCCCGCCTGCGTTTCCGCGAATTTGTGTACCAGGAAGCGGCGGGCCCGCACCAGACCCTGGCGCGTCTGCACGAACTGTGCCGCCAGTGGCTGATGCCGGAAGCACGTTCTAAAGAACAGATGCTGGAACTGCTGGTTCTGGAACAGTTCCTGGGTATTCTGCCGGACAAAGTACGTCCGTGGGTTGTTGCGCAGTACCCGGAAAGCTGCAAAAAAGCTGCGTCTCTGGTTGAAGGCCTGGCGGATGTCCTGGAAGAACCGGGTATGCTGCTGGGTAGCCCGGCTGGCAGCAGCTCTATCCTGAGCGATGGTGTTTACGAACGTCACATGGACCCGCTGCTGCTGCCGGGCGAACTGGCGTCCCCGAGCCAGGCACTGGGTGCGGGTGAAATTCCGGCCCCAAGCGAGACCCCGTGGCTGTCTCCGGACCCGCTGTTCCTGGAACAACGTCGTGTTCGTGAAGCGAAAACCGAAGAAGACGGTCCGGCTAACACCGAACAGAAACTGAAATCCTTCCCGGAAGACCCGCAGCACCTGGGCGAATGGGGTCACCTGGACCCGGCGGAAGAAAACCTGAAATCTTACCGTAAACTGCTGCTTTGGGGCTATCAGCTGTCTCAGCCGGATGCAGCATCCCGTCTGGACACCGAAGAACTGCGTCTGGTAGAACGCGACCCGCAGGGCTCCAGCCTGCCGGAGGGTGGTCGTCGCCAGGAATCTGCAGGTTGCGCTTGCGAAGAAGCAGCGCCGGCCGGTGTTCTGCCAGAACTGCCGACCGAGGCACCGCCGGGCGATGCGCTGGCGGACCCGCCGTCTGGCACTACCGAAGAGGAAGAAGAACAGCCGGGTAAAGCCCCGGACCCGCAGGATCCGCAGGACGCGGAGTCTGACTCTGCTACCGGTTCCCAGCGTCAGTCTGTTATTCAGCAGCCGGCACCGGACCGTGGTACTGCTAAACTGGGTACCAAACGTCCGCACCCGGAAGATGGCGATGGCCAGAGCCTGGAAGGCGTGTCCTCTTCTGGCGATAGCGCAGGCCTGGAAGCTGGCCAGGGTCCGGGTGCAGATGAACCGGGTCTGTCTCGTGGCAAACCGTACGCATGTGGTGAATGCGGCGAAGCTTTCGCTTGGCTGTCTCACCTGATGGAGCACCACTCCAGCCACGGTGGCCGTAAACGTTACGCGTGCCAGGGTTGCTGGAAAACCTTCCACTTCTCTCTGGCTCTGGCTGAACATCAGAAAACTCACGAAAAAGAAAAAAGCTATGCTCTGGGCGGTGCGCGTGGTCCGCAGCCGTCTACTCGTGAAGCACAGGCTGGTGCTCGTGCGGGCGGCCCGCCGGAATCCGTTGAAGGTGAAGCCCCGCCGGCTCCGCCAGAAGCTCAGCGTTAGTAATGACCTGCAGG</t>
  </si>
  <si>
    <t>MMAADIPRVTTPLSSLVQVPQEEDRQEEEVTTMILEDDSWVQEAVLQEDGPESEPFPQSAGKGGPQEEVTRGPQGALGRLRELCRRWLRPEVHTKEQMLTMLPKEIQAWLQEHRPESSEEAAALVEDLTQTLQDSDFEIQSENGENCNQDMFENESRKIFSEMPEGESAQHSDGESDFERDAGIQRLQGHSPGEDHGEVVSQDREVGQLIGLQGTYLGEKPYECPQCGKTFSRKSHLITHERTHTGEKYYKCDECGKSFSDGSNFSRHQTTHTGEKPYKCRDCGKSFSRSANLITHQRIHTGEKPFQCAECGKSFSRSPNLIAHQRTHTGEKPYSCPECGKSFGNRSSLNTHQGIHTGEKPYECKECGESFSYNSNLIRHQRIHTGEKPYKCTDCGQRFSQSSALITHRRTHTGEKPYQCSECGKSFSRSSNLATHRRTHMVEKPYKCGVCGKSFSQSSSLIAHQGMHTGEKPYECLTCGESFSWSSNLLKHQRIHTGEKPYKCSECGKCFSQRSQLVVHQRTHTGEKPYKCLMCGKSFSRGSILVMHQRAHLGDKPYRCPECGKGFSWNSVLIIHQRIHTGEKPYKCPECGKGFSNSSNFITHQRTHMKEKLY</t>
  </si>
  <si>
    <t>GGCGCGCCATGATGGCGGCTGACATCCCGCGTGTTACCACTCCGCTGTCTTCTCTGGTGCAGGTGCCACAAGAGGAAGATCGTCAGGAAGAAGAAGTTACCACTATGATTCTGGAAGATGATAGCTGGGTTCAGGAAGCGGTTCTGCAGGAAGACGGCCCGGAATCTGAACCGTTCCCGCAGTCCGCCGGTAAAGGCGGCCCGCAAGAAGAAGTAACCCGCGGCCCGCAGGGTGCTCTGGGTCGTCTGCGTGAACTGTGCCGTCGTTGGCTGCGTCCGGAAGTTCACACCAAAGAACAGATGCTGACCATGCTGCCGAAAGAAATTCAGGCATGGCTGCAGGAACACCGTCCGGAATCTTCTGAAGAAGCTGCAGCTCTGGTTGAAGACCTGACCCAGACGCTGCAGGATTCTGATTTCGAAATCCAGTCTGAAAACGGTGAAAACTGTAACCAGGATATGTTCGAAAACGAATCTCGTAAAATCTTCTCTGAAATGCCTGAAGGTGAATCTGCACAGCATTCCGACGGTGAATCTGACTTCGAACGTGACGCAGGTATCCAGCGTCTGCAGGGCCACAGCCCAGGTGAAGACCACGGTGAAGTAGTTAGCCAGGACCGTGAGGTAGGTCAGCTGATCGGTCTGCAGGGTACTTACTTGGGTGAGAAGCCGTACGAGTGTCCGCAGTGCGGTAAAACTTTCTCTCGTAAATCCCACCTGATTACCCATGAACGCACCCATACCGGTGAAAAATACTACAAATGTGATGAGTGTGGCAAATCCTTCTCTGATGGCTCTAACTTCTCTCGCCACCAGACCACCCACACTGGCGAAAAACCGTACAAATGCCGTGACTGTGGTAAATCCTTCAGCCGTTCCGCTAACCTGATCACCCATCAGCGTATCCATACGGGTGAAAAGCCTTTCCAGTGTGCTGAATGCGGGAAAAGCTTCTCGCGTTCTCCGAATCTGATCGCACACCAGCGTACCCACACTGGTGAGAAACCATACTCTTGTCCGGAATGTGGCAAAAGCTTCGGTAACCGTTCCTCCTTGAACACCCACCAGGGTATTCACACCGGCGAAAAGCCGTATGAATGCAAGGAATGCGGTGAATCCTTCTCTTACAACTCTAACCTGATTCGTCACCAGCGTATCCACACCGGTGAGAAACCTTATAAGTGCACTGACTGCGGCCAGCGTTTCTCCCAGTCTAGCGCCCTGATCACGCATCGCCGTACTCACACAGGTGAAAAACCGTATCAGTGCTCTGAATGCGGTAAATCCTTTTCTCGTTCTTCTAACCTTGCGACTCACCGTCGTACCCACATGGTTGAAAAACCTTATAAATGTGGCGTGTGTGGTAAGTCCTTCAGCCAGTCTAGCAGCCTGATCGCGCACCAGGGTATGCACACTGGTGAAAAGCCGTACGAATGCCTGACCTGCGGTGAAAGCTTCTCTTGGTCTTCCAACCTGCTGAAACACCAGCGCATCCACACGGGTGAAAAACCCTACAAATGCTCCGAGTGCGGTAAATGTTTCTCTCAGCGTTCTCAGCTGGTTGTTCACCAGCGCACTCACACCGGTGAAAAGCCATACAAATGCCTGATGTGCGGTAAATCTTTCTCTCGTGGTAGCATCCTGGTGATGCACCAGCGCGCGCACCTGGGTGATAAACCGTACCGCTGCCCGGAATGTGGTAAAGGCTTCAGCTGGAACAGCGTTCTGATTATCCACCAACGTATCCACACAGGTGAGAAACCGTATAAATGCCCGGAATGCGGCAAAGGCTTCTCTAACTCTTCTAACTTCATCACCCACCAGCGTACTCACATGAAAGAAAAACTGTACTAGTAATGACCTGCAGG</t>
  </si>
  <si>
    <t>MLKEHPEMAEAPQQQLGIPVVKLEKELPWGRGREDPSPETFRLRFRQFRYQEAAGPQEALRELQELCRRWLRPELHTKEQILELLVLEQFLTILPREFYAWIREHGPESGKALAAMVEDLTERALEAKAVPCHRQGEQEETALCRGAWEPGIQLGPVEVKPEWGMPPGEGVQGPDPGTEEQLSQDPGDETRAFQEQALPVLQAGPGLPAVNPRDQEMAAGFFTAGSQGLGPFKDMALAFPEEEWRHVTPAQIDCFGEYVEPQDCRVSPGGGSKEKEAKPPQEDLKGALVALTSERFGEASLQGPGLGRVCEQEPGGPAGSAPGLPPPQHGAIPLPDEVKTHSSFWKPFQCPECGKGFSRSSNLVRHQRTHEEKSYGCVECGKGFTLREYLMKHQRTHLGKRPYVCSECWKTFSQRHHLEVHQRSHTGEKPYKCGDCWKSFSRRQHLQVHRRTHTGEKPYTCECGKSFSRNANLAVHRRAHTGEKPYGCQVCGKRFSKGERLVRHQRIHTGEKPYHCPACGRSFNQRSILNRHQKTQHRQEPLVQ</t>
  </si>
  <si>
    <t>GGCGCGCCATGCTGAAAGAACACCCGGAAATGGCTGAAGCGCCGCAGCAGCAGCTGGGTATCCCGGTTGTTAAACTGGAAAAAGAACTGCCGTGGGGTCGTGGTCGTGAAGATCCGTCTCCGGAAACTTTCCGTCTGCGTTTCCGTCAGTTCCGTTATCAGGAAGCGGCAGGTCCGCAGGAAGCGCTGCGCGAACTGCAGGAACTGTGCCGTCGTTGGCTGCGCCCGGAACTGCACACCAAAGAACAGATCCTGGAACTGCTGGTTCTGGAACAGTTCCTGACCATCCTGCCGCGTGAATTCTACGCGTGGATCCGTGAACACGGTCCGGAATCTGGTAAAGCGCTCGCGGCTATGGTTGAAGATCTGACCGAACGCGCGCTGGAAGCCAAAGCAGTTCCGTGCCACCGTCAAGGTGAACAGGAAGAAACCGCTCTGTGTCGTGGCGCTTGGGAACCGGGCATCCAACTGGGTCCGGTCGAAGTGAAACCGGAATGGGGCATGCCGCCGGGTGAAGGCGTACAGGGCCCGGATCCGGGCACTGAAGAACAGCTGAGCCAGGATCCAGGTGACGAGACCCGTGCTTTCCAGGAACAGGCCCTGCCGGTTCTGCAGGCGGGTCCGGGCCTGCCGGCGGTTAACCCGCGTGATCAGGAAATGGCAGCAGGCTTCTTCACGGCGGGTTCTCAGGGTCTGGGTCCGTTTAAAGACATGGCTCTGGCATTCCCGGAAGAAGAATGGCGTCACGTGACCCCAGCTCAGATCGACTGCTTCGGTGAATACGTTGAACCGCAGGACTGCCGCGTGTCCCCTGGTGGCGGTTCTAAAGAAAAAGAAGCGAAACCGCCGCAGGAAGACCTGAAAGGTGCGCTGGTAGCGCTGACCTCTGAACGTTTCGGTGAAGCATCTCTGCAGGGTCCGGGTCTGGGCCGCGTTTGTGAACAGGAACCGGGTGGTCCGGCCGGTAGCGCGCCAGGCCTGCCGCCGCCGCAGCACGGTGCGATTCCGCTGCCGGACGAAGTGAAAACTCACTCCTCCTTCTGGAAACCGTTCCAATGCCCTGAATGTGGCAAAGGTTTCTCTCGCTCCTCTAACCTGGTACGCCACCAGCGCACTCACGAAGAAAAATCTTACGGTTGCGTTGAATGTGGTAAAGGCTTCACCCTGCGTGAATACCTGATGAAACACCAGCGCACCCACCTGGGCAAACGTCCGTACGTATGCAGCGAATGCTGGAAAACCTTCTCCCAGCGTCACCATCTGGAAGTTCACCAGCGCTCCCACACCGGCGAAAAACCATATAAATGCGGCGACTGTTGGAAATCCTTCTCCCGTCGTCAGCACCTCCAGGTTCACCGTCGTACTCATACCGGTGAGAAACCGTACACCTGCGAATGCGGTAAATCCTTTTCCCGTAACGCGAACCTGGCTGTGCACCGTCGTGCTCACACCGGGGAAAAACCGTATGGTTGCCAGGTATGCGGTAAACGTTTCAGCAAAGGCGAACGTCTGGTTCGCCACCAGCGTATCCACACCGGTGAAAAACCGTACCACTGCCCGGCATGCGGTCGTTCCTTCAACCAGCGTTCTATCCTGAACCGTCACCAGAAAACCCAGCACCGCCAGGAACCGCTGGTTCAGTAGTAATGACCTGCAGG</t>
  </si>
  <si>
    <t>MALDLRTIFQCEPSENNLGSENSAFQQSQGPAVQREEGISEFSRMVLNSFQDSNNSYARQELQRLYRIFHSWLQPEKHSKDEIISLLVLEQFMIGGHCNDKASVKEKWKSSGKNLERFIEDLTDDSINPPALVHVHMQGQEALFSEDMPLRDVIVHLTKQVNAQTTREANMGTPSQTSQDTSLETGQGYEDEQDGWNSSSKTTRVNENITNQGNQIVSLIIIQEENGPRPEEGGVSSDNPYNSKRAELVTARSQEGSINGITFQGVPMVMGAGCISQPEQSSPESALTHQSNEGNSTCEVHQKGSHGVQKSYKCEECPKVFKYLCHLLAHQRRHRNERPFVCPECQKGFFQISDLRVHQIIHTGKKPFTCSMCKKSFSHKTNLRSHERIHTGEKPYTCPFCKTSYRQSSTYHRHMRTHEKITLPSVPSTPEAS</t>
  </si>
  <si>
    <t>ATGGCTTTAGATCTAAGAACCATATTTCAGTGTGAACCATCCGAGAATAATCTTGGATCAGAAAATTCAGCGTTTCAACAAAGCCAAGGACCTGCTGTTCAGAGAGAAGAAGGGATTTCTGAGTTCTCAAGAATGGTGCTCAATTCATTTCAAGACAGCAATAATTCATATGCAAGGCAGGAATTGCAAAGACTTTATAGGATCTTTCACTCATGGCTGCAACCAGAAAAGCACAGCAAGGATGAAATTATTTCTCTATTAGTCCTGGAGCAGTTTATGATTGGTGGCCACTGCAATGACAAAGCCAGTGTGAAAGAGAAATGGAAATCAAGTGGCAAAAACTTGGAGAGATTCATAGAAGACCTGACTGATGACAGCATAAATCCACCTGCCTTAGTCCACGTCCACATGCAGGGACAGGAAGCTCTCTTTTCTGAGGATATGCCCTTAAGAGATGTCATTGTTCATCTCACAAAACAAGTGAATGCCCAAACCACAAGAGAAGCAAACATGGGGACACCCTCCCAGACTTCCCAAGATACTTCCTTAGAAACAGGACAAGGATATGAAGATGAACAAGATGGCTGGAACAGTTCTTCGAAAACTACTCGAGTAAATGAAAATATTACTAATCAAGGCAATCAAATAGTTTCCCTAATCATCATCCAGGAAGAGAACGGTCCTAGGCCTGAAGAGGGAGGTGTTTCTTCTGACAACCCATACAACTCAAAAAGAGCAGAGCTAGTCACTGCTAGATCTCAGGAAGGGTCCATAAATGGAATCACTTTCCAAGGTGTCCCTATGGTGATGGGAGCAGGGTGTATCTCTCAACCAGAGCAGTCCTCCCCTGAGTCTGCCCTTACCCACCAGAGCAATGAGGGAAATTCCACATGTGAGGTACATCAGAAAGGATCCCATGGAGTCCAAAAATCATACAAATGTGAAGAATGCCCCAAGGTCTTTAAGTATCTCTGTCACTTATTAGCTCACCAGAGAAGACACAGGAATGAGAGGCCATTTGTTTGTCCCGAGTGTCAAAAAGGCTTCTTCCAGATATCAGACCTACGGGTGCATCAGATAATTCACACAGGAAAGAAGCCTTTCACATGCAGCATGTGTAAAAAGTCCTTCAGCCACAAAACCAACCTGCGGTCTCATGAGAGAATCCACACAGGAGAAAAGCCTTATACATGTCCCTTTTGTAAGACAAGCTACCGCCAGTCATCCACATACCACCGCCATATGAGGACTCATGAGAAAATTACCCTGCCAAGTGTTCCCTCCACACCAGAAGCTTCC</t>
  </si>
  <si>
    <t>atggctttagatctaagaaccatatttcagtgtgaaccatccgagaataatcttggatcagaaaattcagcgtttcaacaaagccaaggacctgctgttcagagagaagaagggatttctgagttctcaagaatggtgctcaattcatttcaagacagcaataattcatatgcaaggcaggaattgcaaagactttataggatctttcactcatggctgcaaccagaaaagcacagcaaggatgaaattatttctctattagtcctggagcagtttatgattggtggccactgcaatgacaaagccagtgtgaaagagaaatggaaatcaagtggcaaaaacttggagagattcatagaagacctgactgatgacagcataaatccacctgccttagtccacgtccacatgcagggacaggaagctctcttttctgaggatatgcccttaagagatgtcattgttcatctcacaaaacaagtgaatgcccaaaccacaagagaagcaaacatggggacaccctcccagacttcccaagatacttccttagaaacaggacaaggatatgaagatgaacaagatggctggaacagttcttcgaaaactactcgagtaaatgaaaatattactaatcaaggcaatcaaatagtttccctaatcatcatccaggaagagaacggtcctaggcctgaagagggaggtgtttcttctgacaacccatacaactcaaaaagagcagagctagtcactgctagatctcaggaagggtccataaatggaatcactttccaaggtgtccctatggtgatgggagcagggtgtatctctcaaccagagcagtcctcccctgagtctgcccttacccaccagagcaatgagggaaattccacatgtgaggtacatcagaaaggatcccatggagtccaaaaatcatacaaatgtgaagaatgccccaaggtctttaagtatctctgtcacttattagctcaccagagaagacacaggaatgagaggccatttgtttgtcccgagtgtcaaaaaggcttcttccagatatcagacctacgggtgcatcagataattcacacaggaaagaagcctttcacatgcagcatgtgtaaaaagtccttcagccacaaaaccaacctgcggtctcatgagagaatccacacaggagaaaagccttatacatgtcccttttgtaagacaagctaccgccagtcatccacataccaccgccatatgaggactcatgagaaaattaccctgccaagtgttccctccacaccagaagcttcc</t>
  </si>
  <si>
    <t>MLSCNICGETVTSEPDMKAHLIVHMESEIICPFCKLSGVNYDEMCFHIETAHFEQNTLERNFERINTVQYGTSDNKKDNTLQCGMEVNSSILSGCASNHPKNSAQNLTKDSTLKHEGFYSENLTESRKFLKSREKQSSLTEIKGSVYETTYSPPECPFCGKIEEHSEDMETHVKTKHANLLDIPLEDCDQPLYDCPMCGLICTNYHILQEHVDLHLEENSFQQGMDRVQCSGDLQLAHQLQQEEDRKRRSEESRQEIEEFQKLQRQYGLDNSGGYKQQQLRNMEIEVNRGRMPPSEFHRRKADMMESLALGFDDGKTKTSGIIEALHRYYQNAATDVRRVWLSSVVDHFHSSLGDKGWGCGYRNFQMLLSSLLQNDAYNDCLKGMLIPCIPKIQSMIEDAWKEGFDPQGASQLNNRLQGTKAWIGACEVYILLTSLRVKCHIVDFHKSTGPLGTHPRLFEWILNYYSSEGEGSPKVVCTSKPPIYLQHQGHSRTVIGIEEKKNRTLCLLILDPGCPSREMQKLLKQDIEASSLKQLRKSMGNLKHKQYQILAVEGALSLEEKLARRQASQVFTAEKIP</t>
  </si>
  <si>
    <t>GGCGCGCCATGCTGAGCTGTAACATCTGCGGTGAAACCGTTACCTCTGAACCGGACATGAAAGCACACCTGATCGTTCACATGGAAAGCGAAATCATCTGTCCGTTCTGTAAACTGAGCGGTGTTAACTATGATGAAATGTGCTTCCATATCGAAACCGCCCACTTCGAACAGAACACCCTGGAACGCAACTTCGAACGCATCAACACCGTGCAGTACGGCACCTCTGATAACAAAAAAGACAACACCCTGCAGTGCGGCATGGAAGTAAACTCCTCTATCCTGAGCGGTTGCGCGAGCAACCACCCGAAAAACTCTGCACAGAACCTGACCAAAGATAGCACTCTGAAACATGAGGGTTTTTACTCTGAAAACCTGACCGAATCTCGTAAATTCCTGAAAAGCCGTGAAAAACAGTCCTCTCTGACTGAAATCAAAGGTTCCGTATATGAAACCACCTACTCTCCGCCGGAATGCCCGTTCTGCGGCAAAATCGAAGAACACTCTGAAGACATGGAAACCCACGTTAAAACTAAACACGCTAACCTGCTGGATATCCCGCTGGAAGACTGCGACCAGCCGCTGTACGACTGTCCGATGTGCGGCCTGATCTGCACCAACTACCACATTCTGCAGGAACACGTTGATCTGCACCTGGAAGAAAACTCCTTCCAGCAGGGCATGGACCGTGTGCAGTGCTCCGGCGATCTGCAGCTGGCGCACCAGCTGCAGCAGGAAGAAGATCGTAAACGTCGTTCTGAAGAATCTCGTCAGGAAATCGAGGAATTCCAGAAACTGCAACGTCAGTACGGTCTGGATAACTCTGGTGGTTACAAACAGCAGCAGCTGCGCAACATGGAAATTGAAGTTAACCGTGGCCGTATGCCGCCGTCTGAATTCCACCGTCGTAAAGCTGATATGATGGAATCTCTGGCGCTGGGCTTTGATGACGGCAAAACCAAAACTTCCGGTATCATCGAAGCCCTGCACCGTTACTACCAGAACGCCGCGACTGACGTGCGCCGTGTTTGGCTGAGCAGCGTTGTTGACCACTTCCATAGCTCTCTGGGTGATAAAGGCTGGGGCTGCGGTTACCGTAACTTCCAGATGCTGCTGTCCTCCCTGCTGCAGAATGACGCATACAACGACTGCCTGAAAGGCATGCTGATCCCGTGCATCCCGAAAATCCAGTCCATGATCGAAGACGCTTGGAAAGAAGGCTTCGACCCGCAGGGCGCTAGCCAGCTGAACAACCGCCTCCAGGGCACCAAAGCATGGATCGGCGCATGTGAAGTTTACATCCTGCTGACCTCTCTGCGTGTTAAATGCCACATCGTTGACTTCCACAAATCTACTGGTCCGCTGGGCACCCACCCGCGTCTGTTCGAATGGATCCTGAACTACTACTCCTCTGAAGGCGAAGGTTCTCCGAAAGTGGTATGCACCTCTAAACCGCCGATCTACCTGCAGCACCAGGGTCACTCCCGTACCGTTATCGGTATTGAAGAGAAAAAGAACCGTACTCTGTGCCTGCTGATCCTGGATCCGGGTTGTCCGTCCCGTGAAATGCAGAAACTGCTGAAACAGGATATCGAAGCCTCCAGCCTGAAACAGCTGCGTAAATCCATGGGTAACCTGAAACACAAACAGTACCAGATCCTGGCGGTTGAAGGTGCACTGTCCCTGGAGGAAAAACTGGCGCGTCGTCAGGCTAGCCAGGTTTTCACCGCGGAAAAAATCCCGTAGTAATGACCTGCAGG</t>
  </si>
  <si>
    <t>MEIPKLLPARGTLQGGGGGGIPAGGGRVHRGPDSPAGQVPTRRLLLPRGPQDGGPGRRREEASTASRGPGPSLFAPRPHQPSGGGDDFFLVLLDPVGGDVETAGSGQAAGPVLREEAKAGPGLQGDESGANPAGCSAQGPHCLSAVPTPAPISAPGPAAAFAGTVTIHNQDLLLRFENGVLTLATPPPHAWEPGAAPAQQPRCLIAPQAGFPQAAHPGDCPELRSDLLLAEPAEPAPAPAPQEEAEGLAAALGPRGLLGSGPGVVLYLCPEALCGQTFAKKHQLKMHLLTHSSSQGQRPFKCPLGGCGWTFTTSYKLKRHLQSHDKLRPFGCPAEGCGKSFTTVYNLKAHMKGHEQENSFKCEVCEESFPTQAKLGAHQRSHFEPERPYQCAFSGCKKTFITVSALFSHNRAHFREQELFSCSFPGCSKQYDKACRLKIHLRSHTGERPFLCDFDGCGWNFTSMSKLLRHKRKHDDDRRFMCPVEGCGKSFTRAEHLKGHSITHLGTKPFVCPVAGCCARFSARSSLYIHSKKHLQDVDTWKSRCPISSCNKLFTSKHSMKTHMVKRHKVGQDLLAQLEAANSLTPSSELTSQRQNDLSDAEIVSLFSDVPDSTSAALLDTALVNSGILTIDVASVSSTLAGHLPANNNNSVGQAVDPPSLMATSDPPQSLDTSLFFGTAATGFQQSSLNMDEVSSVSVGPLGSLDSLAMKNSSPEPQALTPSSKLTVDTDTLTPSSTLCENSVSELLTPAKAEWSVHPNSDFFGQEGETQFGFPNAAGNHGSQKERNLITVTGSSFLV</t>
  </si>
  <si>
    <t>GGCGCGCCATGGAAATCCCGAAACTGCTGCCGGCGCGCGGTACTCTGCAGGGCGGCGGCGGCGGTGGTATCCCGGCGGGCGGTGGTCGTGTTCATCGTGGTCCGGATTCTCCGGCGGGCCAAGTGCCGACTCGCCGTCTGCTGCTGCCGCGTGGCCCACAGGACGGCGGTCCGGGTCGTCGTCGTGAGGAAGCGTCAACTGCGAGCCGTGGCCCAGGGCCGAGCCTGTTCGCACCGCGTCCGCACCAGCCGTCCGGCGGTGGTGATGACTTCTTCCTGGTTCTGCTGGACCCGGTAGGCGGTGATGTTGAAACTGCTGGTTCCGGCCAGGCCGCAGGTCCGGTTCTGCGTGAAGAAGCTAAAGCGGGCCCTGGCTTACAGGGTGATGAATCTGGCGCGAACCCGGCAGGTTGCAGCGCTCAAGGTCCGCATTGCCTGTCTGCCGTGCCGACCCCGGCCCCGATCTCCGCTCCGGGCCCGGCGGCGGCCTTCGCGGGCACCGTAACTATTCATAACCAGGACCTGCTGCTGCGCTTTGAAAACGGTGTCCTCACCCTGGCTACCCCGCCGCCGCACGCGTGGGAACCAGGCGCGGCGCCTGCTCAGCAGCCGCGTTGTCTGATCGCGCCGCAGGCAGGCTTCCCGCAGGCGGCACACCCAGGTGACTGCCCGGAACTGCGTTCTGACCTGCTGCTTGCTGAGCCGGCTGAACCAGCCCCGGCACCGGCTCCGCAGGAAGAAGCAGAAGGCCTGGCAGCAGCACTGGGTCCGCGTGGTCTGCTGGGTAGCGGTCCGGGCGTAGTTCTGTACCTCTGTCCGGAAGCGCTGTGTGGTCAGACCTTCGCGAAAAAACACCAGCTGAAAATGCATCTGCTGACCCACTCTTCTTCGCAGGGTCAGCGTCCGTTTAAATGCCCGCTGGGTGGTTGCGGTTGGACGTTCACCACCTCCTACAAGCTGAAACGTCACCTGCAGAGCCACGATAAACTGCGCCCGTTCGGCTGTCCGGCGGAAGGCTGCGGTAAATCGTTCACCACCGTGTATAACCTGAAAGCGCACATGAAAGGCCATGAACAGGAAAACTCTTTTAAATGTGAAGTCTGTGAAGAATCTTTCCCGACCCAGGCGAAACTGGGTGCACACCAGCGTAGCCACTTCGAACCGGAACGTCCGTACCAGTGTGCATTTTCTGGCTGCAAGAAAACGTTCATCACCGTCTCTGCCCTGTTCAGCCACAACCGCGCTCATTTTCGCGAACAGGAACTGTTCTCTTGCTCCTTTCCGGGCTGCTCTAAACAGTACGATAAAGCGTGCCGCCTGAAAATCCACCTGCGTTCCCACACCGGCGAACGTCCGTTCCTGTGCGATTTCGACGGCTGCGGTTGGAACTTCACTTCCATGTCCAAACTGCTGCGCCACAAGCGTAAACACGATGACGACCGTCGTTTCATGTGCCCGGTTGAAGGTTGCGGTAAATCTTTCACCCGCGCTGAACACCTGAAAGGTCACTCTATCACCCACCTCGGTACCAAACCGTTCGTTTGCCCGGTGGCTGGTTGCTGTGCGCGCTTCTCTGCGCGCTCTTCCCTGTACATCCATTCCAAAAAACACCTGCAAGATGTTGACACCTGGAAAAGCCGTTGCCCGATCTCCTCCTGTAACAAACTGTTCACTTCTAAACACTCCATGAAAACCCACATGGTGAAACGCCACAAAGTAGGCCAGGACCTCCTGGCACAGCTGGAGGCGGCTAACTCCCTGACTCCGTCTTCTGAACTGACCTCTCAGCGCCAGAACGATCTGTCTGACGCAGAAATCGTTTCTCTGTTCTCCGATGTTCCGGATTCTACCTCTGCAGCGCTGCTGGACACCGCGCTGGTTAACAGCGGAATCCTGACTATCGACGTTGCGTCCGTTAGCTCTACCCTCGCGGGCCACCTGCCGGCTAACAACAACAACTCTGTTGGTCAGGCCGTGGACCCGCCGTCTCTGATGGCAACCTCCGACCCACCGCAGTCTCTCGATACCTCTCTGTTCTTTGGTACCGCTGCGACGGGTTTCCAGCAGTCCTCCCTGAACATGGACGAAGTTTCCTCTGTAAGTGTAGGTCCGCTAGGTAGCCTGGACTCGCTGGCTATGAAAAACTCTTCGCCTGAACCGCAGGCTCTGACCCCGTCTTCTAAACTGACCGTTGACACCGATACTCTGACCCCTTCTTCCACCCTGTGCGAAAACTCTGTTAGTGAACTGCTGACCCCGGCTAAAGCGGAATGGTCCGTTCACCCGAACTCTGATTTCTTCGGCCAGGAAGGTGAAACCCAGTTCGGCTTCCCGAACGCGGCGGGTAACCACGGTTCTCAGAAAGAACGTAACCTGATTACCGTGACTGGTAGCTCCTTCCTGGTTTAGTAATGACCTGCAGG</t>
  </si>
  <si>
    <t>MEIPKLLPARGTLQGGGGGGIPAGGGRVHRGPDSPAGQVPTRRLLLLRGPQDGGPGRRREEASTASRGPGPSLLAPRTDQPSGGGGGGGDDFFLVLLDPVGGDVETAGSGQAAGPVLREEAEEGPGLQGGESGANPAGPTALGPRCLSAVPTPAPISAPGPAAAFAGTVTIHNQDLLLRFENGVLTLATPPPHAWEPGAAPAQQPGCLIAPQAGFPHAAHPGDCPELPPDLLLAEPAEPAPAPAPEEEAEGPAAALGPRGPLGSGPGVVLYLCPEAQCGQTFAKKHQLKVHLLTHSSSQGQRPFKCPLGGCGWTFTTSYKLKRHLQSHDKLRPFGCPAEGCGKSFTTVYNLKAHMKGHEQENSFKCEVCEESFPTQAKLSAHQRSHFEPERPYQCAFSGCKKTFITVSALFSHNRAHFREQELFSCSFPGCSKQYDKACRLKIHLRSHTGERPFLCDFDGCGWNFTSMSKLLRHKRKHDDDRRFMCPVEGCGKSFTRAEHLKGHSITHLGTKPFVCPVAGCCARFSARSSLYIHSKKHLQDVDTWKSRCPISSCNKLFTSKHSMKTHMVKRHKVGQDLLAQLEAANSLTPSSELTSQRQNDLSDAEIVSLFSDVPDSTSAALLDTALVNSGILTIDVASVSSTLAGHLPANNNNSVGQAVDPPSLMATSDPPQSLDTSLFFGTAATGFQQSSLNMDEVSSVSVGPLGSLDSLAMKNSSPEPQALTPSSKLTVDTDALTPSSTLCENSVSELLTPTKAEWNVHPDSDFFGQEGETQFGFPNAAGNHGSQKETDLITVTGSSFLV</t>
  </si>
  <si>
    <t>GGCGCGCCATGGAAATCCCGAAACTGCTGCCGGCACGTGGTACCCTCCAGGGCGGTGGTGGTGGCGGCATCCCGGCGGGCGGTGGTCGTGTTCACCGTGGCCCGGACTCCCCGGCGGGTCAGGTCCCGACCCGCCGTCTGCTGCTGCTGCGTGGCCCGCAGGACGGTGGTCCGGGCCGTCGCCGTGAAGAGGCGTCTACCGCTTCCCGTGGTCCGGGTCCGTCCCTGCTGGCTCCGCGCACTGATCAGCCGAGCGGTGGCGGCGGCGGTGGCGGTGATGACTTCTTCCTGGTTCTGCTGGACCCGGTTGGCGGTGACGTGGAAACCGCAGGCAGCGGCCAGGCTGCAGGTCCGGTTCTGCGTGAAGAAGCCGAAGAAGGTCCGGGCCTGCAAGGTGGTGAATCCGGTGCTAACCCGGCGGGCCCAACTGCCCTGGGTCCGCGTTGCCTGAGCGCAGTTCCGACCCCGGCGCCGATCTCCGCTCCGGGCCCGGCCGCGGCATTCGCGGGTACCGTGACCATCCACAACCAGGATCTTCTGCTGCGTTTCGAAAATGGTGTTCTGACCCTGGCCACCCCACCGCCGCACGCGTGGGAACCGGGCGCAGCGCCGGCGCAGCAGCCGGGTTGTCTGATTGCGCCGCAGGCTGGCTTCCCGCACGCGGCACACCCAGGTGATTGCCCGGAACTGCCGCCTGACCTGCTGCTGGCTGAACCGGCAGAACCGGCTCCGGCCCCGGCTCCGGAAGAAGAAGCAGAGGGCCCGGCGGCAGCGCTGGGCCCGCGTGGCCCGCTGGGCTCCGGTCCGGGCGTGGTGCTGTACCTGTGCCCTGAAGCCCAGTGCGGTCAGACCTTTGCGAAAAAACACCAGCTGAAAGTTCACCTGCTGACCCACAGCAGCTCTCAGGGCCAGCGTCCGTTCAAATGCCCGCTGGGCGGCTGCGGCTGGACCTTCACCACCTCTTATAAACTGAAACGTCACCTGCAGTCCCATGATAAGCTGCGTCCGTTCGGCTGCCCGGCTGAAGGCTGTGGTAAATCCTTCACTACCGTATATAACCTGAAAGCACACATGAAAGGCCATGAACAGGAAAACTCATTCAAATGTGAAGTGTGCGAGGAATCTTTCCCGACTCAGGCCAAACTGTCTGCGCATCAGCGTAGCCACTTTGAACCGGAGCGTCCGTACCAGTGTGCGTTCTCCGGTTGCAAGAAAACCTTCATTACCGTATCTGCTCTGTTCTCTCATAACCGCGCACACTTCCGTGAACAGGAACTGTTCTCCTGTAGCTTCCCAGGTTGCAGCAAGCAGTACGACAAAGCGTGCCGTCTGAAAATCCACTTGCGCAGCCATACTGGCGAACGTCCGTTCCTGTGCGACTTCGACGGTTGCGGCTGGAACTTCACTTCTATGTCTAAACTGCTGCGTCACAAACGCAAACACGACGACGACCGTCGTTTCATGTGCCCGGTTGAAGGCTGCGGCAAATCCTTTACCCGTGCTGAACACTTGAAAGGCCACAGCATCACCCACCTGGGTACCAAACCTTTCGTCTGCCCGGTTGCAGGTTGTTGCGCTCGTTTCTCTGCGCGTAGCTCTCTGTACATCCATAGCAAAAAGCACCTCCAGGACGTAGACACCTGGAAATCCCGCTGCCCGATCTCTTCTTGTAACAAACTGTTCACCTCTAAACATTCCATGAAAACCCACATGGTGAAACGCCACAAAGTAGGTCAGGACCTGCTGGCTCAGCTGGAAGCAGCTAATAGCCTGACCCCGTCTTCCGAATTGACCTCTCAGCGTCAGAACGACCTGTCTGACGCTGAAATCGTATCCCTGTTCTCAGACGTACCGGACAGCACCTCCGCGGCTCTGCTGGATACCGCACTGGTGAACAGCGGTATCCTGACTATTGACGTGGCTAGCGTGTCTTCTACCCTGGCAGGTCACCTGCCGGCTAACAACAACAACTCCGTTGGCCAGGCAGTGGATCCTCCGAGCCTGATGGCTACCTCTGACCCGCCGCAGTCTCTGGACACTTCCCTGTTCTTTGGTACTGCGGCTACTGGTTTCCAGCAGTCTTCTCTGAACATGGATGAAGTGTCTTCCGTTAGCGTTGGTCCGCTGGGCTCTCTGGATTCTCTGGCGATGAAAAACTCTTCTCCGGAACCGCAGGCGCTGACTCCGTCTAGCAAACTGACCGTTGACACCGACGCTTTAACCCCGTCTAGCACCCTGTGTGAAAACTCTGTTAGCGAACTGCTGACTCCGACTAAAGCTGAATGGAACGTTCACCCGGATTCCGATTTCTTCGGTCAGGAAGGTGAAACCCAGTTTGGCTTCCCGAACGCTGCTGGTAACCACGGTTCTCAGAAAGAAACCGATCTGATCACCGTTACTGGTTCTTCTTTCCTGGTTTAGTAATGACCTGCAGG</t>
  </si>
  <si>
    <t>MDLPALLPAPTARGGQHGGGPGPLRRAPAPLGASPARRRLLLVRGPEDGGPGARPGEASGPSPPPAEDDSDGDSFLVLLEVPHGGAAAEAAGSQEAEPGSRVNLASRPEQGPSGPAAPPGPGVAPAGAVTISSQDLLVRLDRGVLALSAPPGPATAGAAAPRRAPQASGPSTPGYRCPEPQCALAFAKKHQLKVHLLTHGGGQGRRPFKCPLEGCGWAFTTSYKLKRHLQSHDKLRPFGCPVGGCGKKFTTVYNLKAHMKGHEQESLFKCEVCAERFPTHAKLSSHQRSHFEPERPYKCDFPGCEKTFITVSALFSHNRAHFREQELFSCSFPGCSKQYDKACRLKIHLRSHTGERPFICDSDSCGWTFTSMSKLLRHRRKHDDDRRFTCPVEGCGKSFTRAEHLKGHSITHLGTKPFECPVEGCCARFSARSSLYIHSKKHVQDVGAPKSRCPVSTCNRLFTSKHSMKAHMVRQHSRRQDLLPQLEAPSSLTPSSELSSPGQSELTNMDLAALFSDTPANASGSAGGSDEALNSGILTIDVTSVSSSLGGNLPANNSSLGPMEPLVLVAHSDIPPSLDSPLVLGTAATVLQQGSFSVDDVQTVSAGALGCLVALPMKNLSDDPLALTSNSNLAAHITTPTSSSTPRENASVPELLAPIKVEPDSPSRPGAVGQQEGSHGLPQSTLPSPAEQHGAQDTELSAGTGNFYLESGGSARTDYRAIQLAKEKKQRGAGSNAGASQSTQRKIKEGKMSPPHFHASQNSWLCGSLVVPSGGRPGPAPAAGVQCGAQGVQVQLVQDDPSGEGVLPSARGPATFLPFLTVDLPVYVLQEVLPSSGGPAGPEATQFPGSTINLQDLQ</t>
  </si>
  <si>
    <t>GGCGCGCCATGGACCTGCCGGCACTGCTGCCGGCGCCGACCGCTCGCGGCGGCCAGCACGGTGGTGGCCCAGGTCCGCTGCGCCGTGCGCCGGCACCGCTGGGCGCATCCCCGGCTCGTCGTCGCCTGCTGCTGGTACGTGGTCCGGAAGATGGCGGTCCGGGTGCCCGTCCGGGTGAAGCGTCTGGCCCGTCCCCGCCGCCGGCTGAAGATGACTCTGACGGTGATAGCTTCCTGGTTCTGCTTGAAGTGCCGCACGGCGGCGCTGCTGCTGAAGCTGCTGGTTCTCAGGAAGCAGAACCAGGTTCTCGCGTTAACCTGGCGTCTCGTCCTGAACAGGGCCCGTCTGGTCCGGCTGCTCCGCCTGGTCCGGGTGTCGCCCCGGCGGGTGCGGTTACCATCTCTAGCCAGGATCTGCTGGTGCGTCTGGACCGCGGCGTACTGGCTCTGTCTGCGCCGCCGGGTCCGGCGACTGCGGGTGCTGCAGCGCCGCGTCGTGCTCCACAGGCGTCTGGTCCGAGCACTCCGGGTTACCGCTGCCCGGAACCGCAGTGCGCACTGGCGTTCGCGAAAAAACACCAGCTGAAAGTGCACCTGCTGACTCACGGTGGGGGCCAGGGCCGTCGTCCGTTTAAATGTCCGCTGGAAGGCTGTGGCTGGGCGTTCACCACCTCCTACAAACTGAAACGTCACCTGCAGTCTCACGATAAACTGCGTCCGTTCGGCTGCCCGGTAGGTGGTTGCGGCAAAAAATTCACCACCGTTTACAACCTGAAGGCACACATGAAAGGCCATGAACAGGAATCTCTGTTCAAATGCGAGGTTTGCGCGGAACGTTTCCCGACGCACGCGAAGCTGTCCTCCCACCAACGCAGCCACTTCGAACCGGAACGTCCGTATAAATGTGACTTCCCAGGCTGTGAAAAAACCTTCATCACCGTGTCCGCTCTCTTTAGCCACAACCGCGCCCACTTCCGTGAACAGGAACTGTTTTCCTGCTCGTTTCCGGGCTGTAGCAAACAGTACGATAAAGCGTGCCGTTTGAAAATCCACCTGCGTAGCCACACCGGTGAGCGTCCGTTCATCTGCGACTCCGATTCTTGCGGCTGGACTTTCACTAGCATGTCTAAGCTTCTGCGTCACCGCCGTAAACACGATGATGACCGCCGTTTCACCTGCCCGGTAGAAGGCTGCGGTAAAAGCTTCACTCGCGCTGAACACCTGAAAGGCCACTCTATCACCCACTTGGGCACCAAACCGTTCGAATGCCCGGTTGAAGGCTGCTGCGCACGTTTCTCCGCACGTAGCTCCCTGTACATTCACTCTAAAAAACACGTGCAGGACGTCGGTGCGCCGAAATCCCGTTGCCCGGTGAGCACCTGTAACCGTCTGTTCACTTCTAAGCATTCCATGAAAGCGCACATGGTTCGCCAGCACAGCCGCCGTCAGGACCTCCTGCCACAACTGGAAGCGCCGTCTTCTCTCACTCCGTCCTCTGAACTGAGCTCTCCGGGTCAGTCTGAACTGACTAACATGGATCTGGCGGCACTGTTCAGCGACACCCCAGCTAACGCTTCTGGTAGCGCGGGCGGCTCTGACGAAGCGCTGAACTCTGGTATCCTTACTATTGACGTTACCTCTGTCTCTTCCAGCCTGGGCGGTAACCTGCCGGCAAACAACTCCTCTCTGGGTCCGATGGAACCGCTCGTGCTGGTTGCACATTCTGACATCCCGCCATCCCTTGATAGCCCGCTGGTTCTCGGCACCGCCGCCACCGTCCTCCAACAGGGTTCCTTCTCTGTTGATGACGTCCAGACCGTAAGTGCTGGTGCGCTGGGCTGCCTGGTAGCACTGCCGATGAAAAACCTGTCTGACGATCCGTTAGCGCTGACCTCTAACTCTAACCTCGCGGCTCACATCACTACCCCGACATCCAGCTCCACCCCGCGTGAAAACGCGTCTGTACCGGAACTGCTGGCTCCGATCAAAGTTGAGCCGGACTCCCCGTCTCGTCCGGGTGCTGTGGGCCAGCAGGAAGGTTCTCATGGCCTGCCGCAGTCCACCCTTCCGTCCCCGGCTGAACAACACGGTGCGCAGGACACGGAACTGTCTGCCGGTACGGGTAACTTCTACCTGGAATCTGGTGGTAGCGCGCGCACTGACTACCGTGCTATCCAGCTGGCTAAAGAGAAAAAGCAGCGCGGTGCTGGTTCTAACGCCGGTGCTAGCCAGTCTACCCAGCGTAAAATTAAAGAAGGCAAAATGTCCCCGCCGCACTTCCACGCTAGCCAGAACTCCTGGCTGTGCGGCTCCCTGGTTGTGCCTAGCGGTGGCCGCCCAGGCCCGGCGCCGGCAGCTGGTGTTCAGTGTGGCGCCCAGGGTGTTCAGGTGCAGCTGGTGCAGGATGACCCGAGCGGTGAGGGTGTGCTGCCATCCGCACGTGGTCCGGCAACCTTCCTGCCGTTCCTGACCGTTGATCTGCCGGTTTACGTTCTGCAGGAAGTGCTGCCGTCCTCCGGTGGCCCGGCGGGTCCGGAAGCGACCCAGTTTCCGGGTTCTACCATCAACCTTCAGGACCTGCAGTAGTAATGACCTGCAGG</t>
  </si>
  <si>
    <t>Systematic name of DNA insert (maps to "Insert name" in "Inserts" sheet)</t>
  </si>
  <si>
    <t>Columns Info: ("Inersts" sheet)</t>
  </si>
  <si>
    <t>Unique insert name, acts as UID</t>
  </si>
  <si>
    <t>Whether the insert contains the full length (FL) TF sequence or only DBD(s)</t>
  </si>
  <si>
    <t>Number of approved GHT-SELEX experiments performed on the TF</t>
  </si>
  <si>
    <t>Number of approved ChIP experiments performed on the TF (INPUT experiments are not counted)</t>
  </si>
  <si>
    <t>Number of approved HT-SELEX experiments performed on the TF</t>
  </si>
  <si>
    <t>Number of approved PBM experiments performed on the TF</t>
  </si>
  <si>
    <t>Number of approved SMiLE-seq experiments performed on the TF</t>
  </si>
  <si>
    <t>Number of approved experiments performed across all 5 assays</t>
  </si>
  <si>
    <t>GHT approved</t>
  </si>
  <si>
    <t>HT approved</t>
  </si>
  <si>
    <t>SMS approved</t>
  </si>
  <si>
    <t>ChIP performed</t>
  </si>
  <si>
    <t>GHT performed</t>
  </si>
  <si>
    <t>HT performed</t>
  </si>
  <si>
    <t>SMS performed</t>
  </si>
  <si>
    <t>Total experiments performed</t>
  </si>
  <si>
    <t>Total experiments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</si>
</sst>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name val="Aptos Narrow"/>
      <family val="2"/>
      <scheme val="minor"/>
    </font>
    <font>
      <sz val="12"/>
      <color theme="1"/>
      <name val="Aptos Narrow"/>
    </font>
    <font>
      <sz val="12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93C47D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4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3C8-15DC-2043-BE7F-0BBB6E22370D}">
  <dimension ref="A1:B43"/>
  <sheetViews>
    <sheetView tabSelected="1" workbookViewId="0"/>
  </sheetViews>
  <sheetFormatPr baseColWidth="10" defaultRowHeight="16" x14ac:dyDescent="0.2"/>
  <cols>
    <col min="1" max="1" width="35.83203125" bestFit="1" customWidth="1"/>
    <col min="2" max="2" width="163" bestFit="1" customWidth="1"/>
  </cols>
  <sheetData>
    <row r="1" spans="1:2" x14ac:dyDescent="0.2">
      <c r="A1" s="1" t="s">
        <v>0</v>
      </c>
      <c r="B1" s="2"/>
    </row>
    <row r="2" spans="1:2" x14ac:dyDescent="0.2">
      <c r="A2" s="3"/>
      <c r="B2" s="4"/>
    </row>
    <row r="3" spans="1:2" x14ac:dyDescent="0.2">
      <c r="A3" s="3"/>
      <c r="B3" s="4"/>
    </row>
    <row r="4" spans="1:2" x14ac:dyDescent="0.2">
      <c r="A4" s="5" t="s">
        <v>1</v>
      </c>
      <c r="B4" s="6"/>
    </row>
    <row r="5" spans="1:2" x14ac:dyDescent="0.2">
      <c r="A5" s="7" t="s">
        <v>2</v>
      </c>
      <c r="B5" s="8" t="s">
        <v>3</v>
      </c>
    </row>
    <row r="6" spans="1:2" x14ac:dyDescent="0.2">
      <c r="A6" s="7" t="s">
        <v>4</v>
      </c>
      <c r="B6" s="8" t="s">
        <v>5</v>
      </c>
    </row>
    <row r="7" spans="1:2" x14ac:dyDescent="0.2">
      <c r="A7" s="7" t="s">
        <v>6</v>
      </c>
      <c r="B7" s="8" t="s">
        <v>7</v>
      </c>
    </row>
    <row r="8" spans="1:2" x14ac:dyDescent="0.2">
      <c r="A8" s="7" t="s">
        <v>8</v>
      </c>
      <c r="B8" s="8" t="s">
        <v>9</v>
      </c>
    </row>
    <row r="9" spans="1:2" x14ac:dyDescent="0.2">
      <c r="A9" s="7" t="s">
        <v>10</v>
      </c>
      <c r="B9" s="8" t="s">
        <v>11</v>
      </c>
    </row>
    <row r="10" spans="1:2" x14ac:dyDescent="0.2">
      <c r="A10" s="7" t="s">
        <v>12</v>
      </c>
      <c r="B10" s="8" t="s">
        <v>13</v>
      </c>
    </row>
    <row r="11" spans="1:2" x14ac:dyDescent="0.2">
      <c r="A11" s="7" t="s">
        <v>14</v>
      </c>
      <c r="B11" s="8" t="s">
        <v>15</v>
      </c>
    </row>
    <row r="12" spans="1:2" x14ac:dyDescent="0.2">
      <c r="A12" s="7" t="s">
        <v>16</v>
      </c>
      <c r="B12" s="8" t="s">
        <v>17</v>
      </c>
    </row>
    <row r="13" spans="1:2" x14ac:dyDescent="0.2">
      <c r="A13" s="7" t="s">
        <v>6333</v>
      </c>
      <c r="B13" s="8" t="s">
        <v>18</v>
      </c>
    </row>
    <row r="14" spans="1:2" x14ac:dyDescent="0.2">
      <c r="A14" s="7" t="s">
        <v>40</v>
      </c>
      <c r="B14" s="8" t="s">
        <v>6325</v>
      </c>
    </row>
    <row r="15" spans="1:2" x14ac:dyDescent="0.2">
      <c r="A15" s="7" t="s">
        <v>6334</v>
      </c>
      <c r="B15" s="8" t="s">
        <v>19</v>
      </c>
    </row>
    <row r="16" spans="1:2" x14ac:dyDescent="0.2">
      <c r="A16" s="7" t="s">
        <v>6330</v>
      </c>
      <c r="B16" s="8" t="s">
        <v>6324</v>
      </c>
    </row>
    <row r="17" spans="1:2" x14ac:dyDescent="0.2">
      <c r="A17" s="7" t="s">
        <v>6335</v>
      </c>
      <c r="B17" s="8" t="s">
        <v>20</v>
      </c>
    </row>
    <row r="18" spans="1:2" x14ac:dyDescent="0.2">
      <c r="A18" s="7" t="s">
        <v>6331</v>
      </c>
      <c r="B18" s="8" t="s">
        <v>6326</v>
      </c>
    </row>
    <row r="19" spans="1:2" x14ac:dyDescent="0.2">
      <c r="A19" s="7" t="s">
        <v>45</v>
      </c>
      <c r="B19" s="8" t="s">
        <v>21</v>
      </c>
    </row>
    <row r="20" spans="1:2" x14ac:dyDescent="0.2">
      <c r="A20" s="7" t="s">
        <v>46</v>
      </c>
      <c r="B20" s="8" t="s">
        <v>6327</v>
      </c>
    </row>
    <row r="21" spans="1:2" x14ac:dyDescent="0.2">
      <c r="A21" s="7" t="s">
        <v>6336</v>
      </c>
      <c r="B21" s="8" t="s">
        <v>22</v>
      </c>
    </row>
    <row r="22" spans="1:2" x14ac:dyDescent="0.2">
      <c r="A22" s="7" t="s">
        <v>6332</v>
      </c>
      <c r="B22" s="8" t="s">
        <v>6328</v>
      </c>
    </row>
    <row r="23" spans="1:2" x14ac:dyDescent="0.2">
      <c r="A23" s="7" t="s">
        <v>6337</v>
      </c>
      <c r="B23" s="8" t="s">
        <v>23</v>
      </c>
    </row>
    <row r="24" spans="1:2" x14ac:dyDescent="0.2">
      <c r="A24" s="9" t="s">
        <v>6338</v>
      </c>
      <c r="B24" s="10" t="s">
        <v>6329</v>
      </c>
    </row>
    <row r="27" spans="1:2" x14ac:dyDescent="0.2">
      <c r="A27" s="5" t="s">
        <v>24</v>
      </c>
      <c r="B27" s="6"/>
    </row>
    <row r="28" spans="1:2" x14ac:dyDescent="0.2">
      <c r="A28" s="7" t="s">
        <v>25</v>
      </c>
      <c r="B28" s="8" t="s">
        <v>26</v>
      </c>
    </row>
    <row r="29" spans="1:2" x14ac:dyDescent="0.2">
      <c r="A29" s="7" t="s">
        <v>1409</v>
      </c>
      <c r="B29" s="8" t="s">
        <v>4888</v>
      </c>
    </row>
    <row r="30" spans="1:2" x14ac:dyDescent="0.2">
      <c r="A30" s="7" t="s">
        <v>27</v>
      </c>
      <c r="B30" s="8" t="s">
        <v>28</v>
      </c>
    </row>
    <row r="31" spans="1:2" x14ac:dyDescent="0.2">
      <c r="A31" s="7" t="s">
        <v>29</v>
      </c>
      <c r="B31" s="8" t="s">
        <v>6320</v>
      </c>
    </row>
    <row r="32" spans="1:2" x14ac:dyDescent="0.2">
      <c r="A32" s="7" t="s">
        <v>2</v>
      </c>
      <c r="B32" s="8" t="s">
        <v>3</v>
      </c>
    </row>
    <row r="33" spans="1:2" x14ac:dyDescent="0.2">
      <c r="A33" s="9" t="s">
        <v>30</v>
      </c>
      <c r="B33" s="10"/>
    </row>
    <row r="36" spans="1:2" x14ac:dyDescent="0.2">
      <c r="A36" s="5" t="s">
        <v>6321</v>
      </c>
      <c r="B36" s="6"/>
    </row>
    <row r="37" spans="1:2" x14ac:dyDescent="0.2">
      <c r="A37" s="7" t="s">
        <v>29</v>
      </c>
      <c r="B37" s="8" t="s">
        <v>6322</v>
      </c>
    </row>
    <row r="38" spans="1:2" x14ac:dyDescent="0.2">
      <c r="A38" s="7" t="s">
        <v>2</v>
      </c>
      <c r="B38" s="8" t="s">
        <v>3</v>
      </c>
    </row>
    <row r="39" spans="1:2" x14ac:dyDescent="0.2">
      <c r="A39" s="7" t="s">
        <v>4889</v>
      </c>
      <c r="B39" s="8" t="s">
        <v>6323</v>
      </c>
    </row>
    <row r="40" spans="1:2" x14ac:dyDescent="0.2">
      <c r="A40" s="7" t="s">
        <v>31</v>
      </c>
      <c r="B40" s="8" t="s">
        <v>32</v>
      </c>
    </row>
    <row r="41" spans="1:2" x14ac:dyDescent="0.2">
      <c r="A41" s="7" t="s">
        <v>33</v>
      </c>
      <c r="B41" s="8" t="s">
        <v>34</v>
      </c>
    </row>
    <row r="42" spans="1:2" x14ac:dyDescent="0.2">
      <c r="A42" s="7" t="s">
        <v>35</v>
      </c>
      <c r="B42" s="8" t="s">
        <v>36</v>
      </c>
    </row>
    <row r="43" spans="1:2" x14ac:dyDescent="0.2">
      <c r="A43" s="9" t="s">
        <v>37</v>
      </c>
      <c r="B43" s="10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EBC5-CDB9-614A-98B0-59AFBFE8CD92}">
  <dimension ref="A1:T394"/>
  <sheetViews>
    <sheetView zoomScale="89" workbookViewId="0"/>
  </sheetViews>
  <sheetFormatPr baseColWidth="10" defaultRowHeight="16" x14ac:dyDescent="0.2"/>
  <cols>
    <col min="9" max="10" width="13.5" bestFit="1" customWidth="1"/>
    <col min="11" max="11" width="21" bestFit="1" customWidth="1"/>
    <col min="12" max="12" width="20.1640625" bestFit="1" customWidth="1"/>
    <col min="13" max="13" width="19.5" bestFit="1" customWidth="1"/>
    <col min="14" max="14" width="18.6640625" bestFit="1" customWidth="1"/>
    <col min="15" max="15" width="14.1640625" bestFit="1" customWidth="1"/>
    <col min="16" max="16" width="13.33203125" bestFit="1" customWidth="1"/>
    <col min="17" max="17" width="19" bestFit="1" customWidth="1"/>
    <col min="18" max="18" width="18.1640625" bestFit="1" customWidth="1"/>
    <col min="19" max="19" width="25" bestFit="1" customWidth="1"/>
    <col min="20" max="20" width="24.1640625" bestFit="1" customWidth="1"/>
  </cols>
  <sheetData>
    <row r="1" spans="1:20" x14ac:dyDescent="0.2">
      <c r="A1" s="11" t="s">
        <v>2</v>
      </c>
      <c r="B1" s="11" t="s">
        <v>4</v>
      </c>
      <c r="C1" s="12" t="s">
        <v>6</v>
      </c>
      <c r="D1" s="11" t="s">
        <v>8</v>
      </c>
      <c r="E1" s="11" t="s">
        <v>10</v>
      </c>
      <c r="F1" s="11" t="s">
        <v>12</v>
      </c>
      <c r="G1" s="11" t="s">
        <v>14</v>
      </c>
      <c r="H1" s="12" t="s">
        <v>16</v>
      </c>
      <c r="I1" s="11" t="s">
        <v>39</v>
      </c>
      <c r="J1" s="11" t="s">
        <v>40</v>
      </c>
      <c r="K1" s="12" t="s">
        <v>41</v>
      </c>
      <c r="L1" s="11" t="s">
        <v>42</v>
      </c>
      <c r="M1" s="11" t="s">
        <v>43</v>
      </c>
      <c r="N1" s="12" t="s">
        <v>44</v>
      </c>
      <c r="O1" s="11" t="s">
        <v>45</v>
      </c>
      <c r="P1" s="11" t="s">
        <v>46</v>
      </c>
      <c r="Q1" s="11" t="s">
        <v>47</v>
      </c>
      <c r="R1" s="12" t="s">
        <v>48</v>
      </c>
      <c r="S1" s="11" t="s">
        <v>6337</v>
      </c>
      <c r="T1" s="11" t="s">
        <v>6338</v>
      </c>
    </row>
    <row r="2" spans="1:20" x14ac:dyDescent="0.2">
      <c r="A2" s="13" t="s">
        <v>49</v>
      </c>
      <c r="B2" s="13" t="s">
        <v>50</v>
      </c>
      <c r="C2" s="13" t="s">
        <v>51</v>
      </c>
      <c r="D2" s="13" t="s">
        <v>52</v>
      </c>
      <c r="E2" s="13">
        <v>4</v>
      </c>
      <c r="F2" s="13" t="s">
        <v>53</v>
      </c>
      <c r="G2" s="13">
        <v>100000000</v>
      </c>
      <c r="H2" s="13" t="s">
        <v>54</v>
      </c>
      <c r="I2" s="14">
        <v>11</v>
      </c>
      <c r="J2" s="13">
        <v>11</v>
      </c>
      <c r="K2" s="13">
        <v>4</v>
      </c>
      <c r="L2" s="13">
        <v>3</v>
      </c>
      <c r="M2" s="13">
        <v>6</v>
      </c>
      <c r="N2" s="13">
        <v>5</v>
      </c>
      <c r="O2" s="13">
        <v>2</v>
      </c>
      <c r="P2" s="13">
        <v>2</v>
      </c>
      <c r="Q2" s="13">
        <v>2</v>
      </c>
      <c r="R2" s="13">
        <v>2</v>
      </c>
      <c r="S2">
        <v>25</v>
      </c>
      <c r="T2">
        <v>23</v>
      </c>
    </row>
    <row r="3" spans="1:20" x14ac:dyDescent="0.2">
      <c r="A3" s="13" t="s">
        <v>55</v>
      </c>
      <c r="B3" s="13" t="s">
        <v>50</v>
      </c>
      <c r="C3" s="13" t="s">
        <v>56</v>
      </c>
      <c r="D3" s="13" t="s">
        <v>52</v>
      </c>
      <c r="E3" s="13">
        <v>11</v>
      </c>
      <c r="F3" s="13" t="s">
        <v>57</v>
      </c>
      <c r="G3" s="13">
        <v>10664</v>
      </c>
      <c r="H3" s="13" t="s">
        <v>58</v>
      </c>
      <c r="I3" s="14">
        <v>8</v>
      </c>
      <c r="J3" s="13">
        <v>8</v>
      </c>
      <c r="K3" s="13">
        <v>7</v>
      </c>
      <c r="L3" s="13">
        <v>5</v>
      </c>
      <c r="M3" s="13">
        <v>9</v>
      </c>
      <c r="N3" s="13">
        <v>6</v>
      </c>
      <c r="O3" s="13">
        <v>2</v>
      </c>
      <c r="P3" s="13">
        <v>0</v>
      </c>
      <c r="Q3" s="13">
        <v>1</v>
      </c>
      <c r="R3" s="13">
        <v>1</v>
      </c>
      <c r="S3">
        <v>27</v>
      </c>
      <c r="T3">
        <v>20</v>
      </c>
    </row>
    <row r="4" spans="1:20" x14ac:dyDescent="0.2">
      <c r="A4" s="13" t="s">
        <v>59</v>
      </c>
      <c r="B4" s="13" t="s">
        <v>50</v>
      </c>
      <c r="C4" s="13" t="s">
        <v>60</v>
      </c>
      <c r="D4" s="13" t="s">
        <v>52</v>
      </c>
      <c r="E4" s="13">
        <v>7</v>
      </c>
      <c r="F4" s="13" t="s">
        <v>57</v>
      </c>
      <c r="G4" s="13">
        <v>2738</v>
      </c>
      <c r="H4" s="13" t="s">
        <v>61</v>
      </c>
      <c r="I4" s="14">
        <v>1</v>
      </c>
      <c r="J4" s="13">
        <v>1</v>
      </c>
      <c r="K4" s="13">
        <v>3</v>
      </c>
      <c r="L4" s="13">
        <v>1</v>
      </c>
      <c r="M4" s="13">
        <v>3</v>
      </c>
      <c r="N4" s="13">
        <v>1</v>
      </c>
      <c r="O4" s="13">
        <v>0</v>
      </c>
      <c r="P4" s="13">
        <v>0</v>
      </c>
      <c r="Q4" s="13">
        <v>0</v>
      </c>
      <c r="R4" s="13">
        <v>0</v>
      </c>
      <c r="S4">
        <v>7</v>
      </c>
      <c r="T4">
        <v>3</v>
      </c>
    </row>
    <row r="5" spans="1:20" x14ac:dyDescent="0.2">
      <c r="A5" s="13" t="s">
        <v>62</v>
      </c>
      <c r="B5" s="13" t="s">
        <v>50</v>
      </c>
      <c r="C5" s="13" t="s">
        <v>63</v>
      </c>
      <c r="D5" s="13" t="s">
        <v>52</v>
      </c>
      <c r="E5" s="13">
        <v>13</v>
      </c>
      <c r="F5" s="13" t="s">
        <v>57</v>
      </c>
      <c r="G5" s="13">
        <v>124961</v>
      </c>
      <c r="H5" s="13" t="s">
        <v>64</v>
      </c>
      <c r="I5" s="14">
        <v>1</v>
      </c>
      <c r="J5" s="13">
        <v>1</v>
      </c>
      <c r="K5" s="13">
        <v>3</v>
      </c>
      <c r="L5" s="13">
        <v>2</v>
      </c>
      <c r="M5" s="13">
        <v>3</v>
      </c>
      <c r="N5" s="13">
        <v>2</v>
      </c>
      <c r="O5" s="13">
        <v>0</v>
      </c>
      <c r="P5" s="13">
        <v>0</v>
      </c>
      <c r="Q5" s="13">
        <v>0</v>
      </c>
      <c r="R5" s="13">
        <v>0</v>
      </c>
      <c r="S5">
        <v>7</v>
      </c>
      <c r="T5">
        <v>5</v>
      </c>
    </row>
    <row r="6" spans="1:20" x14ac:dyDescent="0.2">
      <c r="A6" s="13" t="s">
        <v>65</v>
      </c>
      <c r="B6" s="13" t="s">
        <v>50</v>
      </c>
      <c r="C6" s="13" t="s">
        <v>66</v>
      </c>
      <c r="D6" s="13" t="s">
        <v>52</v>
      </c>
      <c r="E6" s="13">
        <v>11</v>
      </c>
      <c r="F6" s="13" t="s">
        <v>67</v>
      </c>
      <c r="G6" s="13">
        <v>114026</v>
      </c>
      <c r="H6" s="13" t="s">
        <v>68</v>
      </c>
      <c r="I6" s="14">
        <v>1</v>
      </c>
      <c r="J6" s="13">
        <v>1</v>
      </c>
      <c r="K6" s="13">
        <v>2</v>
      </c>
      <c r="L6" s="13">
        <v>1</v>
      </c>
      <c r="M6" s="13">
        <v>2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>
        <v>5</v>
      </c>
      <c r="T6">
        <v>3</v>
      </c>
    </row>
    <row r="7" spans="1:20" x14ac:dyDescent="0.2">
      <c r="A7" s="13" t="s">
        <v>69</v>
      </c>
      <c r="B7" s="13" t="s">
        <v>50</v>
      </c>
      <c r="C7" s="13" t="s">
        <v>70</v>
      </c>
      <c r="D7" s="13" t="s">
        <v>52</v>
      </c>
      <c r="E7" s="13">
        <v>9</v>
      </c>
      <c r="F7" s="13" t="s">
        <v>57</v>
      </c>
      <c r="G7" s="13">
        <v>7693</v>
      </c>
      <c r="H7" s="13" t="s">
        <v>71</v>
      </c>
      <c r="I7" s="14">
        <v>1</v>
      </c>
      <c r="J7" s="13">
        <v>1</v>
      </c>
      <c r="K7" s="13">
        <v>2</v>
      </c>
      <c r="L7" s="13">
        <v>1</v>
      </c>
      <c r="M7" s="13">
        <v>2</v>
      </c>
      <c r="N7" s="13">
        <v>1</v>
      </c>
      <c r="O7" s="13">
        <v>0</v>
      </c>
      <c r="P7" s="13">
        <v>0</v>
      </c>
      <c r="Q7" s="13">
        <v>0</v>
      </c>
      <c r="R7" s="13">
        <v>0</v>
      </c>
      <c r="S7">
        <v>5</v>
      </c>
      <c r="T7">
        <v>3</v>
      </c>
    </row>
    <row r="8" spans="1:20" x14ac:dyDescent="0.2">
      <c r="A8" s="13" t="s">
        <v>72</v>
      </c>
      <c r="B8" s="13" t="s">
        <v>50</v>
      </c>
      <c r="C8" s="13" t="s">
        <v>73</v>
      </c>
      <c r="D8" s="13" t="s">
        <v>52</v>
      </c>
      <c r="E8" s="13">
        <v>5</v>
      </c>
      <c r="F8" s="13" t="s">
        <v>74</v>
      </c>
      <c r="G8" s="13">
        <v>7566</v>
      </c>
      <c r="H8" s="13" t="s">
        <v>75</v>
      </c>
      <c r="I8" s="14">
        <v>1</v>
      </c>
      <c r="J8" s="13">
        <v>1</v>
      </c>
      <c r="K8" s="13">
        <v>2</v>
      </c>
      <c r="L8" s="13">
        <v>1</v>
      </c>
      <c r="M8" s="13">
        <v>2</v>
      </c>
      <c r="N8" s="13">
        <v>1</v>
      </c>
      <c r="O8" s="13">
        <v>0</v>
      </c>
      <c r="P8" s="13">
        <v>0</v>
      </c>
      <c r="Q8" s="13">
        <v>0</v>
      </c>
      <c r="R8" s="13">
        <v>0</v>
      </c>
      <c r="S8">
        <v>5</v>
      </c>
      <c r="T8">
        <v>3</v>
      </c>
    </row>
    <row r="9" spans="1:20" x14ac:dyDescent="0.2">
      <c r="A9" s="13" t="s">
        <v>76</v>
      </c>
      <c r="B9" s="13" t="s">
        <v>50</v>
      </c>
      <c r="C9" s="13" t="s">
        <v>77</v>
      </c>
      <c r="D9" s="13" t="s">
        <v>52</v>
      </c>
      <c r="E9" s="13">
        <v>13</v>
      </c>
      <c r="F9" s="13" t="s">
        <v>57</v>
      </c>
      <c r="G9" s="13">
        <v>339324</v>
      </c>
      <c r="H9" s="13" t="s">
        <v>78</v>
      </c>
      <c r="I9" s="14">
        <v>1</v>
      </c>
      <c r="J9" s="13">
        <v>1</v>
      </c>
      <c r="K9" s="13">
        <v>2</v>
      </c>
      <c r="L9" s="13">
        <v>1</v>
      </c>
      <c r="M9" s="13">
        <v>2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>
        <v>5</v>
      </c>
      <c r="T9">
        <v>3</v>
      </c>
    </row>
    <row r="10" spans="1:20" x14ac:dyDescent="0.2">
      <c r="A10" s="13" t="s">
        <v>79</v>
      </c>
      <c r="B10" s="13" t="s">
        <v>50</v>
      </c>
      <c r="C10" s="13" t="s">
        <v>80</v>
      </c>
      <c r="D10" s="13" t="s">
        <v>52</v>
      </c>
      <c r="E10" s="13">
        <v>10</v>
      </c>
      <c r="F10" s="13" t="s">
        <v>57</v>
      </c>
      <c r="G10" s="13">
        <v>79692</v>
      </c>
      <c r="H10" s="13" t="s">
        <v>81</v>
      </c>
      <c r="I10" s="14">
        <v>1</v>
      </c>
      <c r="J10" s="13">
        <v>1</v>
      </c>
      <c r="K10" s="13">
        <v>3</v>
      </c>
      <c r="L10" s="13">
        <v>1</v>
      </c>
      <c r="M10" s="13">
        <v>3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>
        <v>7</v>
      </c>
      <c r="T10">
        <v>3</v>
      </c>
    </row>
    <row r="11" spans="1:20" x14ac:dyDescent="0.2">
      <c r="A11" s="13" t="s">
        <v>82</v>
      </c>
      <c r="B11" s="13" t="s">
        <v>50</v>
      </c>
      <c r="C11" s="13" t="s">
        <v>83</v>
      </c>
      <c r="D11" s="13" t="s">
        <v>52</v>
      </c>
      <c r="E11" s="13">
        <v>11</v>
      </c>
      <c r="F11" s="13" t="s">
        <v>57</v>
      </c>
      <c r="G11" s="13">
        <v>7584</v>
      </c>
      <c r="H11" s="13" t="s">
        <v>84</v>
      </c>
      <c r="I11" s="14">
        <v>1</v>
      </c>
      <c r="J11" s="13">
        <v>1</v>
      </c>
      <c r="K11" s="13">
        <v>2</v>
      </c>
      <c r="L11" s="13">
        <v>2</v>
      </c>
      <c r="M11" s="13">
        <v>3</v>
      </c>
      <c r="N11" s="13">
        <v>2</v>
      </c>
      <c r="O11" s="13">
        <v>0</v>
      </c>
      <c r="P11" s="13">
        <v>0</v>
      </c>
      <c r="Q11" s="13">
        <v>0</v>
      </c>
      <c r="R11" s="13">
        <v>0</v>
      </c>
      <c r="S11">
        <v>6</v>
      </c>
      <c r="T11">
        <v>5</v>
      </c>
    </row>
    <row r="12" spans="1:20" x14ac:dyDescent="0.2">
      <c r="A12" s="13" t="s">
        <v>85</v>
      </c>
      <c r="B12" s="13" t="s">
        <v>50</v>
      </c>
      <c r="C12" s="13" t="s">
        <v>86</v>
      </c>
      <c r="D12" s="13" t="s">
        <v>52</v>
      </c>
      <c r="E12" s="13">
        <v>8</v>
      </c>
      <c r="F12" s="13" t="s">
        <v>57</v>
      </c>
      <c r="G12" s="13">
        <v>171017</v>
      </c>
      <c r="H12" s="13" t="s">
        <v>87</v>
      </c>
      <c r="I12" s="14">
        <v>1</v>
      </c>
      <c r="J12" s="13">
        <v>1</v>
      </c>
      <c r="K12" s="13">
        <v>3</v>
      </c>
      <c r="L12" s="13">
        <v>2</v>
      </c>
      <c r="M12" s="13">
        <v>3</v>
      </c>
      <c r="N12" s="13">
        <v>2</v>
      </c>
      <c r="O12" s="13">
        <v>0</v>
      </c>
      <c r="P12" s="13">
        <v>0</v>
      </c>
      <c r="Q12" s="13">
        <v>0</v>
      </c>
      <c r="R12" s="13">
        <v>0</v>
      </c>
      <c r="S12">
        <v>7</v>
      </c>
      <c r="T12">
        <v>5</v>
      </c>
    </row>
    <row r="13" spans="1:20" x14ac:dyDescent="0.2">
      <c r="A13" s="13" t="s">
        <v>88</v>
      </c>
      <c r="B13" s="13" t="s">
        <v>50</v>
      </c>
      <c r="C13" s="13" t="s">
        <v>89</v>
      </c>
      <c r="D13" s="13" t="s">
        <v>52</v>
      </c>
      <c r="E13" s="13">
        <v>10</v>
      </c>
      <c r="F13" s="13" t="s">
        <v>57</v>
      </c>
      <c r="G13" s="13">
        <v>54989</v>
      </c>
      <c r="H13" s="13" t="s">
        <v>90</v>
      </c>
      <c r="I13" s="14">
        <v>1</v>
      </c>
      <c r="J13" s="13">
        <v>1</v>
      </c>
      <c r="K13" s="13">
        <v>2</v>
      </c>
      <c r="L13" s="13">
        <v>1</v>
      </c>
      <c r="M13" s="13">
        <v>2</v>
      </c>
      <c r="N13" s="13">
        <v>1</v>
      </c>
      <c r="O13" s="13">
        <v>0</v>
      </c>
      <c r="P13" s="13">
        <v>0</v>
      </c>
      <c r="Q13" s="13">
        <v>0</v>
      </c>
      <c r="R13" s="13">
        <v>0</v>
      </c>
      <c r="S13">
        <v>5</v>
      </c>
      <c r="T13">
        <v>3</v>
      </c>
    </row>
    <row r="14" spans="1:20" x14ac:dyDescent="0.2">
      <c r="A14" s="13" t="s">
        <v>91</v>
      </c>
      <c r="B14" s="13" t="s">
        <v>50</v>
      </c>
      <c r="C14" s="13" t="s">
        <v>92</v>
      </c>
      <c r="D14" s="13" t="s">
        <v>52</v>
      </c>
      <c r="E14" s="13">
        <v>13</v>
      </c>
      <c r="F14" s="13" t="s">
        <v>67</v>
      </c>
      <c r="G14" s="13">
        <v>58500</v>
      </c>
      <c r="H14" s="13" t="s">
        <v>93</v>
      </c>
      <c r="I14" s="14">
        <v>1</v>
      </c>
      <c r="J14" s="13">
        <v>1</v>
      </c>
      <c r="K14" s="13">
        <v>2</v>
      </c>
      <c r="L14" s="13">
        <v>1</v>
      </c>
      <c r="M14" s="13">
        <v>2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>
        <v>5</v>
      </c>
      <c r="T14">
        <v>2</v>
      </c>
    </row>
    <row r="15" spans="1:20" x14ac:dyDescent="0.2">
      <c r="A15" s="13" t="s">
        <v>94</v>
      </c>
      <c r="B15" s="13" t="s">
        <v>50</v>
      </c>
      <c r="C15" s="13" t="s">
        <v>95</v>
      </c>
      <c r="D15" s="13" t="s">
        <v>52</v>
      </c>
      <c r="E15" s="13">
        <v>13</v>
      </c>
      <c r="F15" s="13" t="s">
        <v>67</v>
      </c>
      <c r="G15" s="13">
        <v>9422</v>
      </c>
      <c r="H15" s="13" t="s">
        <v>96</v>
      </c>
      <c r="I15" s="14">
        <v>1</v>
      </c>
      <c r="J15" s="13">
        <v>1</v>
      </c>
      <c r="K15" s="13">
        <v>2</v>
      </c>
      <c r="L15" s="13">
        <v>1</v>
      </c>
      <c r="M15" s="13">
        <v>2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>
        <v>5</v>
      </c>
      <c r="T15">
        <v>2</v>
      </c>
    </row>
    <row r="16" spans="1:20" x14ac:dyDescent="0.2">
      <c r="A16" s="13" t="s">
        <v>97</v>
      </c>
      <c r="B16" s="13" t="s">
        <v>50</v>
      </c>
      <c r="C16" s="13" t="s">
        <v>98</v>
      </c>
      <c r="D16" s="13" t="s">
        <v>52</v>
      </c>
      <c r="E16" s="13">
        <v>12</v>
      </c>
      <c r="F16" s="13" t="s">
        <v>67</v>
      </c>
      <c r="G16" s="13">
        <v>80818</v>
      </c>
      <c r="H16" s="13" t="s">
        <v>99</v>
      </c>
      <c r="I16" s="14">
        <v>1</v>
      </c>
      <c r="J16" s="13">
        <v>1</v>
      </c>
      <c r="K16" s="13">
        <v>2</v>
      </c>
      <c r="L16" s="13">
        <v>2</v>
      </c>
      <c r="M16" s="13">
        <v>2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>
        <v>5</v>
      </c>
      <c r="T16">
        <v>3</v>
      </c>
    </row>
    <row r="17" spans="1:20" x14ac:dyDescent="0.2">
      <c r="A17" s="13" t="s">
        <v>100</v>
      </c>
      <c r="B17" s="13" t="s">
        <v>50</v>
      </c>
      <c r="C17" s="13" t="s">
        <v>101</v>
      </c>
      <c r="D17" s="13" t="s">
        <v>52</v>
      </c>
      <c r="E17" s="13">
        <v>11</v>
      </c>
      <c r="F17" s="13" t="s">
        <v>67</v>
      </c>
      <c r="G17" s="13">
        <v>169270</v>
      </c>
      <c r="H17" s="13" t="s">
        <v>102</v>
      </c>
      <c r="I17" s="14">
        <v>1</v>
      </c>
      <c r="J17" s="13">
        <v>1</v>
      </c>
      <c r="K17" s="13">
        <v>1</v>
      </c>
      <c r="L17" s="13">
        <v>1</v>
      </c>
      <c r="M17" s="13">
        <v>1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>
        <v>3</v>
      </c>
      <c r="T17">
        <v>2</v>
      </c>
    </row>
    <row r="18" spans="1:20" x14ac:dyDescent="0.2">
      <c r="A18" s="13" t="s">
        <v>103</v>
      </c>
      <c r="B18" s="13" t="s">
        <v>50</v>
      </c>
      <c r="C18" s="13" t="s">
        <v>104</v>
      </c>
      <c r="D18" s="13" t="s">
        <v>52</v>
      </c>
      <c r="E18" s="13">
        <v>6</v>
      </c>
      <c r="F18" s="13" t="s">
        <v>67</v>
      </c>
      <c r="G18" s="13">
        <v>7554</v>
      </c>
      <c r="H18" s="13" t="s">
        <v>105</v>
      </c>
      <c r="I18" s="14">
        <v>1</v>
      </c>
      <c r="J18" s="13">
        <v>1</v>
      </c>
      <c r="K18" s="13">
        <v>2</v>
      </c>
      <c r="L18" s="13">
        <v>0</v>
      </c>
      <c r="M18" s="13">
        <v>2</v>
      </c>
      <c r="N18" s="13">
        <v>1</v>
      </c>
      <c r="O18" s="13">
        <v>0</v>
      </c>
      <c r="P18" s="13">
        <v>0</v>
      </c>
      <c r="Q18" s="13">
        <v>0</v>
      </c>
      <c r="R18" s="13">
        <v>0</v>
      </c>
      <c r="S18">
        <v>5</v>
      </c>
      <c r="T18">
        <v>2</v>
      </c>
    </row>
    <row r="19" spans="1:20" x14ac:dyDescent="0.2">
      <c r="A19" s="13" t="s">
        <v>106</v>
      </c>
      <c r="B19" s="13" t="s">
        <v>50</v>
      </c>
      <c r="C19" s="13" t="s">
        <v>107</v>
      </c>
      <c r="D19" s="13" t="s">
        <v>52</v>
      </c>
      <c r="E19" s="13">
        <v>15</v>
      </c>
      <c r="F19" s="13" t="s">
        <v>67</v>
      </c>
      <c r="G19" s="13">
        <v>140612</v>
      </c>
      <c r="H19" s="13" t="s">
        <v>108</v>
      </c>
      <c r="I19" s="14">
        <v>2</v>
      </c>
      <c r="J19" s="13">
        <v>2</v>
      </c>
      <c r="K19" s="13">
        <v>2</v>
      </c>
      <c r="L19" s="13">
        <v>0</v>
      </c>
      <c r="M19" s="13">
        <v>2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>
        <v>6</v>
      </c>
      <c r="T19">
        <v>2</v>
      </c>
    </row>
    <row r="20" spans="1:20" x14ac:dyDescent="0.2">
      <c r="A20" s="13" t="s">
        <v>109</v>
      </c>
      <c r="B20" s="13" t="s">
        <v>50</v>
      </c>
      <c r="C20" s="13" t="s">
        <v>110</v>
      </c>
      <c r="D20" s="13" t="s">
        <v>52</v>
      </c>
      <c r="E20" s="13">
        <v>9</v>
      </c>
      <c r="F20" s="13" t="s">
        <v>57</v>
      </c>
      <c r="G20" s="13">
        <v>7675</v>
      </c>
      <c r="H20" s="13" t="s">
        <v>111</v>
      </c>
      <c r="I20" s="14">
        <v>2</v>
      </c>
      <c r="J20" s="13">
        <v>2</v>
      </c>
      <c r="K20" s="13">
        <v>3</v>
      </c>
      <c r="L20" s="13">
        <v>0</v>
      </c>
      <c r="M20" s="13">
        <v>3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>
        <v>8</v>
      </c>
      <c r="T20">
        <v>2</v>
      </c>
    </row>
    <row r="21" spans="1:20" x14ac:dyDescent="0.2">
      <c r="A21" s="13" t="s">
        <v>112</v>
      </c>
      <c r="B21" s="13" t="s">
        <v>50</v>
      </c>
      <c r="C21" s="13" t="s">
        <v>113</v>
      </c>
      <c r="D21" s="13" t="s">
        <v>52</v>
      </c>
      <c r="E21" s="13">
        <v>10</v>
      </c>
      <c r="F21" s="13" t="s">
        <v>67</v>
      </c>
      <c r="G21" s="13">
        <v>7699</v>
      </c>
      <c r="H21" s="13" t="s">
        <v>114</v>
      </c>
      <c r="I21" s="14">
        <v>1</v>
      </c>
      <c r="J21" s="13">
        <v>1</v>
      </c>
      <c r="K21" s="13">
        <v>1</v>
      </c>
      <c r="L21" s="13">
        <v>0</v>
      </c>
      <c r="M21" s="13">
        <v>1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>
        <v>3</v>
      </c>
      <c r="T21">
        <v>1</v>
      </c>
    </row>
    <row r="22" spans="1:20" x14ac:dyDescent="0.2">
      <c r="A22" s="13" t="s">
        <v>115</v>
      </c>
      <c r="B22" s="13" t="s">
        <v>50</v>
      </c>
      <c r="C22" s="13" t="s">
        <v>116</v>
      </c>
      <c r="D22" s="13" t="s">
        <v>52</v>
      </c>
      <c r="E22" s="13">
        <v>10</v>
      </c>
      <c r="F22" s="13" t="s">
        <v>57</v>
      </c>
      <c r="G22" s="13">
        <v>7705</v>
      </c>
      <c r="H22" s="13" t="s">
        <v>117</v>
      </c>
      <c r="I22" s="14">
        <v>1</v>
      </c>
      <c r="J22" s="13">
        <v>1</v>
      </c>
      <c r="K22" s="13">
        <v>1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>
        <v>3</v>
      </c>
      <c r="T22">
        <v>1</v>
      </c>
    </row>
    <row r="23" spans="1:20" x14ac:dyDescent="0.2">
      <c r="A23" s="13" t="s">
        <v>118</v>
      </c>
      <c r="B23" s="13" t="s">
        <v>50</v>
      </c>
      <c r="C23" s="13" t="s">
        <v>119</v>
      </c>
      <c r="D23" s="13" t="s">
        <v>52</v>
      </c>
      <c r="E23" s="13">
        <v>17</v>
      </c>
      <c r="F23" s="13" t="s">
        <v>67</v>
      </c>
      <c r="G23" s="13">
        <v>90075</v>
      </c>
      <c r="H23" s="13" t="s">
        <v>120</v>
      </c>
      <c r="I23" s="14">
        <v>3</v>
      </c>
      <c r="J23" s="13">
        <v>3</v>
      </c>
      <c r="K23" s="13">
        <v>2</v>
      </c>
      <c r="L23" s="13">
        <v>0</v>
      </c>
      <c r="M23" s="13">
        <v>2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>
        <v>7</v>
      </c>
      <c r="T23">
        <v>3</v>
      </c>
    </row>
    <row r="24" spans="1:20" x14ac:dyDescent="0.2">
      <c r="A24" s="13" t="s">
        <v>121</v>
      </c>
      <c r="B24" s="13" t="s">
        <v>50</v>
      </c>
      <c r="C24" s="13" t="s">
        <v>122</v>
      </c>
      <c r="D24" s="13" t="s">
        <v>52</v>
      </c>
      <c r="E24" s="13">
        <v>13</v>
      </c>
      <c r="F24" s="13" t="s">
        <v>67</v>
      </c>
      <c r="G24" s="13">
        <v>57693</v>
      </c>
      <c r="H24" s="13" t="s">
        <v>123</v>
      </c>
      <c r="I24" s="14">
        <v>2</v>
      </c>
      <c r="J24" s="13">
        <v>2</v>
      </c>
      <c r="K24" s="13">
        <v>1</v>
      </c>
      <c r="L24" s="13">
        <v>0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>
        <v>4</v>
      </c>
      <c r="T24">
        <v>2</v>
      </c>
    </row>
    <row r="25" spans="1:20" x14ac:dyDescent="0.2">
      <c r="A25" s="13" t="s">
        <v>124</v>
      </c>
      <c r="B25" s="13" t="s">
        <v>50</v>
      </c>
      <c r="C25" s="13" t="s">
        <v>125</v>
      </c>
      <c r="D25" s="13" t="s">
        <v>52</v>
      </c>
      <c r="E25" s="13">
        <v>9</v>
      </c>
      <c r="F25" s="13" t="s">
        <v>67</v>
      </c>
      <c r="G25" s="13">
        <v>84911</v>
      </c>
      <c r="H25" s="13" t="s">
        <v>126</v>
      </c>
      <c r="I25" s="14">
        <v>4</v>
      </c>
      <c r="J25" s="13">
        <v>4</v>
      </c>
      <c r="K25" s="13">
        <v>2</v>
      </c>
      <c r="L25" s="13">
        <v>0</v>
      </c>
      <c r="M25" s="13">
        <v>2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>
        <v>8</v>
      </c>
      <c r="T25">
        <v>4</v>
      </c>
    </row>
    <row r="26" spans="1:20" x14ac:dyDescent="0.2">
      <c r="A26" s="13" t="s">
        <v>127</v>
      </c>
      <c r="B26" s="13" t="s">
        <v>50</v>
      </c>
      <c r="C26" s="13" t="s">
        <v>128</v>
      </c>
      <c r="D26" s="13" t="s">
        <v>52</v>
      </c>
      <c r="E26" s="13">
        <v>12</v>
      </c>
      <c r="F26" s="13" t="s">
        <v>67</v>
      </c>
      <c r="G26" s="13">
        <v>285676</v>
      </c>
      <c r="H26" s="13" t="s">
        <v>129</v>
      </c>
      <c r="I26" s="14">
        <v>1</v>
      </c>
      <c r="J26" s="13">
        <v>1</v>
      </c>
      <c r="K26" s="13">
        <v>2</v>
      </c>
      <c r="L26" s="13">
        <v>0</v>
      </c>
      <c r="M26" s="13">
        <v>2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>
        <v>5</v>
      </c>
      <c r="T26">
        <v>1</v>
      </c>
    </row>
    <row r="27" spans="1:20" x14ac:dyDescent="0.2">
      <c r="A27" s="13" t="s">
        <v>130</v>
      </c>
      <c r="B27" s="13" t="s">
        <v>50</v>
      </c>
      <c r="C27" s="13" t="s">
        <v>131</v>
      </c>
      <c r="D27" s="13" t="s">
        <v>52</v>
      </c>
      <c r="E27" s="13">
        <v>13</v>
      </c>
      <c r="F27" s="13" t="s">
        <v>67</v>
      </c>
      <c r="G27" s="13">
        <v>57474</v>
      </c>
      <c r="H27" s="13" t="s">
        <v>132</v>
      </c>
      <c r="I27" s="14">
        <v>1</v>
      </c>
      <c r="J27" s="13">
        <v>1</v>
      </c>
      <c r="K27" s="13">
        <v>2</v>
      </c>
      <c r="L27" s="13">
        <v>0</v>
      </c>
      <c r="M27" s="13">
        <v>2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>
        <v>5</v>
      </c>
      <c r="T27">
        <v>1</v>
      </c>
    </row>
    <row r="28" spans="1:20" x14ac:dyDescent="0.2">
      <c r="A28" s="13" t="s">
        <v>133</v>
      </c>
      <c r="B28" s="13" t="s">
        <v>50</v>
      </c>
      <c r="C28" s="13" t="s">
        <v>134</v>
      </c>
      <c r="D28" s="13" t="s">
        <v>52</v>
      </c>
      <c r="E28" s="13">
        <v>9</v>
      </c>
      <c r="F28" s="13" t="s">
        <v>67</v>
      </c>
      <c r="G28" s="13">
        <v>147948</v>
      </c>
      <c r="H28" s="13" t="s">
        <v>135</v>
      </c>
      <c r="I28" s="14">
        <v>2</v>
      </c>
      <c r="J28" s="13">
        <v>2</v>
      </c>
      <c r="K28" s="13">
        <v>2</v>
      </c>
      <c r="L28" s="13">
        <v>0</v>
      </c>
      <c r="M28" s="13">
        <v>2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>
        <v>6</v>
      </c>
      <c r="T28">
        <v>2</v>
      </c>
    </row>
    <row r="29" spans="1:20" x14ac:dyDescent="0.2">
      <c r="A29" s="13" t="s">
        <v>136</v>
      </c>
      <c r="B29" s="13" t="s">
        <v>50</v>
      </c>
      <c r="C29" s="13" t="s">
        <v>137</v>
      </c>
      <c r="D29" s="13" t="s">
        <v>52</v>
      </c>
      <c r="E29" s="13">
        <v>14</v>
      </c>
      <c r="F29" s="13" t="s">
        <v>67</v>
      </c>
      <c r="G29" s="13">
        <v>7562</v>
      </c>
      <c r="H29" s="13" t="s">
        <v>138</v>
      </c>
      <c r="I29" s="14">
        <v>1</v>
      </c>
      <c r="J29" s="13">
        <v>1</v>
      </c>
      <c r="K29" s="13">
        <v>1</v>
      </c>
      <c r="L29" s="13">
        <v>0</v>
      </c>
      <c r="M29" s="13">
        <v>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>
        <v>3</v>
      </c>
      <c r="T29">
        <v>1</v>
      </c>
    </row>
    <row r="30" spans="1:20" x14ac:dyDescent="0.2">
      <c r="A30" s="13" t="s">
        <v>139</v>
      </c>
      <c r="B30" s="13" t="s">
        <v>50</v>
      </c>
      <c r="C30" s="13" t="s">
        <v>140</v>
      </c>
      <c r="D30" s="13" t="s">
        <v>52</v>
      </c>
      <c r="E30" s="13">
        <v>4</v>
      </c>
      <c r="F30" s="13" t="s">
        <v>57</v>
      </c>
      <c r="G30" s="13">
        <v>6615</v>
      </c>
      <c r="H30" s="13" t="s">
        <v>141</v>
      </c>
      <c r="I30" s="14">
        <v>2</v>
      </c>
      <c r="J30" s="13">
        <v>0</v>
      </c>
      <c r="K30" s="13">
        <v>2</v>
      </c>
      <c r="L30" s="13">
        <v>1</v>
      </c>
      <c r="M30" s="13">
        <v>2</v>
      </c>
      <c r="N30" s="13">
        <v>1</v>
      </c>
      <c r="O30" s="13">
        <v>0</v>
      </c>
      <c r="P30" s="13">
        <v>0</v>
      </c>
      <c r="Q30" s="13">
        <v>0</v>
      </c>
      <c r="R30" s="13">
        <v>0</v>
      </c>
      <c r="S30">
        <v>6</v>
      </c>
      <c r="T30">
        <v>2</v>
      </c>
    </row>
    <row r="31" spans="1:20" x14ac:dyDescent="0.2">
      <c r="A31" s="13" t="s">
        <v>142</v>
      </c>
      <c r="B31" s="13" t="s">
        <v>50</v>
      </c>
      <c r="C31" s="13" t="s">
        <v>143</v>
      </c>
      <c r="D31" s="13" t="s">
        <v>52</v>
      </c>
      <c r="E31" s="13">
        <v>16</v>
      </c>
      <c r="F31" s="13" t="s">
        <v>57</v>
      </c>
      <c r="G31" s="13">
        <v>7564</v>
      </c>
      <c r="H31" s="13" t="s">
        <v>144</v>
      </c>
      <c r="I31" s="14">
        <v>1</v>
      </c>
      <c r="J31" s="13">
        <v>0</v>
      </c>
      <c r="K31" s="13">
        <v>2</v>
      </c>
      <c r="L31" s="13">
        <v>1</v>
      </c>
      <c r="M31" s="13">
        <v>3</v>
      </c>
      <c r="N31" s="13">
        <v>1</v>
      </c>
      <c r="O31" s="13">
        <v>0</v>
      </c>
      <c r="P31" s="13">
        <v>0</v>
      </c>
      <c r="Q31" s="13">
        <v>0</v>
      </c>
      <c r="R31" s="13">
        <v>0</v>
      </c>
      <c r="S31">
        <v>6</v>
      </c>
      <c r="T31">
        <v>2</v>
      </c>
    </row>
    <row r="32" spans="1:20" x14ac:dyDescent="0.2">
      <c r="A32" s="13" t="s">
        <v>145</v>
      </c>
      <c r="B32" s="13" t="s">
        <v>50</v>
      </c>
      <c r="C32" s="13" t="s">
        <v>146</v>
      </c>
      <c r="D32" s="13" t="s">
        <v>52</v>
      </c>
      <c r="E32" s="13">
        <v>4</v>
      </c>
      <c r="F32" s="13" t="s">
        <v>147</v>
      </c>
      <c r="G32" s="13">
        <v>201516</v>
      </c>
      <c r="H32" s="13" t="s">
        <v>148</v>
      </c>
      <c r="I32" s="14">
        <v>2</v>
      </c>
      <c r="J32" s="13">
        <v>0</v>
      </c>
      <c r="K32" s="13">
        <v>1</v>
      </c>
      <c r="L32" s="13">
        <v>1</v>
      </c>
      <c r="M32" s="13">
        <v>1</v>
      </c>
      <c r="N32" s="13">
        <v>1</v>
      </c>
      <c r="O32" s="13">
        <v>2</v>
      </c>
      <c r="P32" s="13">
        <v>2</v>
      </c>
      <c r="Q32" s="13">
        <v>1</v>
      </c>
      <c r="R32" s="13">
        <v>0</v>
      </c>
      <c r="S32">
        <v>7</v>
      </c>
      <c r="T32">
        <v>4</v>
      </c>
    </row>
    <row r="33" spans="1:20" x14ac:dyDescent="0.2">
      <c r="A33" s="13" t="s">
        <v>149</v>
      </c>
      <c r="B33" s="13" t="s">
        <v>50</v>
      </c>
      <c r="C33" s="13" t="s">
        <v>150</v>
      </c>
      <c r="D33" s="13" t="s">
        <v>52</v>
      </c>
      <c r="E33" s="13">
        <v>16</v>
      </c>
      <c r="F33" s="13" t="s">
        <v>67</v>
      </c>
      <c r="G33" s="13">
        <v>7743</v>
      </c>
      <c r="H33" s="13" t="s">
        <v>151</v>
      </c>
      <c r="I33" s="14">
        <v>1</v>
      </c>
      <c r="J33" s="13">
        <v>0</v>
      </c>
      <c r="K33" s="13">
        <v>2</v>
      </c>
      <c r="L33" s="13">
        <v>0</v>
      </c>
      <c r="M33" s="13">
        <v>2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>
        <v>5</v>
      </c>
      <c r="T33">
        <v>0</v>
      </c>
    </row>
    <row r="34" spans="1:20" x14ac:dyDescent="0.2">
      <c r="A34" s="13" t="s">
        <v>152</v>
      </c>
      <c r="B34" s="13" t="s">
        <v>50</v>
      </c>
      <c r="C34" s="13" t="s">
        <v>153</v>
      </c>
      <c r="D34" s="13" t="s">
        <v>52</v>
      </c>
      <c r="E34" s="13">
        <v>5</v>
      </c>
      <c r="F34" s="13" t="s">
        <v>57</v>
      </c>
      <c r="G34" s="13">
        <v>7570</v>
      </c>
      <c r="H34" s="13" t="s">
        <v>154</v>
      </c>
      <c r="I34" s="14">
        <v>3</v>
      </c>
      <c r="J34" s="13">
        <v>0</v>
      </c>
      <c r="K34" s="13">
        <v>2</v>
      </c>
      <c r="L34" s="13">
        <v>0</v>
      </c>
      <c r="M34" s="13">
        <v>3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>
        <v>8</v>
      </c>
      <c r="T34">
        <v>0</v>
      </c>
    </row>
    <row r="35" spans="1:20" x14ac:dyDescent="0.2">
      <c r="A35" s="13" t="s">
        <v>155</v>
      </c>
      <c r="B35" s="13" t="s">
        <v>50</v>
      </c>
      <c r="C35" s="13" t="s">
        <v>156</v>
      </c>
      <c r="D35" s="13" t="s">
        <v>52</v>
      </c>
      <c r="E35" s="13">
        <v>6</v>
      </c>
      <c r="F35" s="13" t="s">
        <v>157</v>
      </c>
      <c r="G35" s="13">
        <v>129025</v>
      </c>
      <c r="H35" s="13" t="s">
        <v>158</v>
      </c>
      <c r="I35" s="14">
        <v>1</v>
      </c>
      <c r="J35" s="13">
        <v>0</v>
      </c>
      <c r="K35" s="13">
        <v>2</v>
      </c>
      <c r="L35" s="13">
        <v>0</v>
      </c>
      <c r="M35" s="13">
        <v>2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>
        <v>5</v>
      </c>
      <c r="T35">
        <v>0</v>
      </c>
    </row>
    <row r="36" spans="1:20" x14ac:dyDescent="0.2">
      <c r="A36" s="13" t="s">
        <v>159</v>
      </c>
      <c r="B36" s="13" t="s">
        <v>50</v>
      </c>
      <c r="C36" s="13" t="s">
        <v>160</v>
      </c>
      <c r="D36" s="13" t="s">
        <v>161</v>
      </c>
      <c r="E36" s="13">
        <v>1</v>
      </c>
      <c r="F36" s="13" t="s">
        <v>162</v>
      </c>
      <c r="G36" s="13">
        <v>4149</v>
      </c>
      <c r="H36" s="13" t="s">
        <v>163</v>
      </c>
      <c r="I36" s="14">
        <v>2</v>
      </c>
      <c r="J36" s="13">
        <v>2</v>
      </c>
      <c r="K36" s="13">
        <v>4</v>
      </c>
      <c r="L36" s="13">
        <v>4</v>
      </c>
      <c r="M36" s="13">
        <v>4</v>
      </c>
      <c r="N36" s="13">
        <v>4</v>
      </c>
      <c r="O36" s="13">
        <v>2</v>
      </c>
      <c r="P36" s="13">
        <v>2</v>
      </c>
      <c r="Q36" s="13">
        <v>1</v>
      </c>
      <c r="R36" s="13">
        <v>1</v>
      </c>
      <c r="S36">
        <v>13</v>
      </c>
      <c r="T36">
        <v>13</v>
      </c>
    </row>
    <row r="37" spans="1:20" x14ac:dyDescent="0.2">
      <c r="A37" s="13" t="s">
        <v>164</v>
      </c>
      <c r="B37" s="13" t="s">
        <v>50</v>
      </c>
      <c r="C37" s="13" t="s">
        <v>165</v>
      </c>
      <c r="D37" s="13" t="s">
        <v>166</v>
      </c>
      <c r="E37" s="13">
        <v>1</v>
      </c>
      <c r="F37" s="13" t="s">
        <v>167</v>
      </c>
      <c r="G37" s="13">
        <v>2355</v>
      </c>
      <c r="H37" s="13" t="s">
        <v>168</v>
      </c>
      <c r="I37" s="14">
        <v>2</v>
      </c>
      <c r="J37" s="13">
        <v>2</v>
      </c>
      <c r="K37" s="13">
        <v>2</v>
      </c>
      <c r="L37" s="13">
        <v>1</v>
      </c>
      <c r="M37" s="13">
        <v>2</v>
      </c>
      <c r="N37" s="13">
        <v>2</v>
      </c>
      <c r="O37" s="13">
        <v>2</v>
      </c>
      <c r="P37" s="13">
        <v>2</v>
      </c>
      <c r="Q37" s="13">
        <v>1</v>
      </c>
      <c r="R37" s="13">
        <v>1</v>
      </c>
      <c r="S37">
        <v>9</v>
      </c>
      <c r="T37">
        <v>8</v>
      </c>
    </row>
    <row r="38" spans="1:20" x14ac:dyDescent="0.2">
      <c r="A38" s="13" t="s">
        <v>169</v>
      </c>
      <c r="B38" s="13" t="s">
        <v>50</v>
      </c>
      <c r="C38" s="13" t="s">
        <v>170</v>
      </c>
      <c r="D38" s="13" t="s">
        <v>171</v>
      </c>
      <c r="E38" s="13">
        <v>1</v>
      </c>
      <c r="F38" s="13" t="s">
        <v>172</v>
      </c>
      <c r="G38" s="13">
        <v>8521</v>
      </c>
      <c r="H38" s="13" t="s">
        <v>173</v>
      </c>
      <c r="I38" s="14">
        <v>2</v>
      </c>
      <c r="J38" s="13">
        <v>2</v>
      </c>
      <c r="K38" s="13">
        <v>3</v>
      </c>
      <c r="L38" s="13">
        <v>3</v>
      </c>
      <c r="M38" s="13">
        <v>3</v>
      </c>
      <c r="N38" s="13">
        <v>3</v>
      </c>
      <c r="O38" s="13">
        <v>2</v>
      </c>
      <c r="P38" s="13">
        <v>2</v>
      </c>
      <c r="Q38" s="13">
        <v>1</v>
      </c>
      <c r="R38" s="13">
        <v>1</v>
      </c>
      <c r="S38">
        <v>11</v>
      </c>
      <c r="T38">
        <v>11</v>
      </c>
    </row>
    <row r="39" spans="1:20" x14ac:dyDescent="0.2">
      <c r="A39" s="13" t="s">
        <v>174</v>
      </c>
      <c r="B39" s="13" t="s">
        <v>50</v>
      </c>
      <c r="C39" s="13" t="s">
        <v>175</v>
      </c>
      <c r="D39" s="13" t="s">
        <v>176</v>
      </c>
      <c r="E39" s="13">
        <v>1</v>
      </c>
      <c r="F39" s="13" t="s">
        <v>177</v>
      </c>
      <c r="G39" s="13">
        <v>51176</v>
      </c>
      <c r="H39" s="13" t="s">
        <v>178</v>
      </c>
      <c r="I39" s="14">
        <v>2</v>
      </c>
      <c r="J39" s="13">
        <v>2</v>
      </c>
      <c r="K39" s="13">
        <v>2</v>
      </c>
      <c r="L39" s="13">
        <v>2</v>
      </c>
      <c r="M39" s="13">
        <v>2</v>
      </c>
      <c r="N39" s="13">
        <v>2</v>
      </c>
      <c r="O39" s="13">
        <v>2</v>
      </c>
      <c r="P39" s="13">
        <v>2</v>
      </c>
      <c r="Q39" s="13">
        <v>1</v>
      </c>
      <c r="R39" s="13">
        <v>1</v>
      </c>
      <c r="S39">
        <v>9</v>
      </c>
      <c r="T39">
        <v>9</v>
      </c>
    </row>
    <row r="40" spans="1:20" x14ac:dyDescent="0.2">
      <c r="A40" s="13" t="s">
        <v>179</v>
      </c>
      <c r="B40" s="13" t="s">
        <v>50</v>
      </c>
      <c r="C40" s="13" t="s">
        <v>180</v>
      </c>
      <c r="D40" s="13" t="s">
        <v>176</v>
      </c>
      <c r="E40" s="13">
        <v>1</v>
      </c>
      <c r="F40" s="13" t="s">
        <v>181</v>
      </c>
      <c r="G40" s="13">
        <v>6657</v>
      </c>
      <c r="H40" s="13" t="s">
        <v>182</v>
      </c>
      <c r="I40" s="14">
        <v>2</v>
      </c>
      <c r="J40" s="13">
        <v>2</v>
      </c>
      <c r="K40" s="13">
        <v>5</v>
      </c>
      <c r="L40" s="13">
        <v>5</v>
      </c>
      <c r="M40" s="13">
        <v>5</v>
      </c>
      <c r="N40" s="13">
        <v>5</v>
      </c>
      <c r="O40" s="13">
        <v>2</v>
      </c>
      <c r="P40" s="13">
        <v>2</v>
      </c>
      <c r="Q40" s="13">
        <v>1</v>
      </c>
      <c r="R40" s="13">
        <v>1</v>
      </c>
      <c r="S40">
        <v>15</v>
      </c>
      <c r="T40">
        <v>15</v>
      </c>
    </row>
    <row r="41" spans="1:20" x14ac:dyDescent="0.2">
      <c r="A41" s="13" t="s">
        <v>182</v>
      </c>
      <c r="B41" s="13" t="s">
        <v>50</v>
      </c>
      <c r="C41" s="13" t="s">
        <v>183</v>
      </c>
      <c r="D41" s="13" t="s">
        <v>176</v>
      </c>
      <c r="E41" s="13">
        <v>1</v>
      </c>
      <c r="F41" s="13" t="s">
        <v>184</v>
      </c>
      <c r="G41" s="13">
        <v>6736</v>
      </c>
      <c r="H41" s="13" t="s">
        <v>185</v>
      </c>
      <c r="I41" s="14">
        <v>2</v>
      </c>
      <c r="J41" s="13">
        <v>2</v>
      </c>
      <c r="K41" s="13">
        <v>5</v>
      </c>
      <c r="L41" s="13">
        <v>2</v>
      </c>
      <c r="M41" s="13">
        <v>5</v>
      </c>
      <c r="N41" s="13">
        <v>5</v>
      </c>
      <c r="O41" s="13">
        <v>2</v>
      </c>
      <c r="P41" s="13">
        <v>2</v>
      </c>
      <c r="Q41" s="13">
        <v>2</v>
      </c>
      <c r="R41" s="13">
        <v>2</v>
      </c>
      <c r="S41">
        <v>16</v>
      </c>
      <c r="T41">
        <v>13</v>
      </c>
    </row>
    <row r="42" spans="1:20" x14ac:dyDescent="0.2">
      <c r="A42" s="13" t="s">
        <v>186</v>
      </c>
      <c r="B42" s="13" t="s">
        <v>50</v>
      </c>
      <c r="C42" s="13" t="s">
        <v>187</v>
      </c>
      <c r="D42" s="13" t="s">
        <v>188</v>
      </c>
      <c r="E42" s="13">
        <v>2</v>
      </c>
      <c r="F42" s="13" t="s">
        <v>189</v>
      </c>
      <c r="G42" s="13">
        <v>5081</v>
      </c>
      <c r="H42" s="13" t="s">
        <v>190</v>
      </c>
      <c r="I42" s="14">
        <v>2</v>
      </c>
      <c r="J42" s="13">
        <v>2</v>
      </c>
      <c r="K42" s="13">
        <v>3</v>
      </c>
      <c r="L42" s="13">
        <v>2</v>
      </c>
      <c r="M42" s="13">
        <v>3</v>
      </c>
      <c r="N42" s="13">
        <v>3</v>
      </c>
      <c r="O42" s="13">
        <v>2</v>
      </c>
      <c r="P42" s="13">
        <v>2</v>
      </c>
      <c r="Q42" s="13">
        <v>1</v>
      </c>
      <c r="R42" s="13">
        <v>1</v>
      </c>
      <c r="S42">
        <v>11</v>
      </c>
      <c r="T42">
        <v>10</v>
      </c>
    </row>
    <row r="43" spans="1:20" x14ac:dyDescent="0.2">
      <c r="A43" s="13" t="s">
        <v>191</v>
      </c>
      <c r="B43" s="13" t="s">
        <v>50</v>
      </c>
      <c r="C43" s="13" t="s">
        <v>192</v>
      </c>
      <c r="D43" s="13" t="s">
        <v>193</v>
      </c>
      <c r="E43" s="13">
        <v>1</v>
      </c>
      <c r="F43" s="13" t="s">
        <v>194</v>
      </c>
      <c r="G43" s="13">
        <v>6096</v>
      </c>
      <c r="H43" s="13" t="s">
        <v>195</v>
      </c>
      <c r="I43" s="14">
        <v>2</v>
      </c>
      <c r="J43" s="13">
        <v>1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  <c r="Q43" s="13">
        <v>2</v>
      </c>
      <c r="R43" s="13">
        <v>1</v>
      </c>
      <c r="S43">
        <v>10</v>
      </c>
      <c r="T43">
        <v>8</v>
      </c>
    </row>
    <row r="44" spans="1:20" x14ac:dyDescent="0.2">
      <c r="A44" s="13" t="s">
        <v>196</v>
      </c>
      <c r="B44" s="13" t="s">
        <v>50</v>
      </c>
      <c r="C44" s="13" t="s">
        <v>197</v>
      </c>
      <c r="D44" s="13" t="s">
        <v>193</v>
      </c>
      <c r="E44" s="13">
        <v>1</v>
      </c>
      <c r="F44" s="13" t="s">
        <v>198</v>
      </c>
      <c r="G44" s="13">
        <v>7421</v>
      </c>
      <c r="H44" s="13" t="s">
        <v>199</v>
      </c>
      <c r="I44" s="14">
        <v>2</v>
      </c>
      <c r="J44" s="13">
        <v>2</v>
      </c>
      <c r="K44" s="13">
        <v>4</v>
      </c>
      <c r="L44" s="13">
        <v>4</v>
      </c>
      <c r="M44" s="13">
        <v>4</v>
      </c>
      <c r="N44" s="13">
        <v>4</v>
      </c>
      <c r="O44" s="13">
        <v>2</v>
      </c>
      <c r="P44" s="13">
        <v>2</v>
      </c>
      <c r="Q44" s="13">
        <v>1</v>
      </c>
      <c r="R44" s="13">
        <v>1</v>
      </c>
      <c r="S44">
        <v>13</v>
      </c>
      <c r="T44">
        <v>13</v>
      </c>
    </row>
    <row r="45" spans="1:20" x14ac:dyDescent="0.2">
      <c r="A45" s="13" t="s">
        <v>200</v>
      </c>
      <c r="B45" s="13" t="s">
        <v>50</v>
      </c>
      <c r="C45" s="13" t="s">
        <v>201</v>
      </c>
      <c r="D45" s="13" t="s">
        <v>202</v>
      </c>
      <c r="E45" s="13">
        <v>1</v>
      </c>
      <c r="F45" s="13" t="s">
        <v>203</v>
      </c>
      <c r="G45" s="13">
        <v>1999</v>
      </c>
      <c r="H45" s="13" t="s">
        <v>204</v>
      </c>
      <c r="I45" s="14">
        <v>2</v>
      </c>
      <c r="J45" s="13">
        <v>2</v>
      </c>
      <c r="K45" s="13">
        <v>2</v>
      </c>
      <c r="L45" s="13">
        <v>2</v>
      </c>
      <c r="M45" s="13">
        <v>2</v>
      </c>
      <c r="N45" s="13">
        <v>2</v>
      </c>
      <c r="O45" s="13">
        <v>0</v>
      </c>
      <c r="P45" s="13">
        <v>0</v>
      </c>
      <c r="Q45" s="13">
        <v>2</v>
      </c>
      <c r="R45" s="13">
        <v>1</v>
      </c>
      <c r="S45">
        <v>8</v>
      </c>
      <c r="T45">
        <v>7</v>
      </c>
    </row>
    <row r="46" spans="1:20" x14ac:dyDescent="0.2">
      <c r="A46" s="13" t="s">
        <v>205</v>
      </c>
      <c r="B46" s="13" t="s">
        <v>50</v>
      </c>
      <c r="C46" s="13" t="s">
        <v>206</v>
      </c>
      <c r="D46" s="13" t="s">
        <v>207</v>
      </c>
      <c r="E46" s="13">
        <v>1</v>
      </c>
      <c r="F46" s="13" t="s">
        <v>208</v>
      </c>
      <c r="G46" s="13">
        <v>4790</v>
      </c>
      <c r="H46" s="13" t="s">
        <v>209</v>
      </c>
      <c r="I46" s="14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0</v>
      </c>
      <c r="Q46" s="13">
        <v>1</v>
      </c>
      <c r="R46" s="13">
        <v>1</v>
      </c>
      <c r="S46">
        <v>9</v>
      </c>
      <c r="T46">
        <v>7</v>
      </c>
    </row>
    <row r="47" spans="1:20" x14ac:dyDescent="0.2">
      <c r="A47" s="13" t="s">
        <v>210</v>
      </c>
      <c r="B47" s="13" t="s">
        <v>50</v>
      </c>
      <c r="C47" s="13" t="s">
        <v>211</v>
      </c>
      <c r="D47" s="13" t="s">
        <v>161</v>
      </c>
      <c r="E47" s="13">
        <v>1</v>
      </c>
      <c r="F47" s="13" t="s">
        <v>212</v>
      </c>
      <c r="G47" s="13">
        <v>4618</v>
      </c>
      <c r="H47" s="13" t="s">
        <v>213</v>
      </c>
      <c r="I47" s="14">
        <v>2</v>
      </c>
      <c r="J47" s="13">
        <v>2</v>
      </c>
      <c r="K47" s="13">
        <v>3</v>
      </c>
      <c r="L47" s="13">
        <v>2</v>
      </c>
      <c r="M47" s="13">
        <v>3</v>
      </c>
      <c r="N47" s="13">
        <v>3</v>
      </c>
      <c r="O47" s="13">
        <v>2</v>
      </c>
      <c r="P47" s="13">
        <v>2</v>
      </c>
      <c r="Q47" s="13">
        <v>0</v>
      </c>
      <c r="R47" s="13">
        <v>0</v>
      </c>
      <c r="S47">
        <v>10</v>
      </c>
      <c r="T47">
        <v>9</v>
      </c>
    </row>
    <row r="48" spans="1:20" x14ac:dyDescent="0.2">
      <c r="A48" s="13" t="s">
        <v>214</v>
      </c>
      <c r="B48" s="13" t="s">
        <v>50</v>
      </c>
      <c r="C48" s="13" t="s">
        <v>215</v>
      </c>
      <c r="D48" s="13" t="s">
        <v>216</v>
      </c>
      <c r="E48" s="13">
        <v>1</v>
      </c>
      <c r="F48" s="13" t="s">
        <v>203</v>
      </c>
      <c r="G48" s="13">
        <v>2313</v>
      </c>
      <c r="H48" s="13" t="s">
        <v>217</v>
      </c>
      <c r="I48" s="14">
        <v>2</v>
      </c>
      <c r="J48" s="13">
        <v>2</v>
      </c>
      <c r="K48" s="13">
        <v>5</v>
      </c>
      <c r="L48" s="13">
        <v>5</v>
      </c>
      <c r="M48" s="13">
        <v>5</v>
      </c>
      <c r="N48" s="13">
        <v>5</v>
      </c>
      <c r="O48" s="13">
        <v>2</v>
      </c>
      <c r="P48" s="13">
        <v>2</v>
      </c>
      <c r="Q48" s="13">
        <v>0</v>
      </c>
      <c r="R48" s="13">
        <v>0</v>
      </c>
      <c r="S48">
        <v>14</v>
      </c>
      <c r="T48">
        <v>14</v>
      </c>
    </row>
    <row r="49" spans="1:20" x14ac:dyDescent="0.2">
      <c r="A49" s="13" t="s">
        <v>218</v>
      </c>
      <c r="B49" s="13" t="s">
        <v>50</v>
      </c>
      <c r="C49" s="13" t="s">
        <v>219</v>
      </c>
      <c r="D49" s="13" t="s">
        <v>216</v>
      </c>
      <c r="E49" s="13">
        <v>1</v>
      </c>
      <c r="F49" s="13" t="s">
        <v>220</v>
      </c>
      <c r="G49" s="13">
        <v>2551</v>
      </c>
      <c r="H49" s="13" t="s">
        <v>221</v>
      </c>
      <c r="I49" s="14">
        <v>2</v>
      </c>
      <c r="J49" s="13">
        <v>2</v>
      </c>
      <c r="K49" s="13">
        <v>2</v>
      </c>
      <c r="L49" s="13">
        <v>2</v>
      </c>
      <c r="M49" s="13">
        <v>2</v>
      </c>
      <c r="N49" s="13">
        <v>2</v>
      </c>
      <c r="O49" s="13">
        <v>2</v>
      </c>
      <c r="P49" s="13">
        <v>2</v>
      </c>
      <c r="Q49" s="13">
        <v>0</v>
      </c>
      <c r="R49" s="13">
        <v>0</v>
      </c>
      <c r="S49">
        <v>8</v>
      </c>
      <c r="T49">
        <v>8</v>
      </c>
    </row>
    <row r="50" spans="1:20" x14ac:dyDescent="0.2">
      <c r="A50" s="13" t="s">
        <v>222</v>
      </c>
      <c r="B50" s="13" t="s">
        <v>50</v>
      </c>
      <c r="C50" s="13" t="s">
        <v>223</v>
      </c>
      <c r="D50" s="13" t="s">
        <v>176</v>
      </c>
      <c r="E50" s="13">
        <v>1</v>
      </c>
      <c r="F50" s="13" t="s">
        <v>224</v>
      </c>
      <c r="G50" s="13">
        <v>6665</v>
      </c>
      <c r="H50" s="13" t="s">
        <v>182</v>
      </c>
      <c r="I50" s="14">
        <v>2</v>
      </c>
      <c r="J50" s="13">
        <v>2</v>
      </c>
      <c r="K50" s="13">
        <v>5</v>
      </c>
      <c r="L50" s="13">
        <v>3</v>
      </c>
      <c r="M50" s="13">
        <v>5</v>
      </c>
      <c r="N50" s="13">
        <v>5</v>
      </c>
      <c r="O50" s="13">
        <v>2</v>
      </c>
      <c r="P50" s="13">
        <v>2</v>
      </c>
      <c r="Q50" s="13">
        <v>0</v>
      </c>
      <c r="R50" s="13">
        <v>0</v>
      </c>
      <c r="S50">
        <v>14</v>
      </c>
      <c r="T50">
        <v>12</v>
      </c>
    </row>
    <row r="51" spans="1:20" x14ac:dyDescent="0.2">
      <c r="A51" s="13" t="s">
        <v>225</v>
      </c>
      <c r="B51" s="13" t="s">
        <v>50</v>
      </c>
      <c r="C51" s="13" t="s">
        <v>226</v>
      </c>
      <c r="D51" s="13" t="s">
        <v>193</v>
      </c>
      <c r="E51" s="13">
        <v>1</v>
      </c>
      <c r="F51" s="13" t="s">
        <v>227</v>
      </c>
      <c r="G51" s="13">
        <v>9971</v>
      </c>
      <c r="H51" s="13" t="s">
        <v>228</v>
      </c>
      <c r="I51" s="14">
        <v>2</v>
      </c>
      <c r="J51" s="13">
        <v>2</v>
      </c>
      <c r="K51" s="13">
        <v>2</v>
      </c>
      <c r="L51" s="13">
        <v>1</v>
      </c>
      <c r="M51" s="13">
        <v>2</v>
      </c>
      <c r="N51" s="13">
        <v>2</v>
      </c>
      <c r="O51" s="13">
        <v>2</v>
      </c>
      <c r="P51" s="13">
        <v>1</v>
      </c>
      <c r="Q51" s="13">
        <v>0</v>
      </c>
      <c r="R51" s="13">
        <v>0</v>
      </c>
      <c r="S51">
        <v>8</v>
      </c>
      <c r="T51">
        <v>6</v>
      </c>
    </row>
    <row r="52" spans="1:20" x14ac:dyDescent="0.2">
      <c r="A52" s="13" t="s">
        <v>229</v>
      </c>
      <c r="B52" s="13" t="s">
        <v>50</v>
      </c>
      <c r="C52" s="13" t="s">
        <v>230</v>
      </c>
      <c r="D52" s="13" t="s">
        <v>231</v>
      </c>
      <c r="E52" s="13">
        <v>1</v>
      </c>
      <c r="F52" s="13" t="s">
        <v>232</v>
      </c>
      <c r="G52" s="13">
        <v>5993</v>
      </c>
      <c r="H52" s="13" t="s">
        <v>233</v>
      </c>
      <c r="I52" s="14">
        <v>2</v>
      </c>
      <c r="J52" s="13">
        <v>2</v>
      </c>
      <c r="K52" s="13">
        <v>2</v>
      </c>
      <c r="L52" s="13">
        <v>1</v>
      </c>
      <c r="M52" s="13">
        <v>2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>
        <v>6</v>
      </c>
      <c r="T52">
        <v>4</v>
      </c>
    </row>
    <row r="53" spans="1:20" x14ac:dyDescent="0.2">
      <c r="A53" s="13" t="s">
        <v>234</v>
      </c>
      <c r="B53" s="13" t="s">
        <v>50</v>
      </c>
      <c r="C53" s="13" t="s">
        <v>235</v>
      </c>
      <c r="D53" s="13" t="s">
        <v>236</v>
      </c>
      <c r="E53" s="13">
        <v>2</v>
      </c>
      <c r="F53" s="13" t="s">
        <v>237</v>
      </c>
      <c r="G53" s="13">
        <v>23269</v>
      </c>
      <c r="H53" s="13" t="s">
        <v>238</v>
      </c>
      <c r="I53" s="14">
        <v>2</v>
      </c>
      <c r="J53" s="13">
        <v>1</v>
      </c>
      <c r="K53" s="13">
        <v>2</v>
      </c>
      <c r="L53" s="13">
        <v>2</v>
      </c>
      <c r="M53" s="13">
        <v>2</v>
      </c>
      <c r="N53" s="13">
        <v>2</v>
      </c>
      <c r="O53" s="13">
        <v>0</v>
      </c>
      <c r="P53" s="13">
        <v>0</v>
      </c>
      <c r="Q53" s="13">
        <v>0</v>
      </c>
      <c r="R53" s="13">
        <v>0</v>
      </c>
      <c r="S53">
        <v>6</v>
      </c>
      <c r="T53">
        <v>5</v>
      </c>
    </row>
    <row r="54" spans="1:20" x14ac:dyDescent="0.2">
      <c r="A54" s="13" t="s">
        <v>239</v>
      </c>
      <c r="B54" s="13" t="s">
        <v>50</v>
      </c>
      <c r="C54" s="13" t="s">
        <v>240</v>
      </c>
      <c r="D54" s="13" t="s">
        <v>166</v>
      </c>
      <c r="E54" s="13">
        <v>1</v>
      </c>
      <c r="F54" s="13" t="s">
        <v>241</v>
      </c>
      <c r="G54" s="13">
        <v>3725</v>
      </c>
      <c r="H54" s="13" t="s">
        <v>242</v>
      </c>
      <c r="I54" s="14">
        <v>2</v>
      </c>
      <c r="J54" s="13">
        <v>2</v>
      </c>
      <c r="K54" s="13">
        <v>1</v>
      </c>
      <c r="L54" s="13">
        <v>0</v>
      </c>
      <c r="M54" s="13">
        <v>1</v>
      </c>
      <c r="N54" s="13">
        <v>0</v>
      </c>
      <c r="O54" s="13">
        <v>2</v>
      </c>
      <c r="P54" s="13">
        <v>2</v>
      </c>
      <c r="Q54" s="13">
        <v>2</v>
      </c>
      <c r="R54" s="13">
        <v>1</v>
      </c>
      <c r="S54">
        <v>8</v>
      </c>
      <c r="T54">
        <v>5</v>
      </c>
    </row>
    <row r="55" spans="1:20" x14ac:dyDescent="0.2">
      <c r="A55" s="13" t="s">
        <v>243</v>
      </c>
      <c r="B55" s="13" t="s">
        <v>50</v>
      </c>
      <c r="C55" s="13" t="s">
        <v>244</v>
      </c>
      <c r="D55" s="13" t="s">
        <v>245</v>
      </c>
      <c r="E55" s="13">
        <v>1</v>
      </c>
      <c r="F55" s="13" t="s">
        <v>246</v>
      </c>
      <c r="G55" s="13">
        <v>26468</v>
      </c>
      <c r="H55" s="13" t="s">
        <v>247</v>
      </c>
      <c r="I55" s="14">
        <v>2</v>
      </c>
      <c r="J55" s="13">
        <v>2</v>
      </c>
      <c r="K55" s="13">
        <v>3</v>
      </c>
      <c r="L55" s="13">
        <v>0</v>
      </c>
      <c r="M55" s="13">
        <v>3</v>
      </c>
      <c r="N55" s="13">
        <v>0</v>
      </c>
      <c r="O55" s="13">
        <v>2</v>
      </c>
      <c r="P55" s="13">
        <v>2</v>
      </c>
      <c r="Q55" s="13">
        <v>1</v>
      </c>
      <c r="R55" s="13">
        <v>1</v>
      </c>
      <c r="S55">
        <v>11</v>
      </c>
      <c r="T55">
        <v>5</v>
      </c>
    </row>
    <row r="56" spans="1:20" x14ac:dyDescent="0.2">
      <c r="A56" s="13" t="s">
        <v>248</v>
      </c>
      <c r="B56" s="13" t="s">
        <v>50</v>
      </c>
      <c r="C56" s="13" t="s">
        <v>249</v>
      </c>
      <c r="D56" s="13" t="s">
        <v>166</v>
      </c>
      <c r="E56" s="13">
        <v>1</v>
      </c>
      <c r="F56" s="13" t="s">
        <v>241</v>
      </c>
      <c r="G56" s="13">
        <v>3726</v>
      </c>
      <c r="H56" s="13" t="s">
        <v>250</v>
      </c>
      <c r="I56" s="14">
        <v>2</v>
      </c>
      <c r="J56" s="13">
        <v>2</v>
      </c>
      <c r="K56" s="13">
        <v>2</v>
      </c>
      <c r="L56" s="13">
        <v>0</v>
      </c>
      <c r="M56" s="13">
        <v>2</v>
      </c>
      <c r="N56" s="13">
        <v>0</v>
      </c>
      <c r="O56" s="13">
        <v>2</v>
      </c>
      <c r="P56" s="13">
        <v>2</v>
      </c>
      <c r="Q56" s="13">
        <v>1</v>
      </c>
      <c r="R56" s="13">
        <v>0</v>
      </c>
      <c r="S56">
        <v>9</v>
      </c>
      <c r="T56">
        <v>4</v>
      </c>
    </row>
    <row r="57" spans="1:20" x14ac:dyDescent="0.2">
      <c r="A57" s="13" t="s">
        <v>251</v>
      </c>
      <c r="B57" s="13" t="s">
        <v>50</v>
      </c>
      <c r="C57" s="13" t="s">
        <v>252</v>
      </c>
      <c r="D57" s="13" t="s">
        <v>176</v>
      </c>
      <c r="E57" s="13">
        <v>1</v>
      </c>
      <c r="F57" s="13" t="s">
        <v>224</v>
      </c>
      <c r="G57" s="13">
        <v>6660</v>
      </c>
      <c r="H57" s="13" t="s">
        <v>182</v>
      </c>
      <c r="I57" s="14">
        <v>0</v>
      </c>
      <c r="J57" s="13">
        <v>0</v>
      </c>
      <c r="K57" s="13">
        <v>1</v>
      </c>
      <c r="L57" s="13">
        <v>0</v>
      </c>
      <c r="M57" s="13">
        <v>1</v>
      </c>
      <c r="N57" s="13">
        <v>1</v>
      </c>
      <c r="O57" s="13">
        <v>2</v>
      </c>
      <c r="P57" s="13">
        <v>2</v>
      </c>
      <c r="Q57" s="13">
        <v>1</v>
      </c>
      <c r="R57" s="13">
        <v>1</v>
      </c>
      <c r="S57">
        <v>5</v>
      </c>
      <c r="T57">
        <v>4</v>
      </c>
    </row>
    <row r="58" spans="1:20" x14ac:dyDescent="0.2">
      <c r="A58" s="13" t="s">
        <v>253</v>
      </c>
      <c r="B58" s="13" t="s">
        <v>50</v>
      </c>
      <c r="C58" s="13" t="s">
        <v>254</v>
      </c>
      <c r="D58" s="13" t="s">
        <v>193</v>
      </c>
      <c r="E58" s="13">
        <v>1</v>
      </c>
      <c r="F58" s="13" t="s">
        <v>255</v>
      </c>
      <c r="G58" s="13">
        <v>4929</v>
      </c>
      <c r="H58" s="13" t="s">
        <v>256</v>
      </c>
      <c r="I58" s="14">
        <v>0</v>
      </c>
      <c r="J58" s="13">
        <v>0</v>
      </c>
      <c r="K58" s="13">
        <v>1</v>
      </c>
      <c r="L58" s="13">
        <v>0</v>
      </c>
      <c r="M58" s="13">
        <v>1</v>
      </c>
      <c r="N58" s="13">
        <v>1</v>
      </c>
      <c r="O58" s="13">
        <v>2</v>
      </c>
      <c r="P58" s="13">
        <v>2</v>
      </c>
      <c r="Q58" s="13">
        <v>1</v>
      </c>
      <c r="R58" s="13">
        <v>1</v>
      </c>
      <c r="S58">
        <v>5</v>
      </c>
      <c r="T58">
        <v>4</v>
      </c>
    </row>
    <row r="59" spans="1:20" x14ac:dyDescent="0.2">
      <c r="A59" s="13" t="s">
        <v>257</v>
      </c>
      <c r="B59" s="13" t="s">
        <v>50</v>
      </c>
      <c r="C59" s="13" t="s">
        <v>258</v>
      </c>
      <c r="D59" s="13" t="s">
        <v>259</v>
      </c>
      <c r="E59" s="13">
        <v>3</v>
      </c>
      <c r="F59" s="13" t="s">
        <v>260</v>
      </c>
      <c r="G59" s="13">
        <v>3159</v>
      </c>
      <c r="H59" s="13" t="s">
        <v>261</v>
      </c>
      <c r="I59" s="14">
        <v>0</v>
      </c>
      <c r="J59" s="13">
        <v>0</v>
      </c>
      <c r="K59" s="13">
        <v>1</v>
      </c>
      <c r="L59" s="13">
        <v>0</v>
      </c>
      <c r="M59" s="13">
        <v>1</v>
      </c>
      <c r="N59" s="13">
        <v>1</v>
      </c>
      <c r="O59" s="13">
        <v>0</v>
      </c>
      <c r="P59" s="13">
        <v>0</v>
      </c>
      <c r="Q59" s="13">
        <v>1</v>
      </c>
      <c r="R59" s="13">
        <v>0</v>
      </c>
      <c r="S59">
        <v>3</v>
      </c>
      <c r="T59">
        <v>1</v>
      </c>
    </row>
    <row r="60" spans="1:20" x14ac:dyDescent="0.2">
      <c r="A60" s="13" t="s">
        <v>262</v>
      </c>
      <c r="B60" s="13" t="s">
        <v>50</v>
      </c>
      <c r="C60" s="13" t="s">
        <v>263</v>
      </c>
      <c r="D60" s="13" t="s">
        <v>264</v>
      </c>
      <c r="E60" s="13">
        <v>2</v>
      </c>
      <c r="F60" s="13" t="s">
        <v>265</v>
      </c>
      <c r="G60" s="13">
        <v>5460</v>
      </c>
      <c r="H60" s="13" t="s">
        <v>266</v>
      </c>
      <c r="I60" s="14">
        <v>2</v>
      </c>
      <c r="J60" s="13">
        <v>0</v>
      </c>
      <c r="K60" s="13">
        <v>4</v>
      </c>
      <c r="L60" s="13">
        <v>1</v>
      </c>
      <c r="M60" s="13">
        <v>4</v>
      </c>
      <c r="N60" s="13">
        <v>2</v>
      </c>
      <c r="O60" s="13">
        <v>2</v>
      </c>
      <c r="P60" s="13">
        <v>1</v>
      </c>
      <c r="Q60" s="13">
        <v>2</v>
      </c>
      <c r="R60" s="13">
        <v>2</v>
      </c>
      <c r="S60">
        <v>14</v>
      </c>
      <c r="T60">
        <v>6</v>
      </c>
    </row>
    <row r="61" spans="1:20" x14ac:dyDescent="0.2">
      <c r="A61" s="13" t="s">
        <v>267</v>
      </c>
      <c r="B61" s="13" t="s">
        <v>50</v>
      </c>
      <c r="C61" s="13" t="s">
        <v>268</v>
      </c>
      <c r="D61" s="13" t="s">
        <v>193</v>
      </c>
      <c r="E61" s="13">
        <v>1</v>
      </c>
      <c r="F61" s="13" t="s">
        <v>269</v>
      </c>
      <c r="G61" s="13">
        <v>5914</v>
      </c>
      <c r="H61" s="13" t="s">
        <v>270</v>
      </c>
      <c r="I61" s="14">
        <v>2</v>
      </c>
      <c r="J61" s="13">
        <v>0</v>
      </c>
      <c r="K61" s="13">
        <v>3</v>
      </c>
      <c r="L61" s="13">
        <v>3</v>
      </c>
      <c r="M61" s="13">
        <v>3</v>
      </c>
      <c r="N61" s="13">
        <v>3</v>
      </c>
      <c r="O61" s="13">
        <v>2</v>
      </c>
      <c r="P61" s="13">
        <v>2</v>
      </c>
      <c r="Q61" s="13">
        <v>1</v>
      </c>
      <c r="R61" s="13">
        <v>1</v>
      </c>
      <c r="S61">
        <v>11</v>
      </c>
      <c r="T61">
        <v>9</v>
      </c>
    </row>
    <row r="62" spans="1:20" x14ac:dyDescent="0.2">
      <c r="A62" s="13" t="s">
        <v>271</v>
      </c>
      <c r="B62" s="13" t="s">
        <v>50</v>
      </c>
      <c r="C62" s="13" t="s">
        <v>272</v>
      </c>
      <c r="D62" s="13" t="s">
        <v>193</v>
      </c>
      <c r="E62" s="13">
        <v>1</v>
      </c>
      <c r="F62" s="13" t="s">
        <v>273</v>
      </c>
      <c r="G62" s="13">
        <v>6256</v>
      </c>
      <c r="H62" s="13" t="s">
        <v>274</v>
      </c>
      <c r="I62" s="14">
        <v>2</v>
      </c>
      <c r="J62" s="13">
        <v>0</v>
      </c>
      <c r="K62" s="13">
        <v>2</v>
      </c>
      <c r="L62" s="13">
        <v>2</v>
      </c>
      <c r="M62" s="13">
        <v>3</v>
      </c>
      <c r="N62" s="13">
        <v>3</v>
      </c>
      <c r="O62" s="13">
        <v>2</v>
      </c>
      <c r="P62" s="13">
        <v>2</v>
      </c>
      <c r="Q62" s="13">
        <v>1</v>
      </c>
      <c r="R62" s="13">
        <v>1</v>
      </c>
      <c r="S62">
        <v>10</v>
      </c>
      <c r="T62">
        <v>8</v>
      </c>
    </row>
    <row r="63" spans="1:20" x14ac:dyDescent="0.2">
      <c r="A63" s="13" t="s">
        <v>275</v>
      </c>
      <c r="B63" s="13" t="s">
        <v>276</v>
      </c>
      <c r="C63" s="13" t="s">
        <v>277</v>
      </c>
      <c r="D63" s="13" t="s">
        <v>52</v>
      </c>
      <c r="E63" s="13">
        <v>9</v>
      </c>
      <c r="F63" s="13" t="s">
        <v>57</v>
      </c>
      <c r="G63" s="13">
        <v>84922</v>
      </c>
      <c r="H63" s="13" t="s">
        <v>278</v>
      </c>
      <c r="I63" s="14">
        <v>2</v>
      </c>
      <c r="J63" s="13">
        <v>2</v>
      </c>
      <c r="K63" s="13">
        <v>4</v>
      </c>
      <c r="L63" s="13">
        <v>2</v>
      </c>
      <c r="M63" s="13">
        <v>4</v>
      </c>
      <c r="N63" s="13">
        <v>2</v>
      </c>
      <c r="O63" s="13">
        <v>0</v>
      </c>
      <c r="P63" s="13">
        <v>0</v>
      </c>
      <c r="Q63" s="13">
        <v>2</v>
      </c>
      <c r="R63" s="13">
        <v>1</v>
      </c>
      <c r="S63">
        <v>12</v>
      </c>
      <c r="T63">
        <v>7</v>
      </c>
    </row>
    <row r="64" spans="1:20" x14ac:dyDescent="0.2">
      <c r="A64" s="13" t="s">
        <v>279</v>
      </c>
      <c r="B64" s="13" t="s">
        <v>276</v>
      </c>
      <c r="C64" s="13" t="s">
        <v>280</v>
      </c>
      <c r="D64" s="13" t="s">
        <v>52</v>
      </c>
      <c r="E64" s="13">
        <v>9</v>
      </c>
      <c r="F64" s="13" t="s">
        <v>281</v>
      </c>
      <c r="G64" s="13">
        <v>56980</v>
      </c>
      <c r="H64" s="13" t="s">
        <v>282</v>
      </c>
      <c r="I64" s="14">
        <v>2</v>
      </c>
      <c r="J64" s="13">
        <v>2</v>
      </c>
      <c r="K64" s="13">
        <v>4</v>
      </c>
      <c r="L64" s="13">
        <v>1</v>
      </c>
      <c r="M64" s="13">
        <v>4</v>
      </c>
      <c r="N64" s="13">
        <v>3</v>
      </c>
      <c r="O64" s="13">
        <v>0</v>
      </c>
      <c r="P64" s="13">
        <v>0</v>
      </c>
      <c r="Q64" s="13">
        <v>3</v>
      </c>
      <c r="R64" s="13">
        <v>1</v>
      </c>
      <c r="S64">
        <v>13</v>
      </c>
      <c r="T64">
        <v>7</v>
      </c>
    </row>
    <row r="65" spans="1:20" x14ac:dyDescent="0.2">
      <c r="A65" s="13" t="s">
        <v>283</v>
      </c>
      <c r="B65" s="13" t="s">
        <v>276</v>
      </c>
      <c r="C65" s="13" t="s">
        <v>284</v>
      </c>
      <c r="D65" s="13" t="s">
        <v>52</v>
      </c>
      <c r="E65" s="13">
        <v>3</v>
      </c>
      <c r="F65" s="13" t="s">
        <v>285</v>
      </c>
      <c r="G65" s="13">
        <v>59336</v>
      </c>
      <c r="H65" s="13" t="s">
        <v>286</v>
      </c>
      <c r="I65" s="14">
        <v>2</v>
      </c>
      <c r="J65" s="13">
        <v>2</v>
      </c>
      <c r="K65" s="13">
        <v>5</v>
      </c>
      <c r="L65" s="13">
        <v>5</v>
      </c>
      <c r="M65" s="13">
        <v>5</v>
      </c>
      <c r="N65" s="13">
        <v>5</v>
      </c>
      <c r="O65" s="13">
        <v>0</v>
      </c>
      <c r="P65" s="13">
        <v>0</v>
      </c>
      <c r="Q65" s="13">
        <v>2</v>
      </c>
      <c r="R65" s="13">
        <v>1</v>
      </c>
      <c r="S65">
        <v>14</v>
      </c>
      <c r="T65">
        <v>13</v>
      </c>
    </row>
    <row r="66" spans="1:20" x14ac:dyDescent="0.2">
      <c r="A66" s="13" t="s">
        <v>287</v>
      </c>
      <c r="B66" s="13" t="s">
        <v>276</v>
      </c>
      <c r="C66" s="13" t="s">
        <v>288</v>
      </c>
      <c r="D66" s="13" t="s">
        <v>52</v>
      </c>
      <c r="E66" s="13">
        <v>16</v>
      </c>
      <c r="F66" s="13" t="s">
        <v>289</v>
      </c>
      <c r="G66" s="13">
        <v>11107</v>
      </c>
      <c r="H66" s="13" t="s">
        <v>290</v>
      </c>
      <c r="I66" s="14">
        <v>3</v>
      </c>
      <c r="J66" s="13">
        <v>2</v>
      </c>
      <c r="K66" s="13">
        <v>5</v>
      </c>
      <c r="L66" s="13">
        <v>4</v>
      </c>
      <c r="M66" s="13">
        <v>5</v>
      </c>
      <c r="N66" s="13">
        <v>4</v>
      </c>
      <c r="O66" s="13">
        <v>0</v>
      </c>
      <c r="P66" s="13">
        <v>0</v>
      </c>
      <c r="Q66" s="13">
        <v>4</v>
      </c>
      <c r="R66" s="13">
        <v>2</v>
      </c>
      <c r="S66">
        <v>17</v>
      </c>
      <c r="T66">
        <v>12</v>
      </c>
    </row>
    <row r="67" spans="1:20" x14ac:dyDescent="0.2">
      <c r="A67" s="13" t="s">
        <v>291</v>
      </c>
      <c r="B67" s="13" t="s">
        <v>276</v>
      </c>
      <c r="C67" s="13" t="s">
        <v>292</v>
      </c>
      <c r="D67" s="13" t="s">
        <v>52</v>
      </c>
      <c r="E67" s="13">
        <v>8</v>
      </c>
      <c r="F67" s="13" t="s">
        <v>57</v>
      </c>
      <c r="G67" s="13">
        <v>6018</v>
      </c>
      <c r="H67" s="13" t="s">
        <v>293</v>
      </c>
      <c r="I67" s="14">
        <v>2</v>
      </c>
      <c r="J67" s="13">
        <v>1</v>
      </c>
      <c r="K67" s="13">
        <v>5</v>
      </c>
      <c r="L67" s="13">
        <v>2</v>
      </c>
      <c r="M67" s="13">
        <v>5</v>
      </c>
      <c r="N67" s="13">
        <v>2</v>
      </c>
      <c r="O67" s="13">
        <v>0</v>
      </c>
      <c r="P67" s="13">
        <v>0</v>
      </c>
      <c r="Q67" s="13">
        <v>4</v>
      </c>
      <c r="R67" s="13">
        <v>1</v>
      </c>
      <c r="S67">
        <v>16</v>
      </c>
      <c r="T67">
        <v>6</v>
      </c>
    </row>
    <row r="68" spans="1:20" x14ac:dyDescent="0.2">
      <c r="A68" s="13" t="s">
        <v>294</v>
      </c>
      <c r="B68" s="13" t="s">
        <v>276</v>
      </c>
      <c r="C68" s="13" t="s">
        <v>295</v>
      </c>
      <c r="D68" s="13" t="s">
        <v>52</v>
      </c>
      <c r="E68" s="13">
        <v>2</v>
      </c>
      <c r="F68" s="13" t="s">
        <v>296</v>
      </c>
      <c r="G68" s="13">
        <v>653121</v>
      </c>
      <c r="H68" s="13" t="s">
        <v>297</v>
      </c>
      <c r="I68" s="14">
        <v>3</v>
      </c>
      <c r="J68" s="13">
        <v>3</v>
      </c>
      <c r="K68" s="13">
        <v>5</v>
      </c>
      <c r="L68" s="13">
        <v>2</v>
      </c>
      <c r="M68" s="13">
        <v>5</v>
      </c>
      <c r="N68" s="13">
        <v>3</v>
      </c>
      <c r="O68" s="13">
        <v>0</v>
      </c>
      <c r="P68" s="13">
        <v>0</v>
      </c>
      <c r="Q68" s="13">
        <v>1</v>
      </c>
      <c r="R68" s="13">
        <v>1</v>
      </c>
      <c r="S68">
        <v>14</v>
      </c>
      <c r="T68">
        <v>9</v>
      </c>
    </row>
    <row r="69" spans="1:20" x14ac:dyDescent="0.2">
      <c r="A69" s="13" t="s">
        <v>298</v>
      </c>
      <c r="B69" s="13" t="s">
        <v>276</v>
      </c>
      <c r="C69" s="13" t="s">
        <v>299</v>
      </c>
      <c r="D69" s="13" t="s">
        <v>52</v>
      </c>
      <c r="E69" s="13">
        <v>2</v>
      </c>
      <c r="F69" s="13" t="s">
        <v>300</v>
      </c>
      <c r="G69" s="13">
        <v>728116</v>
      </c>
      <c r="H69" s="13" t="s">
        <v>301</v>
      </c>
      <c r="I69" s="14">
        <v>2</v>
      </c>
      <c r="J69" s="13">
        <v>1</v>
      </c>
      <c r="K69" s="13">
        <v>5</v>
      </c>
      <c r="L69" s="13">
        <v>1</v>
      </c>
      <c r="M69" s="13">
        <v>5</v>
      </c>
      <c r="N69" s="13">
        <v>3</v>
      </c>
      <c r="O69" s="13">
        <v>0</v>
      </c>
      <c r="P69" s="13">
        <v>0</v>
      </c>
      <c r="Q69" s="13">
        <v>1</v>
      </c>
      <c r="R69" s="13">
        <v>1</v>
      </c>
      <c r="S69">
        <v>13</v>
      </c>
      <c r="T69">
        <v>6</v>
      </c>
    </row>
    <row r="70" spans="1:20" x14ac:dyDescent="0.2">
      <c r="A70" s="13" t="s">
        <v>302</v>
      </c>
      <c r="B70" s="13" t="s">
        <v>276</v>
      </c>
      <c r="C70" s="13" t="s">
        <v>303</v>
      </c>
      <c r="D70" s="13" t="s">
        <v>52</v>
      </c>
      <c r="E70" s="13">
        <v>14</v>
      </c>
      <c r="F70" s="13" t="s">
        <v>57</v>
      </c>
      <c r="G70" s="13">
        <v>57623</v>
      </c>
      <c r="H70" s="13" t="s">
        <v>304</v>
      </c>
      <c r="I70" s="14">
        <v>2</v>
      </c>
      <c r="J70" s="13">
        <v>2</v>
      </c>
      <c r="K70" s="13">
        <v>5</v>
      </c>
      <c r="L70" s="13">
        <v>1</v>
      </c>
      <c r="M70" s="13">
        <v>5</v>
      </c>
      <c r="N70" s="13">
        <v>1</v>
      </c>
      <c r="O70" s="13">
        <v>0</v>
      </c>
      <c r="P70" s="13">
        <v>0</v>
      </c>
      <c r="Q70" s="13">
        <v>3</v>
      </c>
      <c r="R70" s="13">
        <v>1</v>
      </c>
      <c r="S70">
        <v>15</v>
      </c>
      <c r="T70">
        <v>5</v>
      </c>
    </row>
    <row r="71" spans="1:20" x14ac:dyDescent="0.2">
      <c r="A71" s="13" t="s">
        <v>305</v>
      </c>
      <c r="B71" s="13" t="s">
        <v>276</v>
      </c>
      <c r="C71" s="13" t="s">
        <v>306</v>
      </c>
      <c r="D71" s="13" t="s">
        <v>52</v>
      </c>
      <c r="E71" s="13">
        <v>21</v>
      </c>
      <c r="F71" s="13" t="s">
        <v>67</v>
      </c>
      <c r="G71" s="13">
        <v>51427</v>
      </c>
      <c r="H71" s="13" t="s">
        <v>307</v>
      </c>
      <c r="I71" s="14">
        <v>2</v>
      </c>
      <c r="J71" s="13">
        <v>2</v>
      </c>
      <c r="K71" s="13">
        <v>7</v>
      </c>
      <c r="L71" s="13">
        <v>2</v>
      </c>
      <c r="M71" s="13">
        <v>7</v>
      </c>
      <c r="N71" s="13">
        <v>3</v>
      </c>
      <c r="O71" s="13">
        <v>0</v>
      </c>
      <c r="P71" s="13">
        <v>0</v>
      </c>
      <c r="Q71" s="13">
        <v>7</v>
      </c>
      <c r="R71" s="13">
        <v>1</v>
      </c>
      <c r="S71">
        <v>23</v>
      </c>
      <c r="T71">
        <v>8</v>
      </c>
    </row>
    <row r="72" spans="1:20" x14ac:dyDescent="0.2">
      <c r="A72" s="13" t="s">
        <v>308</v>
      </c>
      <c r="B72" s="13" t="s">
        <v>276</v>
      </c>
      <c r="C72" s="13" t="s">
        <v>309</v>
      </c>
      <c r="D72" s="13" t="s">
        <v>52</v>
      </c>
      <c r="E72" s="13">
        <v>4</v>
      </c>
      <c r="F72" s="13" t="s">
        <v>296</v>
      </c>
      <c r="G72" s="13">
        <v>7690</v>
      </c>
      <c r="H72" s="13" t="s">
        <v>310</v>
      </c>
      <c r="I72" s="14">
        <v>2</v>
      </c>
      <c r="J72" s="13">
        <v>2</v>
      </c>
      <c r="K72" s="13">
        <v>4</v>
      </c>
      <c r="L72" s="13">
        <v>3</v>
      </c>
      <c r="M72" s="13">
        <v>4</v>
      </c>
      <c r="N72" s="13">
        <v>4</v>
      </c>
      <c r="O72" s="13">
        <v>0</v>
      </c>
      <c r="P72" s="13">
        <v>0</v>
      </c>
      <c r="Q72" s="13">
        <v>4</v>
      </c>
      <c r="R72" s="13">
        <v>3</v>
      </c>
      <c r="S72">
        <v>14</v>
      </c>
      <c r="T72">
        <v>12</v>
      </c>
    </row>
    <row r="73" spans="1:20" x14ac:dyDescent="0.2">
      <c r="A73" s="13" t="s">
        <v>311</v>
      </c>
      <c r="B73" s="13" t="s">
        <v>276</v>
      </c>
      <c r="C73" s="13" t="s">
        <v>312</v>
      </c>
      <c r="D73" s="13" t="s">
        <v>52</v>
      </c>
      <c r="E73" s="13">
        <v>25</v>
      </c>
      <c r="F73" s="13" t="s">
        <v>57</v>
      </c>
      <c r="G73" s="13">
        <v>7701</v>
      </c>
      <c r="H73" s="13" t="s">
        <v>313</v>
      </c>
      <c r="I73" s="14">
        <v>2</v>
      </c>
      <c r="J73" s="13">
        <v>2</v>
      </c>
      <c r="K73" s="13">
        <v>6</v>
      </c>
      <c r="L73" s="13">
        <v>1</v>
      </c>
      <c r="M73" s="13">
        <v>6</v>
      </c>
      <c r="N73" s="13">
        <v>2</v>
      </c>
      <c r="O73" s="13">
        <v>0</v>
      </c>
      <c r="P73" s="13">
        <v>0</v>
      </c>
      <c r="Q73" s="13">
        <v>3</v>
      </c>
      <c r="R73" s="13">
        <v>1</v>
      </c>
      <c r="S73">
        <v>17</v>
      </c>
      <c r="T73">
        <v>6</v>
      </c>
    </row>
    <row r="74" spans="1:20" x14ac:dyDescent="0.2">
      <c r="A74" s="13" t="s">
        <v>314</v>
      </c>
      <c r="B74" s="13" t="s">
        <v>276</v>
      </c>
      <c r="C74" s="13" t="s">
        <v>315</v>
      </c>
      <c r="D74" s="13" t="s">
        <v>52</v>
      </c>
      <c r="E74" s="13">
        <v>18</v>
      </c>
      <c r="F74" s="13" t="s">
        <v>67</v>
      </c>
      <c r="G74" s="13">
        <v>7769</v>
      </c>
      <c r="H74" s="13" t="s">
        <v>316</v>
      </c>
      <c r="I74" s="14">
        <v>2</v>
      </c>
      <c r="J74" s="13">
        <v>1</v>
      </c>
      <c r="K74" s="13">
        <v>5</v>
      </c>
      <c r="L74" s="13">
        <v>2</v>
      </c>
      <c r="M74" s="13">
        <v>5</v>
      </c>
      <c r="N74" s="13">
        <v>2</v>
      </c>
      <c r="O74" s="13">
        <v>0</v>
      </c>
      <c r="P74" s="13">
        <v>0</v>
      </c>
      <c r="Q74" s="13">
        <v>2</v>
      </c>
      <c r="R74" s="13">
        <v>1</v>
      </c>
      <c r="S74">
        <v>14</v>
      </c>
      <c r="T74">
        <v>6</v>
      </c>
    </row>
    <row r="75" spans="1:20" x14ac:dyDescent="0.2">
      <c r="A75" s="13" t="s">
        <v>317</v>
      </c>
      <c r="B75" s="13" t="s">
        <v>276</v>
      </c>
      <c r="C75" s="13" t="s">
        <v>318</v>
      </c>
      <c r="D75" s="13" t="s">
        <v>52</v>
      </c>
      <c r="E75" s="13">
        <v>11</v>
      </c>
      <c r="F75" s="13" t="s">
        <v>67</v>
      </c>
      <c r="G75" s="13">
        <v>90987</v>
      </c>
      <c r="H75" s="13" t="s">
        <v>319</v>
      </c>
      <c r="I75" s="14">
        <v>2</v>
      </c>
      <c r="J75" s="13">
        <v>2</v>
      </c>
      <c r="K75" s="13">
        <v>4</v>
      </c>
      <c r="L75" s="13">
        <v>2</v>
      </c>
      <c r="M75" s="13">
        <v>4</v>
      </c>
      <c r="N75" s="13">
        <v>2</v>
      </c>
      <c r="O75" s="13">
        <v>0</v>
      </c>
      <c r="P75" s="13">
        <v>0</v>
      </c>
      <c r="Q75" s="13">
        <v>1</v>
      </c>
      <c r="R75" s="13">
        <v>1</v>
      </c>
      <c r="S75">
        <v>11</v>
      </c>
      <c r="T75">
        <v>7</v>
      </c>
    </row>
    <row r="76" spans="1:20" x14ac:dyDescent="0.2">
      <c r="A76" s="13" t="s">
        <v>320</v>
      </c>
      <c r="B76" s="13" t="s">
        <v>276</v>
      </c>
      <c r="C76" s="13" t="s">
        <v>321</v>
      </c>
      <c r="D76" s="13" t="s">
        <v>52</v>
      </c>
      <c r="E76" s="13">
        <v>19</v>
      </c>
      <c r="F76" s="13" t="s">
        <v>67</v>
      </c>
      <c r="G76" s="13">
        <v>84671</v>
      </c>
      <c r="H76" s="13" t="s">
        <v>322</v>
      </c>
      <c r="I76" s="14">
        <v>3</v>
      </c>
      <c r="J76" s="13">
        <v>3</v>
      </c>
      <c r="K76" s="13">
        <v>4</v>
      </c>
      <c r="L76" s="13">
        <v>2</v>
      </c>
      <c r="M76" s="13">
        <v>4</v>
      </c>
      <c r="N76" s="13">
        <v>2</v>
      </c>
      <c r="O76" s="13">
        <v>0</v>
      </c>
      <c r="P76" s="13">
        <v>0</v>
      </c>
      <c r="Q76" s="13">
        <v>1</v>
      </c>
      <c r="R76" s="13">
        <v>1</v>
      </c>
      <c r="S76">
        <v>12</v>
      </c>
      <c r="T76">
        <v>8</v>
      </c>
    </row>
    <row r="77" spans="1:20" x14ac:dyDescent="0.2">
      <c r="A77" s="13" t="s">
        <v>323</v>
      </c>
      <c r="B77" s="13" t="s">
        <v>276</v>
      </c>
      <c r="C77" s="13" t="s">
        <v>324</v>
      </c>
      <c r="D77" s="13" t="s">
        <v>52</v>
      </c>
      <c r="E77" s="13">
        <v>6</v>
      </c>
      <c r="F77" s="13" t="s">
        <v>57</v>
      </c>
      <c r="G77" s="13">
        <v>149076</v>
      </c>
      <c r="H77" s="13" t="s">
        <v>325</v>
      </c>
      <c r="I77" s="14">
        <v>3</v>
      </c>
      <c r="J77" s="13">
        <v>2</v>
      </c>
      <c r="K77" s="13">
        <v>5</v>
      </c>
      <c r="L77" s="13">
        <v>4</v>
      </c>
      <c r="M77" s="13">
        <v>5</v>
      </c>
      <c r="N77" s="13">
        <v>4</v>
      </c>
      <c r="O77" s="13">
        <v>0</v>
      </c>
      <c r="P77" s="13">
        <v>0</v>
      </c>
      <c r="Q77" s="13">
        <v>3</v>
      </c>
      <c r="R77" s="13">
        <v>3</v>
      </c>
      <c r="S77">
        <v>16</v>
      </c>
      <c r="T77">
        <v>13</v>
      </c>
    </row>
    <row r="78" spans="1:20" x14ac:dyDescent="0.2">
      <c r="A78" s="13" t="s">
        <v>326</v>
      </c>
      <c r="B78" s="13" t="s">
        <v>276</v>
      </c>
      <c r="C78" s="13" t="s">
        <v>327</v>
      </c>
      <c r="D78" s="13" t="s">
        <v>52</v>
      </c>
      <c r="E78" s="13">
        <v>2</v>
      </c>
      <c r="F78" s="13" t="s">
        <v>57</v>
      </c>
      <c r="G78" s="13">
        <v>195828</v>
      </c>
      <c r="H78" s="13" t="s">
        <v>328</v>
      </c>
      <c r="I78" s="14">
        <v>2</v>
      </c>
      <c r="J78" s="13">
        <v>2</v>
      </c>
      <c r="K78" s="13">
        <v>2</v>
      </c>
      <c r="L78" s="13">
        <v>2</v>
      </c>
      <c r="M78" s="13">
        <v>2</v>
      </c>
      <c r="N78" s="13">
        <v>2</v>
      </c>
      <c r="O78" s="13">
        <v>0</v>
      </c>
      <c r="P78" s="13">
        <v>0</v>
      </c>
      <c r="Q78" s="13">
        <v>1</v>
      </c>
      <c r="R78" s="13">
        <v>1</v>
      </c>
      <c r="S78">
        <v>7</v>
      </c>
      <c r="T78">
        <v>7</v>
      </c>
    </row>
    <row r="79" spans="1:20" x14ac:dyDescent="0.2">
      <c r="A79" s="13" t="s">
        <v>329</v>
      </c>
      <c r="B79" s="13" t="s">
        <v>276</v>
      </c>
      <c r="C79" s="13" t="s">
        <v>330</v>
      </c>
      <c r="D79" s="13" t="s">
        <v>52</v>
      </c>
      <c r="E79" s="13">
        <v>1</v>
      </c>
      <c r="F79" s="13" t="s">
        <v>331</v>
      </c>
      <c r="G79" s="13">
        <v>55893</v>
      </c>
      <c r="H79" s="13" t="s">
        <v>332</v>
      </c>
      <c r="I79" s="14">
        <v>2</v>
      </c>
      <c r="J79" s="13">
        <v>1</v>
      </c>
      <c r="K79" s="13">
        <v>6</v>
      </c>
      <c r="L79" s="13">
        <v>5</v>
      </c>
      <c r="M79" s="13">
        <v>6</v>
      </c>
      <c r="N79" s="13">
        <v>5</v>
      </c>
      <c r="O79" s="13">
        <v>0</v>
      </c>
      <c r="P79" s="13">
        <v>0</v>
      </c>
      <c r="Q79" s="13">
        <v>2</v>
      </c>
      <c r="R79" s="13">
        <v>2</v>
      </c>
      <c r="S79">
        <v>16</v>
      </c>
      <c r="T79">
        <v>13</v>
      </c>
    </row>
    <row r="80" spans="1:20" x14ac:dyDescent="0.2">
      <c r="A80" s="13" t="s">
        <v>333</v>
      </c>
      <c r="B80" s="13" t="s">
        <v>276</v>
      </c>
      <c r="C80" s="13" t="s">
        <v>334</v>
      </c>
      <c r="D80" s="13" t="s">
        <v>52</v>
      </c>
      <c r="E80" s="13">
        <v>10</v>
      </c>
      <c r="F80" s="13" t="s">
        <v>335</v>
      </c>
      <c r="G80" s="13">
        <v>55628</v>
      </c>
      <c r="H80" s="13" t="s">
        <v>336</v>
      </c>
      <c r="I80" s="14">
        <v>2</v>
      </c>
      <c r="J80" s="13">
        <v>1</v>
      </c>
      <c r="K80" s="13">
        <v>3</v>
      </c>
      <c r="L80" s="13">
        <v>2</v>
      </c>
      <c r="M80" s="13">
        <v>3</v>
      </c>
      <c r="N80" s="13">
        <v>3</v>
      </c>
      <c r="O80" s="13">
        <v>0</v>
      </c>
      <c r="P80" s="13">
        <v>0</v>
      </c>
      <c r="Q80" s="13">
        <v>2</v>
      </c>
      <c r="R80" s="13">
        <v>1</v>
      </c>
      <c r="S80">
        <v>10</v>
      </c>
      <c r="T80">
        <v>7</v>
      </c>
    </row>
    <row r="81" spans="1:20" x14ac:dyDescent="0.2">
      <c r="A81" s="13" t="s">
        <v>337</v>
      </c>
      <c r="B81" s="13" t="s">
        <v>276</v>
      </c>
      <c r="C81" s="13" t="s">
        <v>338</v>
      </c>
      <c r="D81" s="13" t="s">
        <v>52</v>
      </c>
      <c r="E81" s="13">
        <v>21</v>
      </c>
      <c r="F81" s="13" t="s">
        <v>67</v>
      </c>
      <c r="G81" s="13">
        <v>7594</v>
      </c>
      <c r="H81" s="13" t="s">
        <v>339</v>
      </c>
      <c r="I81" s="14">
        <v>1</v>
      </c>
      <c r="J81" s="13">
        <v>1</v>
      </c>
      <c r="K81" s="13">
        <v>5</v>
      </c>
      <c r="L81" s="13">
        <v>3</v>
      </c>
      <c r="M81" s="13">
        <v>5</v>
      </c>
      <c r="N81" s="13">
        <v>3</v>
      </c>
      <c r="O81" s="13">
        <v>0</v>
      </c>
      <c r="P81" s="13">
        <v>0</v>
      </c>
      <c r="Q81" s="13">
        <v>7</v>
      </c>
      <c r="R81" s="13">
        <v>2</v>
      </c>
      <c r="S81">
        <v>18</v>
      </c>
      <c r="T81">
        <v>9</v>
      </c>
    </row>
    <row r="82" spans="1:20" x14ac:dyDescent="0.2">
      <c r="A82" s="13" t="s">
        <v>340</v>
      </c>
      <c r="B82" s="13" t="s">
        <v>276</v>
      </c>
      <c r="C82" s="13" t="s">
        <v>341</v>
      </c>
      <c r="D82" s="13" t="s">
        <v>52</v>
      </c>
      <c r="E82" s="13">
        <v>19</v>
      </c>
      <c r="F82" s="13" t="s">
        <v>67</v>
      </c>
      <c r="G82" s="13">
        <v>284443</v>
      </c>
      <c r="H82" s="13" t="s">
        <v>342</v>
      </c>
      <c r="I82" s="14">
        <v>3</v>
      </c>
      <c r="J82" s="13">
        <v>3</v>
      </c>
      <c r="K82" s="13">
        <v>7</v>
      </c>
      <c r="L82" s="13">
        <v>2</v>
      </c>
      <c r="M82" s="13">
        <v>7</v>
      </c>
      <c r="N82" s="13">
        <v>2</v>
      </c>
      <c r="O82" s="13">
        <v>0</v>
      </c>
      <c r="P82" s="13">
        <v>0</v>
      </c>
      <c r="Q82" s="13">
        <v>5</v>
      </c>
      <c r="R82" s="13">
        <v>2</v>
      </c>
      <c r="S82">
        <v>22</v>
      </c>
      <c r="T82">
        <v>9</v>
      </c>
    </row>
    <row r="83" spans="1:20" x14ac:dyDescent="0.2">
      <c r="A83" s="13" t="s">
        <v>343</v>
      </c>
      <c r="B83" s="13" t="s">
        <v>276</v>
      </c>
      <c r="C83" s="13" t="s">
        <v>344</v>
      </c>
      <c r="D83" s="13" t="s">
        <v>52</v>
      </c>
      <c r="E83" s="13">
        <v>5</v>
      </c>
      <c r="F83" s="13" t="s">
        <v>74</v>
      </c>
      <c r="G83" s="13">
        <v>26048</v>
      </c>
      <c r="H83" s="13" t="s">
        <v>345</v>
      </c>
      <c r="I83" s="14">
        <v>2</v>
      </c>
      <c r="J83" s="13">
        <v>2</v>
      </c>
      <c r="K83" s="13">
        <v>5</v>
      </c>
      <c r="L83" s="13">
        <v>2</v>
      </c>
      <c r="M83" s="13">
        <v>5</v>
      </c>
      <c r="N83" s="13">
        <v>1</v>
      </c>
      <c r="O83" s="13">
        <v>0</v>
      </c>
      <c r="P83" s="13">
        <v>0</v>
      </c>
      <c r="Q83" s="13">
        <v>1</v>
      </c>
      <c r="R83" s="13">
        <v>1</v>
      </c>
      <c r="S83">
        <v>13</v>
      </c>
      <c r="T83">
        <v>6</v>
      </c>
    </row>
    <row r="84" spans="1:20" x14ac:dyDescent="0.2">
      <c r="A84" s="13" t="s">
        <v>346</v>
      </c>
      <c r="B84" s="13" t="s">
        <v>276</v>
      </c>
      <c r="C84" s="13" t="s">
        <v>347</v>
      </c>
      <c r="D84" s="13" t="s">
        <v>52</v>
      </c>
      <c r="E84" s="13">
        <v>10</v>
      </c>
      <c r="F84" s="13" t="s">
        <v>57</v>
      </c>
      <c r="G84" s="13">
        <v>127665</v>
      </c>
      <c r="H84" s="13" t="s">
        <v>348</v>
      </c>
      <c r="I84" s="14">
        <v>2</v>
      </c>
      <c r="J84" s="13">
        <v>2</v>
      </c>
      <c r="K84" s="13">
        <v>5</v>
      </c>
      <c r="L84" s="13">
        <v>2</v>
      </c>
      <c r="M84" s="13">
        <v>5</v>
      </c>
      <c r="N84" s="13">
        <v>1</v>
      </c>
      <c r="O84" s="13">
        <v>0</v>
      </c>
      <c r="P84" s="13">
        <v>0</v>
      </c>
      <c r="Q84" s="13">
        <v>2</v>
      </c>
      <c r="R84" s="13">
        <v>2</v>
      </c>
      <c r="S84">
        <v>14</v>
      </c>
      <c r="T84">
        <v>7</v>
      </c>
    </row>
    <row r="85" spans="1:20" x14ac:dyDescent="0.2">
      <c r="A85" s="13" t="s">
        <v>349</v>
      </c>
      <c r="B85" s="13" t="s">
        <v>276</v>
      </c>
      <c r="C85" s="13" t="s">
        <v>350</v>
      </c>
      <c r="D85" s="13" t="s">
        <v>52</v>
      </c>
      <c r="E85" s="13">
        <v>18</v>
      </c>
      <c r="F85" s="13" t="s">
        <v>67</v>
      </c>
      <c r="G85" s="13">
        <v>730087</v>
      </c>
      <c r="H85" s="13" t="s">
        <v>351</v>
      </c>
      <c r="I85" s="14">
        <v>2</v>
      </c>
      <c r="J85" s="13">
        <v>2</v>
      </c>
      <c r="K85" s="13">
        <v>7</v>
      </c>
      <c r="L85" s="13">
        <v>2</v>
      </c>
      <c r="M85" s="13">
        <v>7</v>
      </c>
      <c r="N85" s="13">
        <v>2</v>
      </c>
      <c r="O85" s="13">
        <v>0</v>
      </c>
      <c r="P85" s="13">
        <v>0</v>
      </c>
      <c r="Q85" s="13">
        <v>2</v>
      </c>
      <c r="R85" s="13">
        <v>1</v>
      </c>
      <c r="S85">
        <v>18</v>
      </c>
      <c r="T85">
        <v>7</v>
      </c>
    </row>
    <row r="86" spans="1:20" x14ac:dyDescent="0.2">
      <c r="A86" s="13" t="s">
        <v>352</v>
      </c>
      <c r="B86" s="13" t="s">
        <v>276</v>
      </c>
      <c r="C86" s="13" t="s">
        <v>353</v>
      </c>
      <c r="D86" s="13" t="s">
        <v>52</v>
      </c>
      <c r="E86" s="13">
        <v>23</v>
      </c>
      <c r="F86" s="13" t="s">
        <v>67</v>
      </c>
      <c r="G86" s="13">
        <v>163131</v>
      </c>
      <c r="H86" s="13" t="s">
        <v>354</v>
      </c>
      <c r="I86" s="14">
        <v>2</v>
      </c>
      <c r="J86" s="13">
        <v>2</v>
      </c>
      <c r="K86" s="13">
        <v>7</v>
      </c>
      <c r="L86" s="13">
        <v>2</v>
      </c>
      <c r="M86" s="13">
        <v>7</v>
      </c>
      <c r="N86" s="13">
        <v>2</v>
      </c>
      <c r="O86" s="13">
        <v>0</v>
      </c>
      <c r="P86" s="13">
        <v>0</v>
      </c>
      <c r="Q86" s="13">
        <v>2</v>
      </c>
      <c r="R86" s="13">
        <v>1</v>
      </c>
      <c r="S86">
        <v>18</v>
      </c>
      <c r="T86">
        <v>7</v>
      </c>
    </row>
    <row r="87" spans="1:20" x14ac:dyDescent="0.2">
      <c r="A87" s="13" t="s">
        <v>355</v>
      </c>
      <c r="B87" s="13" t="s">
        <v>276</v>
      </c>
      <c r="C87" s="13" t="s">
        <v>356</v>
      </c>
      <c r="D87" s="13" t="s">
        <v>52</v>
      </c>
      <c r="E87" s="13">
        <v>2</v>
      </c>
      <c r="F87" s="13" t="s">
        <v>57</v>
      </c>
      <c r="G87" s="13">
        <v>128611</v>
      </c>
      <c r="H87" s="13" t="s">
        <v>357</v>
      </c>
      <c r="I87" s="14">
        <v>2</v>
      </c>
      <c r="J87" s="13">
        <v>2</v>
      </c>
      <c r="K87" s="13">
        <v>4</v>
      </c>
      <c r="L87" s="13">
        <v>2</v>
      </c>
      <c r="M87" s="13">
        <v>4</v>
      </c>
      <c r="N87" s="13">
        <v>2</v>
      </c>
      <c r="O87" s="13">
        <v>0</v>
      </c>
      <c r="P87" s="13">
        <v>0</v>
      </c>
      <c r="Q87" s="13">
        <v>1</v>
      </c>
      <c r="R87" s="13">
        <v>1</v>
      </c>
      <c r="S87">
        <v>11</v>
      </c>
      <c r="T87">
        <v>7</v>
      </c>
    </row>
    <row r="88" spans="1:20" x14ac:dyDescent="0.2">
      <c r="A88" s="13" t="s">
        <v>358</v>
      </c>
      <c r="B88" s="13" t="s">
        <v>276</v>
      </c>
      <c r="C88" s="13" t="s">
        <v>359</v>
      </c>
      <c r="D88" s="13" t="s">
        <v>52</v>
      </c>
      <c r="E88" s="13">
        <v>21</v>
      </c>
      <c r="F88" s="13" t="s">
        <v>67</v>
      </c>
      <c r="G88" s="13">
        <v>284371</v>
      </c>
      <c r="H88" s="13" t="s">
        <v>360</v>
      </c>
      <c r="I88" s="14">
        <v>2</v>
      </c>
      <c r="J88" s="13">
        <v>2</v>
      </c>
      <c r="K88" s="13">
        <v>7</v>
      </c>
      <c r="L88" s="13">
        <v>2</v>
      </c>
      <c r="M88" s="13">
        <v>7</v>
      </c>
      <c r="N88" s="13">
        <v>1</v>
      </c>
      <c r="O88" s="13">
        <v>0</v>
      </c>
      <c r="P88" s="13">
        <v>0</v>
      </c>
      <c r="Q88" s="13">
        <v>2</v>
      </c>
      <c r="R88" s="13">
        <v>1</v>
      </c>
      <c r="S88">
        <v>18</v>
      </c>
      <c r="T88">
        <v>6</v>
      </c>
    </row>
    <row r="89" spans="1:20" x14ac:dyDescent="0.2">
      <c r="A89" s="13" t="s">
        <v>361</v>
      </c>
      <c r="B89" s="13" t="s">
        <v>276</v>
      </c>
      <c r="C89" s="13" t="s">
        <v>362</v>
      </c>
      <c r="D89" s="13" t="s">
        <v>52</v>
      </c>
      <c r="E89" s="13">
        <v>3</v>
      </c>
      <c r="F89" s="13" t="s">
        <v>57</v>
      </c>
      <c r="G89" s="13">
        <v>85460</v>
      </c>
      <c r="H89" s="13" t="s">
        <v>363</v>
      </c>
      <c r="I89" s="14">
        <v>3</v>
      </c>
      <c r="J89" s="13">
        <v>2</v>
      </c>
      <c r="K89" s="13">
        <v>4</v>
      </c>
      <c r="L89" s="13">
        <v>3</v>
      </c>
      <c r="M89" s="13">
        <v>4</v>
      </c>
      <c r="N89" s="13">
        <v>3</v>
      </c>
      <c r="O89" s="13">
        <v>0</v>
      </c>
      <c r="P89" s="13">
        <v>0</v>
      </c>
      <c r="Q89" s="13">
        <v>0</v>
      </c>
      <c r="R89" s="13">
        <v>0</v>
      </c>
      <c r="S89">
        <v>11</v>
      </c>
      <c r="T89">
        <v>8</v>
      </c>
    </row>
    <row r="90" spans="1:20" x14ac:dyDescent="0.2">
      <c r="A90" s="13" t="s">
        <v>364</v>
      </c>
      <c r="B90" s="13" t="s">
        <v>276</v>
      </c>
      <c r="C90" s="13" t="s">
        <v>365</v>
      </c>
      <c r="D90" s="13" t="s">
        <v>52</v>
      </c>
      <c r="E90" s="13">
        <v>20</v>
      </c>
      <c r="F90" s="13" t="s">
        <v>57</v>
      </c>
      <c r="G90" s="13">
        <v>100000000</v>
      </c>
      <c r="H90" s="13" t="s">
        <v>366</v>
      </c>
      <c r="I90" s="14">
        <v>2</v>
      </c>
      <c r="J90" s="13">
        <v>2</v>
      </c>
      <c r="K90" s="13">
        <v>4</v>
      </c>
      <c r="L90" s="13">
        <v>3</v>
      </c>
      <c r="M90" s="13">
        <v>4</v>
      </c>
      <c r="N90" s="13">
        <v>2</v>
      </c>
      <c r="O90" s="13">
        <v>0</v>
      </c>
      <c r="P90" s="13">
        <v>0</v>
      </c>
      <c r="Q90" s="13">
        <v>0</v>
      </c>
      <c r="R90" s="13">
        <v>0</v>
      </c>
      <c r="S90">
        <v>10</v>
      </c>
      <c r="T90">
        <v>7</v>
      </c>
    </row>
    <row r="91" spans="1:20" x14ac:dyDescent="0.2">
      <c r="A91" s="13" t="s">
        <v>367</v>
      </c>
      <c r="B91" s="13" t="s">
        <v>276</v>
      </c>
      <c r="C91" s="13" t="s">
        <v>368</v>
      </c>
      <c r="D91" s="13" t="s">
        <v>52</v>
      </c>
      <c r="E91" s="13">
        <v>7</v>
      </c>
      <c r="F91" s="13" t="s">
        <v>57</v>
      </c>
      <c r="G91" s="13">
        <v>27164</v>
      </c>
      <c r="H91" s="13" t="s">
        <v>369</v>
      </c>
      <c r="I91" s="14">
        <v>2</v>
      </c>
      <c r="J91" s="13">
        <v>1</v>
      </c>
      <c r="K91" s="13">
        <v>8</v>
      </c>
      <c r="L91" s="13">
        <v>8</v>
      </c>
      <c r="M91" s="13">
        <v>8</v>
      </c>
      <c r="N91" s="13">
        <v>8</v>
      </c>
      <c r="O91" s="13">
        <v>0</v>
      </c>
      <c r="P91" s="13">
        <v>0</v>
      </c>
      <c r="Q91" s="13">
        <v>2</v>
      </c>
      <c r="R91" s="13">
        <v>0</v>
      </c>
      <c r="S91">
        <v>20</v>
      </c>
      <c r="T91">
        <v>17</v>
      </c>
    </row>
    <row r="92" spans="1:20" x14ac:dyDescent="0.2">
      <c r="A92" s="13" t="s">
        <v>370</v>
      </c>
      <c r="B92" s="13" t="s">
        <v>276</v>
      </c>
      <c r="C92" s="13" t="s">
        <v>371</v>
      </c>
      <c r="D92" s="13" t="s">
        <v>52</v>
      </c>
      <c r="E92" s="13">
        <v>1</v>
      </c>
      <c r="F92" s="13" t="s">
        <v>57</v>
      </c>
      <c r="G92" s="13">
        <v>56731</v>
      </c>
      <c r="H92" s="13" t="s">
        <v>372</v>
      </c>
      <c r="I92" s="14">
        <v>2</v>
      </c>
      <c r="J92" s="13">
        <v>2</v>
      </c>
      <c r="K92" s="13">
        <v>4</v>
      </c>
      <c r="L92" s="13">
        <v>3</v>
      </c>
      <c r="M92" s="13">
        <v>4</v>
      </c>
      <c r="N92" s="13">
        <v>3</v>
      </c>
      <c r="O92" s="13">
        <v>0</v>
      </c>
      <c r="P92" s="13">
        <v>0</v>
      </c>
      <c r="Q92" s="13">
        <v>1</v>
      </c>
      <c r="R92" s="13">
        <v>0</v>
      </c>
      <c r="S92">
        <v>11</v>
      </c>
      <c r="T92">
        <v>8</v>
      </c>
    </row>
    <row r="93" spans="1:20" x14ac:dyDescent="0.2">
      <c r="A93" s="13" t="s">
        <v>373</v>
      </c>
      <c r="B93" s="13" t="s">
        <v>276</v>
      </c>
      <c r="C93" s="13" t="s">
        <v>374</v>
      </c>
      <c r="D93" s="13" t="s">
        <v>52</v>
      </c>
      <c r="E93" s="13">
        <v>12</v>
      </c>
      <c r="F93" s="13" t="s">
        <v>296</v>
      </c>
      <c r="G93" s="13">
        <v>9923</v>
      </c>
      <c r="H93" s="13" t="s">
        <v>375</v>
      </c>
      <c r="I93" s="14">
        <v>3</v>
      </c>
      <c r="J93" s="13">
        <v>2</v>
      </c>
      <c r="K93" s="13">
        <v>3</v>
      </c>
      <c r="L93" s="13">
        <v>2</v>
      </c>
      <c r="M93" s="13">
        <v>3</v>
      </c>
      <c r="N93" s="13">
        <v>1</v>
      </c>
      <c r="O93" s="13">
        <v>0</v>
      </c>
      <c r="P93" s="13">
        <v>0</v>
      </c>
      <c r="Q93" s="13">
        <v>1</v>
      </c>
      <c r="R93" s="13">
        <v>0</v>
      </c>
      <c r="S93">
        <v>10</v>
      </c>
      <c r="T93">
        <v>5</v>
      </c>
    </row>
    <row r="94" spans="1:20" x14ac:dyDescent="0.2">
      <c r="A94" s="13" t="s">
        <v>376</v>
      </c>
      <c r="B94" s="13" t="s">
        <v>276</v>
      </c>
      <c r="C94" s="13" t="s">
        <v>377</v>
      </c>
      <c r="D94" s="13" t="s">
        <v>52</v>
      </c>
      <c r="E94" s="13">
        <v>12</v>
      </c>
      <c r="F94" s="13" t="s">
        <v>296</v>
      </c>
      <c r="G94" s="13">
        <v>360023</v>
      </c>
      <c r="H94" s="13" t="s">
        <v>378</v>
      </c>
      <c r="I94" s="14">
        <v>2</v>
      </c>
      <c r="J94" s="13">
        <v>2</v>
      </c>
      <c r="K94" s="13">
        <v>4</v>
      </c>
      <c r="L94" s="13">
        <v>1</v>
      </c>
      <c r="M94" s="13">
        <v>6</v>
      </c>
      <c r="N94" s="13">
        <v>1</v>
      </c>
      <c r="O94" s="13">
        <v>0</v>
      </c>
      <c r="P94" s="13">
        <v>0</v>
      </c>
      <c r="Q94" s="13">
        <v>2</v>
      </c>
      <c r="R94" s="13">
        <v>0</v>
      </c>
      <c r="S94">
        <v>14</v>
      </c>
      <c r="T94">
        <v>4</v>
      </c>
    </row>
    <row r="95" spans="1:20" x14ac:dyDescent="0.2">
      <c r="A95" s="13" t="s">
        <v>379</v>
      </c>
      <c r="B95" s="13" t="s">
        <v>276</v>
      </c>
      <c r="C95" s="13" t="s">
        <v>380</v>
      </c>
      <c r="D95" s="13" t="s">
        <v>52</v>
      </c>
      <c r="E95" s="13">
        <v>8</v>
      </c>
      <c r="F95" s="13" t="s">
        <v>296</v>
      </c>
      <c r="G95" s="13">
        <v>92999</v>
      </c>
      <c r="H95" s="13" t="s">
        <v>381</v>
      </c>
      <c r="I95" s="14">
        <v>2</v>
      </c>
      <c r="J95" s="13">
        <v>2</v>
      </c>
      <c r="K95" s="13">
        <v>5</v>
      </c>
      <c r="L95" s="13">
        <v>4</v>
      </c>
      <c r="M95" s="13">
        <v>5</v>
      </c>
      <c r="N95" s="13">
        <v>4</v>
      </c>
      <c r="O95" s="13">
        <v>0</v>
      </c>
      <c r="P95" s="13">
        <v>0</v>
      </c>
      <c r="Q95" s="13">
        <v>2</v>
      </c>
      <c r="R95" s="13">
        <v>0</v>
      </c>
      <c r="S95">
        <v>14</v>
      </c>
      <c r="T95">
        <v>10</v>
      </c>
    </row>
    <row r="96" spans="1:20" x14ac:dyDescent="0.2">
      <c r="A96" s="13" t="s">
        <v>382</v>
      </c>
      <c r="B96" s="13" t="s">
        <v>276</v>
      </c>
      <c r="C96" s="13" t="s">
        <v>383</v>
      </c>
      <c r="D96" s="13" t="s">
        <v>52</v>
      </c>
      <c r="E96" s="13">
        <v>12</v>
      </c>
      <c r="F96" s="13" t="s">
        <v>67</v>
      </c>
      <c r="G96" s="13">
        <v>7568</v>
      </c>
      <c r="H96" s="13" t="s">
        <v>384</v>
      </c>
      <c r="I96" s="14">
        <v>2</v>
      </c>
      <c r="J96" s="13">
        <v>2</v>
      </c>
      <c r="K96" s="13">
        <v>3</v>
      </c>
      <c r="L96" s="13">
        <v>1</v>
      </c>
      <c r="M96" s="13">
        <v>3</v>
      </c>
      <c r="N96" s="13">
        <v>1</v>
      </c>
      <c r="O96" s="13">
        <v>0</v>
      </c>
      <c r="P96" s="13">
        <v>0</v>
      </c>
      <c r="Q96" s="13">
        <v>1</v>
      </c>
      <c r="R96" s="13">
        <v>0</v>
      </c>
      <c r="S96">
        <v>9</v>
      </c>
      <c r="T96">
        <v>4</v>
      </c>
    </row>
    <row r="97" spans="1:20" x14ac:dyDescent="0.2">
      <c r="A97" s="13" t="s">
        <v>385</v>
      </c>
      <c r="B97" s="13" t="s">
        <v>276</v>
      </c>
      <c r="C97" s="13" t="s">
        <v>386</v>
      </c>
      <c r="D97" s="13" t="s">
        <v>52</v>
      </c>
      <c r="E97" s="13">
        <v>4</v>
      </c>
      <c r="F97" s="13" t="s">
        <v>74</v>
      </c>
      <c r="G97" s="13">
        <v>7762</v>
      </c>
      <c r="H97" s="13" t="s">
        <v>387</v>
      </c>
      <c r="I97" s="14">
        <v>2</v>
      </c>
      <c r="J97" s="13">
        <v>2</v>
      </c>
      <c r="K97" s="13">
        <v>6</v>
      </c>
      <c r="L97" s="13">
        <v>1</v>
      </c>
      <c r="M97" s="13">
        <v>6</v>
      </c>
      <c r="N97" s="13">
        <v>1</v>
      </c>
      <c r="O97" s="13">
        <v>0</v>
      </c>
      <c r="P97" s="13">
        <v>0</v>
      </c>
      <c r="Q97" s="13">
        <v>2</v>
      </c>
      <c r="R97" s="13">
        <v>0</v>
      </c>
      <c r="S97">
        <v>16</v>
      </c>
      <c r="T97">
        <v>4</v>
      </c>
    </row>
    <row r="98" spans="1:20" x14ac:dyDescent="0.2">
      <c r="A98" s="13" t="s">
        <v>388</v>
      </c>
      <c r="B98" s="13" t="s">
        <v>276</v>
      </c>
      <c r="C98" s="13" t="s">
        <v>389</v>
      </c>
      <c r="D98" s="13" t="s">
        <v>52</v>
      </c>
      <c r="E98" s="13">
        <v>18</v>
      </c>
      <c r="F98" s="13" t="s">
        <v>67</v>
      </c>
      <c r="G98" s="13">
        <v>10780</v>
      </c>
      <c r="H98" s="13" t="s">
        <v>390</v>
      </c>
      <c r="I98" s="14">
        <v>3</v>
      </c>
      <c r="J98" s="13">
        <v>3</v>
      </c>
      <c r="K98" s="13">
        <v>3</v>
      </c>
      <c r="L98" s="13">
        <v>1</v>
      </c>
      <c r="M98" s="13">
        <v>3</v>
      </c>
      <c r="N98" s="13">
        <v>1</v>
      </c>
      <c r="O98" s="13">
        <v>0</v>
      </c>
      <c r="P98" s="13">
        <v>0</v>
      </c>
      <c r="Q98" s="13">
        <v>1</v>
      </c>
      <c r="R98" s="13">
        <v>0</v>
      </c>
      <c r="S98">
        <v>10</v>
      </c>
      <c r="T98">
        <v>5</v>
      </c>
    </row>
    <row r="99" spans="1:20" x14ac:dyDescent="0.2">
      <c r="A99" s="13" t="s">
        <v>391</v>
      </c>
      <c r="B99" s="13" t="s">
        <v>276</v>
      </c>
      <c r="C99" s="13" t="s">
        <v>392</v>
      </c>
      <c r="D99" s="13" t="s">
        <v>52</v>
      </c>
      <c r="E99" s="13">
        <v>9</v>
      </c>
      <c r="F99" s="13" t="s">
        <v>57</v>
      </c>
      <c r="G99" s="13">
        <v>729288</v>
      </c>
      <c r="H99" s="13" t="s">
        <v>393</v>
      </c>
      <c r="I99" s="14">
        <v>2</v>
      </c>
      <c r="J99" s="13">
        <v>1</v>
      </c>
      <c r="K99" s="13">
        <v>4</v>
      </c>
      <c r="L99" s="13">
        <v>1</v>
      </c>
      <c r="M99" s="13">
        <v>4</v>
      </c>
      <c r="N99" s="13">
        <v>2</v>
      </c>
      <c r="O99" s="13">
        <v>0</v>
      </c>
      <c r="P99" s="13">
        <v>0</v>
      </c>
      <c r="Q99" s="13">
        <v>2</v>
      </c>
      <c r="R99" s="13">
        <v>0</v>
      </c>
      <c r="S99">
        <v>12</v>
      </c>
      <c r="T99">
        <v>4</v>
      </c>
    </row>
    <row r="100" spans="1:20" x14ac:dyDescent="0.2">
      <c r="A100" s="13" t="s">
        <v>394</v>
      </c>
      <c r="B100" s="13" t="s">
        <v>276</v>
      </c>
      <c r="C100" s="13" t="s">
        <v>395</v>
      </c>
      <c r="D100" s="13" t="s">
        <v>52</v>
      </c>
      <c r="E100" s="13">
        <v>4</v>
      </c>
      <c r="F100" s="13" t="s">
        <v>57</v>
      </c>
      <c r="G100" s="13">
        <v>23036</v>
      </c>
      <c r="H100" s="13" t="s">
        <v>396</v>
      </c>
      <c r="I100" s="14">
        <v>2</v>
      </c>
      <c r="J100" s="13">
        <v>2</v>
      </c>
      <c r="K100" s="13">
        <v>6</v>
      </c>
      <c r="L100" s="13">
        <v>3</v>
      </c>
      <c r="M100" s="13">
        <v>6</v>
      </c>
      <c r="N100" s="13">
        <v>3</v>
      </c>
      <c r="O100" s="13">
        <v>0</v>
      </c>
      <c r="P100" s="13">
        <v>0</v>
      </c>
      <c r="Q100" s="13">
        <v>2</v>
      </c>
      <c r="R100" s="13">
        <v>0</v>
      </c>
      <c r="S100">
        <v>16</v>
      </c>
      <c r="T100">
        <v>8</v>
      </c>
    </row>
    <row r="101" spans="1:20" x14ac:dyDescent="0.2">
      <c r="A101" s="13" t="s">
        <v>397</v>
      </c>
      <c r="B101" s="13" t="s">
        <v>276</v>
      </c>
      <c r="C101" s="13" t="s">
        <v>398</v>
      </c>
      <c r="D101" s="13" t="s">
        <v>52</v>
      </c>
      <c r="E101" s="13">
        <v>10</v>
      </c>
      <c r="F101" s="13" t="s">
        <v>57</v>
      </c>
      <c r="G101" s="13">
        <v>63925</v>
      </c>
      <c r="H101" s="13" t="s">
        <v>399</v>
      </c>
      <c r="I101" s="14">
        <v>2</v>
      </c>
      <c r="J101" s="13">
        <v>2</v>
      </c>
      <c r="K101" s="13">
        <v>5</v>
      </c>
      <c r="L101" s="13">
        <v>3</v>
      </c>
      <c r="M101" s="13">
        <v>5</v>
      </c>
      <c r="N101" s="13">
        <v>3</v>
      </c>
      <c r="O101" s="13">
        <v>0</v>
      </c>
      <c r="P101" s="13">
        <v>0</v>
      </c>
      <c r="Q101" s="13">
        <v>3</v>
      </c>
      <c r="R101" s="13">
        <v>0</v>
      </c>
      <c r="S101">
        <v>15</v>
      </c>
      <c r="T101">
        <v>8</v>
      </c>
    </row>
    <row r="102" spans="1:20" x14ac:dyDescent="0.2">
      <c r="A102" s="13" t="s">
        <v>400</v>
      </c>
      <c r="B102" s="13" t="s">
        <v>276</v>
      </c>
      <c r="C102" s="13" t="s">
        <v>401</v>
      </c>
      <c r="D102" s="13" t="s">
        <v>52</v>
      </c>
      <c r="E102" s="13">
        <v>17</v>
      </c>
      <c r="F102" s="13" t="s">
        <v>67</v>
      </c>
      <c r="G102" s="13">
        <v>388566</v>
      </c>
      <c r="H102" s="13" t="s">
        <v>402</v>
      </c>
      <c r="I102" s="14">
        <v>2</v>
      </c>
      <c r="J102" s="13">
        <v>2</v>
      </c>
      <c r="K102" s="13">
        <v>5</v>
      </c>
      <c r="L102" s="13">
        <v>2</v>
      </c>
      <c r="M102" s="13">
        <v>5</v>
      </c>
      <c r="N102" s="13">
        <v>2</v>
      </c>
      <c r="O102" s="13">
        <v>0</v>
      </c>
      <c r="P102" s="13">
        <v>0</v>
      </c>
      <c r="Q102" s="13">
        <v>1</v>
      </c>
      <c r="R102" s="13">
        <v>0</v>
      </c>
      <c r="S102">
        <v>13</v>
      </c>
      <c r="T102">
        <v>6</v>
      </c>
    </row>
    <row r="103" spans="1:20" x14ac:dyDescent="0.2">
      <c r="A103" s="13" t="s">
        <v>403</v>
      </c>
      <c r="B103" s="13" t="s">
        <v>276</v>
      </c>
      <c r="C103" s="13" t="s">
        <v>404</v>
      </c>
      <c r="D103" s="13" t="s">
        <v>52</v>
      </c>
      <c r="E103" s="13">
        <v>15</v>
      </c>
      <c r="F103" s="13" t="s">
        <v>67</v>
      </c>
      <c r="G103" s="13">
        <v>57573</v>
      </c>
      <c r="H103" s="13" t="s">
        <v>405</v>
      </c>
      <c r="I103" s="14">
        <v>3</v>
      </c>
      <c r="J103" s="13">
        <v>3</v>
      </c>
      <c r="K103" s="13">
        <v>5</v>
      </c>
      <c r="L103" s="13">
        <v>2</v>
      </c>
      <c r="M103" s="13">
        <v>5</v>
      </c>
      <c r="N103" s="13">
        <v>2</v>
      </c>
      <c r="O103" s="13">
        <v>0</v>
      </c>
      <c r="P103" s="13">
        <v>0</v>
      </c>
      <c r="Q103" s="13">
        <v>1</v>
      </c>
      <c r="R103" s="13">
        <v>0</v>
      </c>
      <c r="S103">
        <v>14</v>
      </c>
      <c r="T103">
        <v>7</v>
      </c>
    </row>
    <row r="104" spans="1:20" x14ac:dyDescent="0.2">
      <c r="A104" s="13" t="s">
        <v>406</v>
      </c>
      <c r="B104" s="13" t="s">
        <v>276</v>
      </c>
      <c r="C104" s="13" t="s">
        <v>407</v>
      </c>
      <c r="D104" s="13" t="s">
        <v>52</v>
      </c>
      <c r="E104" s="13">
        <v>12</v>
      </c>
      <c r="F104" s="13" t="s">
        <v>57</v>
      </c>
      <c r="G104" s="13">
        <v>197407</v>
      </c>
      <c r="H104" s="13" t="s">
        <v>408</v>
      </c>
      <c r="I104" s="14">
        <v>2</v>
      </c>
      <c r="J104" s="13">
        <v>2</v>
      </c>
      <c r="K104" s="13">
        <v>4</v>
      </c>
      <c r="L104" s="13">
        <v>3</v>
      </c>
      <c r="M104" s="13">
        <v>4</v>
      </c>
      <c r="N104" s="13">
        <v>3</v>
      </c>
      <c r="O104" s="13">
        <v>0</v>
      </c>
      <c r="P104" s="13">
        <v>0</v>
      </c>
      <c r="Q104" s="13">
        <v>1</v>
      </c>
      <c r="R104" s="13">
        <v>0</v>
      </c>
      <c r="S104">
        <v>11</v>
      </c>
      <c r="T104">
        <v>8</v>
      </c>
    </row>
    <row r="105" spans="1:20" x14ac:dyDescent="0.2">
      <c r="A105" s="13" t="s">
        <v>409</v>
      </c>
      <c r="B105" s="13" t="s">
        <v>276</v>
      </c>
      <c r="C105" s="13" t="s">
        <v>410</v>
      </c>
      <c r="D105" s="13" t="s">
        <v>52</v>
      </c>
      <c r="E105" s="13">
        <v>9</v>
      </c>
      <c r="F105" s="13" t="s">
        <v>67</v>
      </c>
      <c r="G105" s="13">
        <v>22869</v>
      </c>
      <c r="H105" s="13" t="s">
        <v>411</v>
      </c>
      <c r="I105" s="14">
        <v>2</v>
      </c>
      <c r="J105" s="13">
        <v>2</v>
      </c>
      <c r="K105" s="13">
        <v>5</v>
      </c>
      <c r="L105" s="13">
        <v>2</v>
      </c>
      <c r="M105" s="13">
        <v>5</v>
      </c>
      <c r="N105" s="13">
        <v>2</v>
      </c>
      <c r="O105" s="13">
        <v>0</v>
      </c>
      <c r="P105" s="13">
        <v>0</v>
      </c>
      <c r="Q105" s="13">
        <v>3</v>
      </c>
      <c r="R105" s="13">
        <v>0</v>
      </c>
      <c r="S105">
        <v>15</v>
      </c>
      <c r="T105">
        <v>6</v>
      </c>
    </row>
    <row r="106" spans="1:20" x14ac:dyDescent="0.2">
      <c r="A106" s="13" t="s">
        <v>412</v>
      </c>
      <c r="B106" s="13" t="s">
        <v>276</v>
      </c>
      <c r="C106" s="13" t="s">
        <v>413</v>
      </c>
      <c r="D106" s="13" t="s">
        <v>52</v>
      </c>
      <c r="E106" s="13">
        <v>15</v>
      </c>
      <c r="F106" s="13" t="s">
        <v>67</v>
      </c>
      <c r="G106" s="13">
        <v>90233</v>
      </c>
      <c r="H106" s="13" t="s">
        <v>414</v>
      </c>
      <c r="I106" s="14">
        <v>2</v>
      </c>
      <c r="J106" s="13">
        <v>2</v>
      </c>
      <c r="K106" s="13">
        <v>5</v>
      </c>
      <c r="L106" s="13">
        <v>2</v>
      </c>
      <c r="M106" s="13">
        <v>5</v>
      </c>
      <c r="N106" s="13">
        <v>1</v>
      </c>
      <c r="O106" s="13">
        <v>0</v>
      </c>
      <c r="P106" s="13">
        <v>0</v>
      </c>
      <c r="Q106" s="13">
        <v>2</v>
      </c>
      <c r="R106" s="13">
        <v>0</v>
      </c>
      <c r="S106">
        <v>14</v>
      </c>
      <c r="T106">
        <v>5</v>
      </c>
    </row>
    <row r="107" spans="1:20" x14ac:dyDescent="0.2">
      <c r="A107" s="13" t="s">
        <v>415</v>
      </c>
      <c r="B107" s="13" t="s">
        <v>276</v>
      </c>
      <c r="C107" s="13" t="s">
        <v>416</v>
      </c>
      <c r="D107" s="13" t="s">
        <v>52</v>
      </c>
      <c r="E107" s="13">
        <v>13</v>
      </c>
      <c r="F107" s="13" t="s">
        <v>67</v>
      </c>
      <c r="G107" s="13">
        <v>126295</v>
      </c>
      <c r="H107" s="13" t="s">
        <v>417</v>
      </c>
      <c r="I107" s="14">
        <v>2</v>
      </c>
      <c r="J107" s="13">
        <v>2</v>
      </c>
      <c r="K107" s="13">
        <v>4</v>
      </c>
      <c r="L107" s="13">
        <v>1</v>
      </c>
      <c r="M107" s="13">
        <v>4</v>
      </c>
      <c r="N107" s="13">
        <v>1</v>
      </c>
      <c r="O107" s="13">
        <v>0</v>
      </c>
      <c r="P107" s="13">
        <v>0</v>
      </c>
      <c r="Q107" s="13">
        <v>2</v>
      </c>
      <c r="R107" s="13">
        <v>0</v>
      </c>
      <c r="S107">
        <v>12</v>
      </c>
      <c r="T107">
        <v>4</v>
      </c>
    </row>
    <row r="108" spans="1:20" x14ac:dyDescent="0.2">
      <c r="A108" s="13" t="s">
        <v>418</v>
      </c>
      <c r="B108" s="13" t="s">
        <v>276</v>
      </c>
      <c r="C108" s="13" t="s">
        <v>419</v>
      </c>
      <c r="D108" s="13" t="s">
        <v>52</v>
      </c>
      <c r="E108" s="13">
        <v>6</v>
      </c>
      <c r="F108" s="13" t="s">
        <v>57</v>
      </c>
      <c r="G108" s="13">
        <v>284346</v>
      </c>
      <c r="H108" s="13" t="s">
        <v>420</v>
      </c>
      <c r="I108" s="14">
        <v>2</v>
      </c>
      <c r="J108" s="13">
        <v>2</v>
      </c>
      <c r="K108" s="13">
        <v>5</v>
      </c>
      <c r="L108" s="13">
        <v>1</v>
      </c>
      <c r="M108" s="13">
        <v>5</v>
      </c>
      <c r="N108" s="13">
        <v>1</v>
      </c>
      <c r="O108" s="13">
        <v>0</v>
      </c>
      <c r="P108" s="13">
        <v>0</v>
      </c>
      <c r="Q108" s="13">
        <v>1</v>
      </c>
      <c r="R108" s="13">
        <v>0</v>
      </c>
      <c r="S108">
        <v>13</v>
      </c>
      <c r="T108">
        <v>4</v>
      </c>
    </row>
    <row r="109" spans="1:20" x14ac:dyDescent="0.2">
      <c r="A109" s="13" t="s">
        <v>421</v>
      </c>
      <c r="B109" s="13" t="s">
        <v>276</v>
      </c>
      <c r="C109" s="13" t="s">
        <v>422</v>
      </c>
      <c r="D109" s="13" t="s">
        <v>52</v>
      </c>
      <c r="E109" s="13">
        <v>14</v>
      </c>
      <c r="F109" s="13" t="s">
        <v>67</v>
      </c>
      <c r="G109" s="13">
        <v>80095</v>
      </c>
      <c r="H109" s="13" t="s">
        <v>423</v>
      </c>
      <c r="I109" s="14">
        <v>3</v>
      </c>
      <c r="J109" s="13">
        <v>3</v>
      </c>
      <c r="K109" s="13">
        <v>5</v>
      </c>
      <c r="L109" s="13">
        <v>2</v>
      </c>
      <c r="M109" s="13">
        <v>5</v>
      </c>
      <c r="N109" s="13">
        <v>1</v>
      </c>
      <c r="O109" s="13">
        <v>0</v>
      </c>
      <c r="P109" s="13">
        <v>0</v>
      </c>
      <c r="Q109" s="13">
        <v>1</v>
      </c>
      <c r="R109" s="13">
        <v>0</v>
      </c>
      <c r="S109">
        <v>14</v>
      </c>
      <c r="T109">
        <v>6</v>
      </c>
    </row>
    <row r="110" spans="1:20" x14ac:dyDescent="0.2">
      <c r="A110" s="13" t="s">
        <v>424</v>
      </c>
      <c r="B110" s="13" t="s">
        <v>276</v>
      </c>
      <c r="C110" s="13" t="s">
        <v>425</v>
      </c>
      <c r="D110" s="13" t="s">
        <v>52</v>
      </c>
      <c r="E110" s="13">
        <v>29</v>
      </c>
      <c r="F110" s="13" t="s">
        <v>57</v>
      </c>
      <c r="G110" s="13">
        <v>9726</v>
      </c>
      <c r="H110" s="13" t="s">
        <v>426</v>
      </c>
      <c r="I110" s="14">
        <v>2</v>
      </c>
      <c r="J110" s="13">
        <v>2</v>
      </c>
      <c r="K110" s="13">
        <v>6</v>
      </c>
      <c r="L110" s="13">
        <v>5</v>
      </c>
      <c r="M110" s="13">
        <v>6</v>
      </c>
      <c r="N110" s="13">
        <v>4</v>
      </c>
      <c r="O110" s="13">
        <v>0</v>
      </c>
      <c r="P110" s="13">
        <v>0</v>
      </c>
      <c r="Q110" s="13">
        <v>1</v>
      </c>
      <c r="R110" s="13">
        <v>0</v>
      </c>
      <c r="S110">
        <v>15</v>
      </c>
      <c r="T110">
        <v>11</v>
      </c>
    </row>
    <row r="111" spans="1:20" x14ac:dyDescent="0.2">
      <c r="A111" s="13" t="s">
        <v>427</v>
      </c>
      <c r="B111" s="13" t="s">
        <v>276</v>
      </c>
      <c r="C111" s="13" t="s">
        <v>428</v>
      </c>
      <c r="D111" s="13" t="s">
        <v>52</v>
      </c>
      <c r="E111" s="13">
        <v>18</v>
      </c>
      <c r="F111" s="13" t="s">
        <v>67</v>
      </c>
      <c r="G111" s="13">
        <v>79788</v>
      </c>
      <c r="H111" s="13" t="s">
        <v>429</v>
      </c>
      <c r="I111" s="14">
        <v>2</v>
      </c>
      <c r="J111" s="13">
        <v>2</v>
      </c>
      <c r="K111" s="13">
        <v>5</v>
      </c>
      <c r="L111" s="13">
        <v>2</v>
      </c>
      <c r="M111" s="13">
        <v>5</v>
      </c>
      <c r="N111" s="13">
        <v>2</v>
      </c>
      <c r="O111" s="13">
        <v>0</v>
      </c>
      <c r="P111" s="13">
        <v>0</v>
      </c>
      <c r="Q111" s="13">
        <v>1</v>
      </c>
      <c r="R111" s="13">
        <v>0</v>
      </c>
      <c r="S111">
        <v>13</v>
      </c>
      <c r="T111">
        <v>6</v>
      </c>
    </row>
    <row r="112" spans="1:20" x14ac:dyDescent="0.2">
      <c r="A112" s="13" t="s">
        <v>430</v>
      </c>
      <c r="B112" s="13" t="s">
        <v>276</v>
      </c>
      <c r="C112" s="13" t="s">
        <v>431</v>
      </c>
      <c r="D112" s="13" t="s">
        <v>52</v>
      </c>
      <c r="E112" s="13">
        <v>14</v>
      </c>
      <c r="F112" s="13" t="s">
        <v>57</v>
      </c>
      <c r="G112" s="13">
        <v>79894</v>
      </c>
      <c r="H112" s="13" t="s">
        <v>432</v>
      </c>
      <c r="I112" s="14">
        <v>2</v>
      </c>
      <c r="J112" s="13">
        <v>1</v>
      </c>
      <c r="K112" s="13">
        <v>4</v>
      </c>
      <c r="L112" s="13">
        <v>3</v>
      </c>
      <c r="M112" s="13">
        <v>4</v>
      </c>
      <c r="N112" s="13">
        <v>1</v>
      </c>
      <c r="O112" s="13">
        <v>0</v>
      </c>
      <c r="P112" s="13">
        <v>0</v>
      </c>
      <c r="Q112" s="13">
        <v>1</v>
      </c>
      <c r="R112" s="13">
        <v>0</v>
      </c>
      <c r="S112">
        <v>11</v>
      </c>
      <c r="T112">
        <v>5</v>
      </c>
    </row>
    <row r="113" spans="1:20" x14ac:dyDescent="0.2">
      <c r="A113" s="13" t="s">
        <v>433</v>
      </c>
      <c r="B113" s="13" t="s">
        <v>276</v>
      </c>
      <c r="C113" s="13" t="s">
        <v>434</v>
      </c>
      <c r="D113" s="13" t="s">
        <v>52</v>
      </c>
      <c r="E113" s="13">
        <v>14</v>
      </c>
      <c r="F113" s="13" t="s">
        <v>67</v>
      </c>
      <c r="G113" s="13">
        <v>163223</v>
      </c>
      <c r="H113" s="13" t="s">
        <v>435</v>
      </c>
      <c r="I113" s="14">
        <v>2</v>
      </c>
      <c r="J113" s="13">
        <v>1</v>
      </c>
      <c r="K113" s="13">
        <v>4</v>
      </c>
      <c r="L113" s="13">
        <v>1</v>
      </c>
      <c r="M113" s="13">
        <v>4</v>
      </c>
      <c r="N113" s="13">
        <v>1</v>
      </c>
      <c r="O113" s="13">
        <v>0</v>
      </c>
      <c r="P113" s="13">
        <v>0</v>
      </c>
      <c r="Q113" s="13">
        <v>2</v>
      </c>
      <c r="R113" s="13">
        <v>0</v>
      </c>
      <c r="S113">
        <v>12</v>
      </c>
      <c r="T113">
        <v>3</v>
      </c>
    </row>
    <row r="114" spans="1:20" x14ac:dyDescent="0.2">
      <c r="A114" s="13" t="s">
        <v>436</v>
      </c>
      <c r="B114" s="13" t="s">
        <v>276</v>
      </c>
      <c r="C114" s="13" t="s">
        <v>437</v>
      </c>
      <c r="D114" s="13" t="s">
        <v>52</v>
      </c>
      <c r="E114" s="13">
        <v>14</v>
      </c>
      <c r="F114" s="13" t="s">
        <v>67</v>
      </c>
      <c r="G114" s="13">
        <v>339500</v>
      </c>
      <c r="H114" s="13" t="s">
        <v>438</v>
      </c>
      <c r="I114" s="14">
        <v>2</v>
      </c>
      <c r="J114" s="13">
        <v>1</v>
      </c>
      <c r="K114" s="13">
        <v>4</v>
      </c>
      <c r="L114" s="13">
        <v>1</v>
      </c>
      <c r="M114" s="13">
        <v>4</v>
      </c>
      <c r="N114" s="13">
        <v>1</v>
      </c>
      <c r="O114" s="13">
        <v>0</v>
      </c>
      <c r="P114" s="13">
        <v>0</v>
      </c>
      <c r="Q114" s="13">
        <v>1</v>
      </c>
      <c r="R114" s="13">
        <v>0</v>
      </c>
      <c r="S114">
        <v>11</v>
      </c>
      <c r="T114">
        <v>3</v>
      </c>
    </row>
    <row r="115" spans="1:20" x14ac:dyDescent="0.2">
      <c r="A115" s="13" t="s">
        <v>439</v>
      </c>
      <c r="B115" s="13" t="s">
        <v>276</v>
      </c>
      <c r="C115" s="13" t="s">
        <v>440</v>
      </c>
      <c r="D115" s="13" t="s">
        <v>52</v>
      </c>
      <c r="E115" s="13">
        <v>4</v>
      </c>
      <c r="F115" s="13" t="s">
        <v>57</v>
      </c>
      <c r="G115" s="13">
        <v>257101</v>
      </c>
      <c r="H115" s="13" t="s">
        <v>441</v>
      </c>
      <c r="I115" s="14">
        <v>2</v>
      </c>
      <c r="J115" s="13">
        <v>2</v>
      </c>
      <c r="K115" s="13">
        <v>6</v>
      </c>
      <c r="L115" s="13">
        <v>2</v>
      </c>
      <c r="M115" s="13">
        <v>6</v>
      </c>
      <c r="N115" s="13">
        <v>1</v>
      </c>
      <c r="O115" s="13">
        <v>0</v>
      </c>
      <c r="P115" s="13">
        <v>0</v>
      </c>
      <c r="Q115" s="13">
        <v>2</v>
      </c>
      <c r="R115" s="13">
        <v>0</v>
      </c>
      <c r="S115">
        <v>16</v>
      </c>
      <c r="T115">
        <v>5</v>
      </c>
    </row>
    <row r="116" spans="1:20" x14ac:dyDescent="0.2">
      <c r="A116" s="13" t="s">
        <v>442</v>
      </c>
      <c r="B116" s="13" t="s">
        <v>276</v>
      </c>
      <c r="C116" s="13" t="s">
        <v>443</v>
      </c>
      <c r="D116" s="13" t="s">
        <v>52</v>
      </c>
      <c r="E116" s="13">
        <v>12</v>
      </c>
      <c r="F116" s="13" t="s">
        <v>67</v>
      </c>
      <c r="G116" s="13">
        <v>115509</v>
      </c>
      <c r="H116" s="13" t="s">
        <v>444</v>
      </c>
      <c r="I116" s="14">
        <v>2</v>
      </c>
      <c r="J116" s="13">
        <v>2</v>
      </c>
      <c r="K116" s="13">
        <v>3</v>
      </c>
      <c r="L116" s="13">
        <v>1</v>
      </c>
      <c r="M116" s="13">
        <v>3</v>
      </c>
      <c r="N116" s="13">
        <v>1</v>
      </c>
      <c r="O116" s="13">
        <v>0</v>
      </c>
      <c r="P116" s="13">
        <v>0</v>
      </c>
      <c r="Q116" s="13">
        <v>1</v>
      </c>
      <c r="R116" s="13">
        <v>0</v>
      </c>
      <c r="S116">
        <v>9</v>
      </c>
      <c r="T116">
        <v>4</v>
      </c>
    </row>
    <row r="117" spans="1:20" x14ac:dyDescent="0.2">
      <c r="A117" s="13" t="s">
        <v>445</v>
      </c>
      <c r="B117" s="13" t="s">
        <v>276</v>
      </c>
      <c r="C117" s="13" t="s">
        <v>446</v>
      </c>
      <c r="D117" s="13" t="s">
        <v>52</v>
      </c>
      <c r="E117" s="13">
        <v>9</v>
      </c>
      <c r="F117" s="13" t="s">
        <v>57</v>
      </c>
      <c r="G117" s="13">
        <v>79943</v>
      </c>
      <c r="H117" s="13" t="s">
        <v>447</v>
      </c>
      <c r="I117" s="14">
        <v>2</v>
      </c>
      <c r="J117" s="13">
        <v>2</v>
      </c>
      <c r="K117" s="13">
        <v>3</v>
      </c>
      <c r="L117" s="13">
        <v>1</v>
      </c>
      <c r="M117" s="13">
        <v>3</v>
      </c>
      <c r="N117" s="13">
        <v>1</v>
      </c>
      <c r="O117" s="13">
        <v>0</v>
      </c>
      <c r="P117" s="13">
        <v>0</v>
      </c>
      <c r="Q117" s="13">
        <v>1</v>
      </c>
      <c r="R117" s="13">
        <v>0</v>
      </c>
      <c r="S117">
        <v>9</v>
      </c>
      <c r="T117">
        <v>4</v>
      </c>
    </row>
    <row r="118" spans="1:20" x14ac:dyDescent="0.2">
      <c r="A118" s="13" t="s">
        <v>448</v>
      </c>
      <c r="B118" s="13" t="s">
        <v>276</v>
      </c>
      <c r="C118" s="13" t="s">
        <v>449</v>
      </c>
      <c r="D118" s="13" t="s">
        <v>52</v>
      </c>
      <c r="E118" s="13">
        <v>16</v>
      </c>
      <c r="F118" s="13" t="s">
        <v>67</v>
      </c>
      <c r="G118" s="13">
        <v>374879</v>
      </c>
      <c r="H118" s="13" t="s">
        <v>450</v>
      </c>
      <c r="I118" s="14">
        <v>2</v>
      </c>
      <c r="J118" s="13">
        <v>2</v>
      </c>
      <c r="K118" s="13">
        <v>4</v>
      </c>
      <c r="L118" s="13">
        <v>2</v>
      </c>
      <c r="M118" s="13">
        <v>4</v>
      </c>
      <c r="N118" s="13">
        <v>1</v>
      </c>
      <c r="O118" s="13">
        <v>0</v>
      </c>
      <c r="P118" s="13">
        <v>0</v>
      </c>
      <c r="Q118" s="13">
        <v>1</v>
      </c>
      <c r="R118" s="13">
        <v>0</v>
      </c>
      <c r="S118">
        <v>11</v>
      </c>
      <c r="T118">
        <v>5</v>
      </c>
    </row>
    <row r="119" spans="1:20" x14ac:dyDescent="0.2">
      <c r="A119" s="13" t="s">
        <v>451</v>
      </c>
      <c r="B119" s="13" t="s">
        <v>276</v>
      </c>
      <c r="C119" s="13" t="s">
        <v>452</v>
      </c>
      <c r="D119" s="13" t="s">
        <v>52</v>
      </c>
      <c r="E119" s="13">
        <v>11</v>
      </c>
      <c r="F119" s="13" t="s">
        <v>57</v>
      </c>
      <c r="G119" s="13">
        <v>7621</v>
      </c>
      <c r="H119" s="13" t="s">
        <v>453</v>
      </c>
      <c r="I119" s="14">
        <v>2</v>
      </c>
      <c r="J119" s="13">
        <v>2</v>
      </c>
      <c r="K119" s="13">
        <v>3</v>
      </c>
      <c r="L119" s="13">
        <v>1</v>
      </c>
      <c r="M119" s="13">
        <v>3</v>
      </c>
      <c r="N119" s="13">
        <v>1</v>
      </c>
      <c r="O119" s="13">
        <v>0</v>
      </c>
      <c r="P119" s="13">
        <v>0</v>
      </c>
      <c r="Q119" s="13">
        <v>1</v>
      </c>
      <c r="R119" s="13">
        <v>0</v>
      </c>
      <c r="S119">
        <v>9</v>
      </c>
      <c r="T119">
        <v>4</v>
      </c>
    </row>
    <row r="120" spans="1:20" x14ac:dyDescent="0.2">
      <c r="A120" s="13" t="s">
        <v>454</v>
      </c>
      <c r="B120" s="13" t="s">
        <v>276</v>
      </c>
      <c r="C120" s="13" t="s">
        <v>455</v>
      </c>
      <c r="D120" s="13" t="s">
        <v>52</v>
      </c>
      <c r="E120" s="13">
        <v>19</v>
      </c>
      <c r="F120" s="13" t="s">
        <v>67</v>
      </c>
      <c r="G120" s="13">
        <v>90592</v>
      </c>
      <c r="H120" s="13" t="s">
        <v>456</v>
      </c>
      <c r="I120" s="14">
        <v>4</v>
      </c>
      <c r="J120" s="13">
        <v>2</v>
      </c>
      <c r="K120" s="13">
        <v>7</v>
      </c>
      <c r="L120" s="13">
        <v>1</v>
      </c>
      <c r="M120" s="13">
        <v>7</v>
      </c>
      <c r="N120" s="13">
        <v>3</v>
      </c>
      <c r="O120" s="13">
        <v>0</v>
      </c>
      <c r="P120" s="13">
        <v>0</v>
      </c>
      <c r="Q120" s="13">
        <v>2</v>
      </c>
      <c r="R120" s="13">
        <v>0</v>
      </c>
      <c r="S120">
        <v>20</v>
      </c>
      <c r="T120">
        <v>6</v>
      </c>
    </row>
    <row r="121" spans="1:20" x14ac:dyDescent="0.2">
      <c r="A121" s="13" t="s">
        <v>457</v>
      </c>
      <c r="B121" s="13" t="s">
        <v>276</v>
      </c>
      <c r="C121" s="13" t="s">
        <v>458</v>
      </c>
      <c r="D121" s="13" t="s">
        <v>52</v>
      </c>
      <c r="E121" s="13">
        <v>24</v>
      </c>
      <c r="F121" s="13" t="s">
        <v>67</v>
      </c>
      <c r="G121" s="13">
        <v>170960</v>
      </c>
      <c r="H121" s="13" t="s">
        <v>459</v>
      </c>
      <c r="I121" s="14">
        <v>4</v>
      </c>
      <c r="J121" s="13">
        <v>4</v>
      </c>
      <c r="K121" s="13">
        <v>7</v>
      </c>
      <c r="L121" s="13">
        <v>3</v>
      </c>
      <c r="M121" s="13">
        <v>7</v>
      </c>
      <c r="N121" s="13">
        <v>3</v>
      </c>
      <c r="O121" s="13">
        <v>0</v>
      </c>
      <c r="P121" s="13">
        <v>0</v>
      </c>
      <c r="Q121" s="13">
        <v>2</v>
      </c>
      <c r="R121" s="13">
        <v>0</v>
      </c>
      <c r="S121">
        <v>20</v>
      </c>
      <c r="T121">
        <v>10</v>
      </c>
    </row>
    <row r="122" spans="1:20" x14ac:dyDescent="0.2">
      <c r="A122" s="13" t="s">
        <v>460</v>
      </c>
      <c r="B122" s="13" t="s">
        <v>276</v>
      </c>
      <c r="C122" s="13" t="s">
        <v>461</v>
      </c>
      <c r="D122" s="13" t="s">
        <v>52</v>
      </c>
      <c r="E122" s="13">
        <v>16</v>
      </c>
      <c r="F122" s="13" t="s">
        <v>67</v>
      </c>
      <c r="G122" s="13" t="s">
        <v>462</v>
      </c>
      <c r="H122" s="13" t="s">
        <v>463</v>
      </c>
      <c r="I122" s="14">
        <v>2</v>
      </c>
      <c r="J122" s="13">
        <v>2</v>
      </c>
      <c r="K122" s="13">
        <v>5</v>
      </c>
      <c r="L122" s="13">
        <v>4</v>
      </c>
      <c r="M122" s="13">
        <v>5</v>
      </c>
      <c r="N122" s="13">
        <v>2</v>
      </c>
      <c r="O122" s="13">
        <v>0</v>
      </c>
      <c r="P122" s="13">
        <v>0</v>
      </c>
      <c r="Q122" s="13">
        <v>2</v>
      </c>
      <c r="R122" s="13">
        <v>0</v>
      </c>
      <c r="S122">
        <v>14</v>
      </c>
      <c r="T122">
        <v>8</v>
      </c>
    </row>
    <row r="123" spans="1:20" x14ac:dyDescent="0.2">
      <c r="A123" s="13" t="s">
        <v>464</v>
      </c>
      <c r="B123" s="13" t="s">
        <v>276</v>
      </c>
      <c r="C123" s="13" t="s">
        <v>465</v>
      </c>
      <c r="D123" s="13" t="s">
        <v>52</v>
      </c>
      <c r="E123" s="13">
        <v>14</v>
      </c>
      <c r="F123" s="13" t="s">
        <v>466</v>
      </c>
      <c r="G123" s="13">
        <v>388523</v>
      </c>
      <c r="H123" s="13" t="s">
        <v>467</v>
      </c>
      <c r="I123" s="14">
        <v>2</v>
      </c>
      <c r="J123" s="13">
        <v>2</v>
      </c>
      <c r="K123" s="13">
        <v>5</v>
      </c>
      <c r="L123" s="13">
        <v>2</v>
      </c>
      <c r="M123" s="13">
        <v>5</v>
      </c>
      <c r="N123" s="13">
        <v>2</v>
      </c>
      <c r="O123" s="13">
        <v>0</v>
      </c>
      <c r="P123" s="13">
        <v>0</v>
      </c>
      <c r="Q123" s="13">
        <v>2</v>
      </c>
      <c r="R123" s="13">
        <v>0</v>
      </c>
      <c r="S123">
        <v>14</v>
      </c>
      <c r="T123">
        <v>6</v>
      </c>
    </row>
    <row r="124" spans="1:20" x14ac:dyDescent="0.2">
      <c r="A124" s="13" t="s">
        <v>468</v>
      </c>
      <c r="B124" s="13" t="s">
        <v>276</v>
      </c>
      <c r="C124" s="13" t="s">
        <v>469</v>
      </c>
      <c r="D124" s="13" t="s">
        <v>52</v>
      </c>
      <c r="E124" s="13">
        <v>15</v>
      </c>
      <c r="F124" s="13" t="s">
        <v>67</v>
      </c>
      <c r="G124" s="13">
        <v>654254</v>
      </c>
      <c r="H124" s="13" t="s">
        <v>470</v>
      </c>
      <c r="I124" s="14">
        <v>2</v>
      </c>
      <c r="J124" s="13">
        <v>2</v>
      </c>
      <c r="K124" s="13">
        <v>5</v>
      </c>
      <c r="L124" s="13">
        <v>2</v>
      </c>
      <c r="M124" s="13">
        <v>5</v>
      </c>
      <c r="N124" s="13">
        <v>2</v>
      </c>
      <c r="O124" s="13">
        <v>0</v>
      </c>
      <c r="P124" s="13">
        <v>0</v>
      </c>
      <c r="Q124" s="13">
        <v>2</v>
      </c>
      <c r="R124" s="13">
        <v>0</v>
      </c>
      <c r="S124">
        <v>14</v>
      </c>
      <c r="T124">
        <v>6</v>
      </c>
    </row>
    <row r="125" spans="1:20" x14ac:dyDescent="0.2">
      <c r="A125" s="13" t="s">
        <v>471</v>
      </c>
      <c r="B125" s="13" t="s">
        <v>276</v>
      </c>
      <c r="C125" s="13" t="s">
        <v>472</v>
      </c>
      <c r="D125" s="13" t="s">
        <v>52</v>
      </c>
      <c r="E125" s="13">
        <v>4</v>
      </c>
      <c r="F125" s="13" t="s">
        <v>473</v>
      </c>
      <c r="G125" s="13">
        <v>155061</v>
      </c>
      <c r="H125" s="13" t="s">
        <v>474</v>
      </c>
      <c r="I125" s="14">
        <v>2</v>
      </c>
      <c r="J125" s="13">
        <v>2</v>
      </c>
      <c r="K125" s="13">
        <v>3</v>
      </c>
      <c r="L125" s="13">
        <v>1</v>
      </c>
      <c r="M125" s="13">
        <v>3</v>
      </c>
      <c r="N125" s="13">
        <v>1</v>
      </c>
      <c r="O125" s="13">
        <v>0</v>
      </c>
      <c r="P125" s="13">
        <v>0</v>
      </c>
      <c r="Q125" s="13">
        <v>2</v>
      </c>
      <c r="R125" s="13">
        <v>0</v>
      </c>
      <c r="S125">
        <v>10</v>
      </c>
      <c r="T125">
        <v>4</v>
      </c>
    </row>
    <row r="126" spans="1:20" x14ac:dyDescent="0.2">
      <c r="A126" s="13" t="s">
        <v>475</v>
      </c>
      <c r="B126" s="13" t="s">
        <v>276</v>
      </c>
      <c r="C126" s="13" t="s">
        <v>476</v>
      </c>
      <c r="D126" s="13" t="s">
        <v>52</v>
      </c>
      <c r="E126" s="13">
        <v>11</v>
      </c>
      <c r="F126" s="13" t="s">
        <v>57</v>
      </c>
      <c r="G126" s="13">
        <v>285971</v>
      </c>
      <c r="H126" s="13" t="s">
        <v>477</v>
      </c>
      <c r="I126" s="14">
        <v>2</v>
      </c>
      <c r="J126" s="13">
        <v>2</v>
      </c>
      <c r="K126" s="13">
        <v>4</v>
      </c>
      <c r="L126" s="13">
        <v>1</v>
      </c>
      <c r="M126" s="13">
        <v>4</v>
      </c>
      <c r="N126" s="13">
        <v>1</v>
      </c>
      <c r="O126" s="13">
        <v>0</v>
      </c>
      <c r="P126" s="13">
        <v>0</v>
      </c>
      <c r="Q126" s="13">
        <v>2</v>
      </c>
      <c r="R126" s="13">
        <v>0</v>
      </c>
      <c r="S126">
        <v>12</v>
      </c>
      <c r="T126">
        <v>4</v>
      </c>
    </row>
    <row r="127" spans="1:20" x14ac:dyDescent="0.2">
      <c r="A127" s="13" t="s">
        <v>478</v>
      </c>
      <c r="B127" s="13" t="s">
        <v>276</v>
      </c>
      <c r="C127" s="13" t="s">
        <v>479</v>
      </c>
      <c r="D127" s="13" t="s">
        <v>52</v>
      </c>
      <c r="E127" s="13">
        <v>4</v>
      </c>
      <c r="F127" s="13" t="s">
        <v>57</v>
      </c>
      <c r="G127" s="13">
        <v>168850</v>
      </c>
      <c r="H127" s="13" t="s">
        <v>480</v>
      </c>
      <c r="I127" s="14">
        <v>2</v>
      </c>
      <c r="J127" s="13">
        <v>2</v>
      </c>
      <c r="K127" s="13">
        <v>5</v>
      </c>
      <c r="L127" s="13">
        <v>3</v>
      </c>
      <c r="M127" s="13">
        <v>5</v>
      </c>
      <c r="N127" s="13">
        <v>3</v>
      </c>
      <c r="O127" s="13">
        <v>0</v>
      </c>
      <c r="P127" s="13">
        <v>0</v>
      </c>
      <c r="Q127" s="13">
        <v>3</v>
      </c>
      <c r="R127" s="13">
        <v>0</v>
      </c>
      <c r="S127">
        <v>15</v>
      </c>
      <c r="T127">
        <v>8</v>
      </c>
    </row>
    <row r="128" spans="1:20" x14ac:dyDescent="0.2">
      <c r="A128" s="13" t="s">
        <v>481</v>
      </c>
      <c r="B128" s="13" t="s">
        <v>276</v>
      </c>
      <c r="C128" s="13" t="s">
        <v>482</v>
      </c>
      <c r="D128" s="13" t="s">
        <v>52</v>
      </c>
      <c r="E128" s="13">
        <v>22</v>
      </c>
      <c r="F128" s="13" t="s">
        <v>67</v>
      </c>
      <c r="G128" s="13">
        <v>730051</v>
      </c>
      <c r="H128" s="13" t="s">
        <v>483</v>
      </c>
      <c r="I128" s="14">
        <v>2</v>
      </c>
      <c r="J128" s="13">
        <v>1</v>
      </c>
      <c r="K128" s="13">
        <v>5</v>
      </c>
      <c r="L128" s="13">
        <v>2</v>
      </c>
      <c r="M128" s="13">
        <v>5</v>
      </c>
      <c r="N128" s="13">
        <v>1</v>
      </c>
      <c r="O128" s="13">
        <v>0</v>
      </c>
      <c r="P128" s="13">
        <v>0</v>
      </c>
      <c r="Q128" s="13">
        <v>1</v>
      </c>
      <c r="R128" s="13">
        <v>0</v>
      </c>
      <c r="S128">
        <v>13</v>
      </c>
      <c r="T128">
        <v>4</v>
      </c>
    </row>
    <row r="129" spans="1:20" x14ac:dyDescent="0.2">
      <c r="A129" s="13" t="s">
        <v>484</v>
      </c>
      <c r="B129" s="13" t="s">
        <v>276</v>
      </c>
      <c r="C129" s="13" t="s">
        <v>485</v>
      </c>
      <c r="D129" s="13" t="s">
        <v>52</v>
      </c>
      <c r="E129" s="13">
        <v>24</v>
      </c>
      <c r="F129" s="13" t="s">
        <v>67</v>
      </c>
      <c r="G129" s="13">
        <v>162962</v>
      </c>
      <c r="H129" s="13" t="s">
        <v>486</v>
      </c>
      <c r="I129" s="14">
        <v>2</v>
      </c>
      <c r="J129" s="13">
        <v>2</v>
      </c>
      <c r="K129" s="13">
        <v>5</v>
      </c>
      <c r="L129" s="13">
        <v>3</v>
      </c>
      <c r="M129" s="13">
        <v>5</v>
      </c>
      <c r="N129" s="13">
        <v>3</v>
      </c>
      <c r="O129" s="13">
        <v>0</v>
      </c>
      <c r="P129" s="13">
        <v>0</v>
      </c>
      <c r="Q129" s="13">
        <v>1</v>
      </c>
      <c r="R129" s="13">
        <v>0</v>
      </c>
      <c r="S129">
        <v>13</v>
      </c>
      <c r="T129">
        <v>8</v>
      </c>
    </row>
    <row r="130" spans="1:20" x14ac:dyDescent="0.2">
      <c r="A130" s="13" t="s">
        <v>487</v>
      </c>
      <c r="B130" s="13" t="s">
        <v>276</v>
      </c>
      <c r="C130" s="13" t="s">
        <v>488</v>
      </c>
      <c r="D130" s="13" t="s">
        <v>52</v>
      </c>
      <c r="E130" s="13">
        <v>26</v>
      </c>
      <c r="F130" s="13" t="s">
        <v>67</v>
      </c>
      <c r="G130" s="13">
        <v>91664</v>
      </c>
      <c r="H130" s="13" t="s">
        <v>489</v>
      </c>
      <c r="I130" s="14">
        <v>2</v>
      </c>
      <c r="J130" s="13">
        <v>2</v>
      </c>
      <c r="K130" s="13">
        <v>7</v>
      </c>
      <c r="L130" s="13">
        <v>2</v>
      </c>
      <c r="M130" s="13">
        <v>7</v>
      </c>
      <c r="N130" s="13">
        <v>3</v>
      </c>
      <c r="O130" s="13">
        <v>0</v>
      </c>
      <c r="P130" s="13">
        <v>0</v>
      </c>
      <c r="Q130" s="13">
        <v>2</v>
      </c>
      <c r="R130" s="13">
        <v>0</v>
      </c>
      <c r="S130">
        <v>18</v>
      </c>
      <c r="T130">
        <v>7</v>
      </c>
    </row>
    <row r="131" spans="1:20" x14ac:dyDescent="0.2">
      <c r="A131" s="13" t="s">
        <v>490</v>
      </c>
      <c r="B131" s="13" t="s">
        <v>276</v>
      </c>
      <c r="C131" s="13" t="s">
        <v>491</v>
      </c>
      <c r="D131" s="13" t="s">
        <v>52</v>
      </c>
      <c r="E131" s="13">
        <v>29</v>
      </c>
      <c r="F131" s="13" t="s">
        <v>466</v>
      </c>
      <c r="G131" s="13">
        <v>342892</v>
      </c>
      <c r="H131" s="13" t="s">
        <v>492</v>
      </c>
      <c r="I131" s="14">
        <v>2</v>
      </c>
      <c r="J131" s="13">
        <v>2</v>
      </c>
      <c r="K131" s="13">
        <v>6</v>
      </c>
      <c r="L131" s="13">
        <v>1</v>
      </c>
      <c r="M131" s="13">
        <v>6</v>
      </c>
      <c r="N131" s="13">
        <v>2</v>
      </c>
      <c r="O131" s="13">
        <v>0</v>
      </c>
      <c r="P131" s="13">
        <v>0</v>
      </c>
      <c r="Q131" s="13">
        <v>2</v>
      </c>
      <c r="R131" s="13">
        <v>0</v>
      </c>
      <c r="S131">
        <v>16</v>
      </c>
      <c r="T131">
        <v>5</v>
      </c>
    </row>
    <row r="132" spans="1:20" x14ac:dyDescent="0.2">
      <c r="A132" s="13" t="s">
        <v>493</v>
      </c>
      <c r="B132" s="13" t="s">
        <v>276</v>
      </c>
      <c r="C132" s="13" t="s">
        <v>494</v>
      </c>
      <c r="D132" s="13" t="s">
        <v>52</v>
      </c>
      <c r="E132" s="13">
        <v>7</v>
      </c>
      <c r="F132" s="13" t="s">
        <v>147</v>
      </c>
      <c r="G132" s="13">
        <v>221785</v>
      </c>
      <c r="H132" s="13" t="s">
        <v>495</v>
      </c>
      <c r="I132" s="14">
        <v>3</v>
      </c>
      <c r="J132" s="13">
        <v>3</v>
      </c>
      <c r="K132" s="13">
        <v>3</v>
      </c>
      <c r="L132" s="13">
        <v>2</v>
      </c>
      <c r="M132" s="13">
        <v>3</v>
      </c>
      <c r="N132" s="13">
        <v>2</v>
      </c>
      <c r="O132" s="13">
        <v>0</v>
      </c>
      <c r="P132" s="13">
        <v>0</v>
      </c>
      <c r="Q132" s="13">
        <v>2</v>
      </c>
      <c r="R132" s="13">
        <v>0</v>
      </c>
      <c r="S132">
        <v>11</v>
      </c>
      <c r="T132">
        <v>7</v>
      </c>
    </row>
    <row r="133" spans="1:20" x14ac:dyDescent="0.2">
      <c r="A133" s="13" t="s">
        <v>496</v>
      </c>
      <c r="B133" s="13" t="s">
        <v>276</v>
      </c>
      <c r="C133" s="13" t="s">
        <v>497</v>
      </c>
      <c r="D133" s="13" t="s">
        <v>52</v>
      </c>
      <c r="E133" s="13">
        <v>9</v>
      </c>
      <c r="F133" s="13" t="s">
        <v>67</v>
      </c>
      <c r="G133" s="13">
        <v>353355</v>
      </c>
      <c r="H133" s="13" t="s">
        <v>498</v>
      </c>
      <c r="I133" s="14">
        <v>3</v>
      </c>
      <c r="J133" s="13">
        <v>1</v>
      </c>
      <c r="K133" s="13">
        <v>4</v>
      </c>
      <c r="L133" s="13">
        <v>2</v>
      </c>
      <c r="M133" s="13">
        <v>4</v>
      </c>
      <c r="N133" s="13">
        <v>0</v>
      </c>
      <c r="O133" s="13">
        <v>0</v>
      </c>
      <c r="P133" s="13">
        <v>0</v>
      </c>
      <c r="Q133" s="13">
        <v>1</v>
      </c>
      <c r="R133" s="13">
        <v>0</v>
      </c>
      <c r="S133">
        <v>12</v>
      </c>
      <c r="T133">
        <v>3</v>
      </c>
    </row>
    <row r="134" spans="1:20" x14ac:dyDescent="0.2">
      <c r="A134" s="13" t="s">
        <v>499</v>
      </c>
      <c r="B134" s="13" t="s">
        <v>276</v>
      </c>
      <c r="C134" s="13" t="s">
        <v>500</v>
      </c>
      <c r="D134" s="13" t="s">
        <v>52</v>
      </c>
      <c r="E134" s="13">
        <v>13</v>
      </c>
      <c r="F134" s="13" t="s">
        <v>57</v>
      </c>
      <c r="G134" s="13">
        <v>9831</v>
      </c>
      <c r="H134" s="13" t="s">
        <v>501</v>
      </c>
      <c r="I134" s="14">
        <v>2</v>
      </c>
      <c r="J134" s="13">
        <v>2</v>
      </c>
      <c r="K134" s="13">
        <v>4</v>
      </c>
      <c r="L134" s="13">
        <v>1</v>
      </c>
      <c r="M134" s="13">
        <v>4</v>
      </c>
      <c r="N134" s="13">
        <v>0</v>
      </c>
      <c r="O134" s="13">
        <v>0</v>
      </c>
      <c r="P134" s="13">
        <v>0</v>
      </c>
      <c r="Q134" s="13">
        <v>1</v>
      </c>
      <c r="R134" s="13">
        <v>0</v>
      </c>
      <c r="S134">
        <v>11</v>
      </c>
      <c r="T134">
        <v>3</v>
      </c>
    </row>
    <row r="135" spans="1:20" x14ac:dyDescent="0.2">
      <c r="A135" s="13" t="s">
        <v>502</v>
      </c>
      <c r="B135" s="13" t="s">
        <v>276</v>
      </c>
      <c r="C135" s="13" t="s">
        <v>503</v>
      </c>
      <c r="D135" s="13" t="s">
        <v>52</v>
      </c>
      <c r="E135" s="13">
        <v>14</v>
      </c>
      <c r="F135" s="13" t="s">
        <v>466</v>
      </c>
      <c r="G135" s="13" t="s">
        <v>462</v>
      </c>
      <c r="H135" s="13" t="s">
        <v>504</v>
      </c>
      <c r="I135" s="14">
        <v>2</v>
      </c>
      <c r="J135" s="13">
        <v>1</v>
      </c>
      <c r="K135" s="13">
        <v>3</v>
      </c>
      <c r="L135" s="13">
        <v>1</v>
      </c>
      <c r="M135" s="13">
        <v>3</v>
      </c>
      <c r="N135" s="13">
        <v>0</v>
      </c>
      <c r="O135" s="13">
        <v>0</v>
      </c>
      <c r="P135" s="13">
        <v>0</v>
      </c>
      <c r="Q135" s="13">
        <v>1</v>
      </c>
      <c r="R135" s="13">
        <v>0</v>
      </c>
      <c r="S135">
        <v>9</v>
      </c>
      <c r="T135">
        <v>2</v>
      </c>
    </row>
    <row r="136" spans="1:20" x14ac:dyDescent="0.2">
      <c r="A136" s="13" t="s">
        <v>505</v>
      </c>
      <c r="B136" s="13" t="s">
        <v>276</v>
      </c>
      <c r="C136" s="13" t="s">
        <v>506</v>
      </c>
      <c r="D136" s="13" t="s">
        <v>52</v>
      </c>
      <c r="E136" s="13">
        <v>10</v>
      </c>
      <c r="F136" s="13" t="s">
        <v>67</v>
      </c>
      <c r="G136" s="13">
        <v>400720</v>
      </c>
      <c r="H136" s="13" t="s">
        <v>507</v>
      </c>
      <c r="I136" s="14">
        <v>2</v>
      </c>
      <c r="J136" s="13">
        <v>2</v>
      </c>
      <c r="K136" s="13">
        <v>4</v>
      </c>
      <c r="L136" s="13">
        <v>1</v>
      </c>
      <c r="M136" s="13">
        <v>4</v>
      </c>
      <c r="N136" s="13">
        <v>0</v>
      </c>
      <c r="O136" s="13">
        <v>0</v>
      </c>
      <c r="P136" s="13">
        <v>0</v>
      </c>
      <c r="Q136" s="13">
        <v>1</v>
      </c>
      <c r="R136" s="13">
        <v>0</v>
      </c>
      <c r="S136">
        <v>11</v>
      </c>
      <c r="T136">
        <v>3</v>
      </c>
    </row>
    <row r="137" spans="1:20" x14ac:dyDescent="0.2">
      <c r="A137" s="13" t="s">
        <v>508</v>
      </c>
      <c r="B137" s="13" t="s">
        <v>276</v>
      </c>
      <c r="C137" s="13" t="s">
        <v>509</v>
      </c>
      <c r="D137" s="13" t="s">
        <v>52</v>
      </c>
      <c r="E137" s="13">
        <v>9</v>
      </c>
      <c r="F137" s="13" t="s">
        <v>67</v>
      </c>
      <c r="G137" s="13">
        <v>374928</v>
      </c>
      <c r="H137" s="13" t="s">
        <v>510</v>
      </c>
      <c r="I137" s="14">
        <v>2</v>
      </c>
      <c r="J137" s="13">
        <v>2</v>
      </c>
      <c r="K137" s="13">
        <v>5</v>
      </c>
      <c r="L137" s="13">
        <v>1</v>
      </c>
      <c r="M137" s="13">
        <v>5</v>
      </c>
      <c r="N137" s="13">
        <v>0</v>
      </c>
      <c r="O137" s="13">
        <v>0</v>
      </c>
      <c r="P137" s="13">
        <v>0</v>
      </c>
      <c r="Q137" s="13">
        <v>1</v>
      </c>
      <c r="R137" s="13">
        <v>0</v>
      </c>
      <c r="S137">
        <v>13</v>
      </c>
      <c r="T137">
        <v>3</v>
      </c>
    </row>
    <row r="138" spans="1:20" x14ac:dyDescent="0.2">
      <c r="A138" s="13" t="s">
        <v>511</v>
      </c>
      <c r="B138" s="13" t="s">
        <v>276</v>
      </c>
      <c r="C138" s="13" t="s">
        <v>512</v>
      </c>
      <c r="D138" s="13" t="s">
        <v>52</v>
      </c>
      <c r="E138" s="13">
        <v>14</v>
      </c>
      <c r="F138" s="13" t="s">
        <v>147</v>
      </c>
      <c r="G138" s="13">
        <v>54993</v>
      </c>
      <c r="H138" s="13" t="s">
        <v>513</v>
      </c>
      <c r="I138" s="14">
        <v>3</v>
      </c>
      <c r="J138" s="13">
        <v>3</v>
      </c>
      <c r="K138" s="13">
        <v>3</v>
      </c>
      <c r="L138" s="13">
        <v>2</v>
      </c>
      <c r="M138" s="13">
        <v>3</v>
      </c>
      <c r="N138" s="13">
        <v>0</v>
      </c>
      <c r="O138" s="13">
        <v>0</v>
      </c>
      <c r="P138" s="13">
        <v>0</v>
      </c>
      <c r="Q138" s="13">
        <v>2</v>
      </c>
      <c r="R138" s="13">
        <v>0</v>
      </c>
      <c r="S138">
        <v>11</v>
      </c>
      <c r="T138">
        <v>5</v>
      </c>
    </row>
    <row r="139" spans="1:20" x14ac:dyDescent="0.2">
      <c r="A139" s="13" t="s">
        <v>514</v>
      </c>
      <c r="B139" s="13" t="s">
        <v>276</v>
      </c>
      <c r="C139" s="13" t="s">
        <v>515</v>
      </c>
      <c r="D139" s="13" t="s">
        <v>52</v>
      </c>
      <c r="E139" s="13">
        <v>9</v>
      </c>
      <c r="F139" s="13" t="s">
        <v>57</v>
      </c>
      <c r="G139" s="13">
        <v>7789</v>
      </c>
      <c r="H139" s="13" t="s">
        <v>516</v>
      </c>
      <c r="I139" s="14">
        <v>3</v>
      </c>
      <c r="J139" s="13">
        <v>3</v>
      </c>
      <c r="K139" s="13">
        <v>3</v>
      </c>
      <c r="L139" s="13">
        <v>0</v>
      </c>
      <c r="M139" s="13">
        <v>3</v>
      </c>
      <c r="N139" s="13">
        <v>1</v>
      </c>
      <c r="O139" s="13">
        <v>0</v>
      </c>
      <c r="P139" s="13">
        <v>0</v>
      </c>
      <c r="Q139" s="13">
        <v>3</v>
      </c>
      <c r="R139" s="13">
        <v>1</v>
      </c>
      <c r="S139">
        <v>12</v>
      </c>
      <c r="T139">
        <v>5</v>
      </c>
    </row>
    <row r="140" spans="1:20" x14ac:dyDescent="0.2">
      <c r="A140" s="13" t="s">
        <v>517</v>
      </c>
      <c r="B140" s="13" t="s">
        <v>276</v>
      </c>
      <c r="C140" s="13" t="s">
        <v>518</v>
      </c>
      <c r="D140" s="13" t="s">
        <v>52</v>
      </c>
      <c r="E140" s="13">
        <v>7</v>
      </c>
      <c r="F140" s="13" t="s">
        <v>57</v>
      </c>
      <c r="G140" s="13">
        <v>9658</v>
      </c>
      <c r="H140" s="13" t="s">
        <v>519</v>
      </c>
      <c r="I140" s="14">
        <v>2</v>
      </c>
      <c r="J140" s="13">
        <v>1</v>
      </c>
      <c r="K140" s="13">
        <v>4</v>
      </c>
      <c r="L140" s="13">
        <v>0</v>
      </c>
      <c r="M140" s="13">
        <v>4</v>
      </c>
      <c r="N140" s="13">
        <v>1</v>
      </c>
      <c r="O140" s="13">
        <v>0</v>
      </c>
      <c r="P140" s="13">
        <v>0</v>
      </c>
      <c r="Q140" s="13">
        <v>1</v>
      </c>
      <c r="R140" s="13">
        <v>0</v>
      </c>
      <c r="S140">
        <v>11</v>
      </c>
      <c r="T140">
        <v>2</v>
      </c>
    </row>
    <row r="141" spans="1:20" x14ac:dyDescent="0.2">
      <c r="A141" s="13" t="s">
        <v>520</v>
      </c>
      <c r="B141" s="13" t="s">
        <v>276</v>
      </c>
      <c r="C141" s="13" t="s">
        <v>521</v>
      </c>
      <c r="D141" s="13" t="s">
        <v>52</v>
      </c>
      <c r="E141" s="13">
        <v>14</v>
      </c>
      <c r="F141" s="13" t="s">
        <v>67</v>
      </c>
      <c r="G141" s="13">
        <v>729747</v>
      </c>
      <c r="H141" s="13" t="s">
        <v>522</v>
      </c>
      <c r="I141" s="14">
        <v>2</v>
      </c>
      <c r="J141" s="13">
        <v>2</v>
      </c>
      <c r="K141" s="13">
        <v>2</v>
      </c>
      <c r="L141" s="13">
        <v>0</v>
      </c>
      <c r="M141" s="13">
        <v>2</v>
      </c>
      <c r="N141" s="13">
        <v>1</v>
      </c>
      <c r="O141" s="13">
        <v>0</v>
      </c>
      <c r="P141" s="13">
        <v>0</v>
      </c>
      <c r="Q141" s="13">
        <v>2</v>
      </c>
      <c r="R141" s="13">
        <v>0</v>
      </c>
      <c r="S141">
        <v>8</v>
      </c>
      <c r="T141">
        <v>3</v>
      </c>
    </row>
    <row r="142" spans="1:20" x14ac:dyDescent="0.2">
      <c r="A142" s="13" t="s">
        <v>523</v>
      </c>
      <c r="B142" s="13" t="s">
        <v>276</v>
      </c>
      <c r="C142" s="13" t="s">
        <v>524</v>
      </c>
      <c r="D142" s="13" t="s">
        <v>52</v>
      </c>
      <c r="E142" s="13">
        <v>9</v>
      </c>
      <c r="F142" s="13" t="s">
        <v>57</v>
      </c>
      <c r="G142" s="13">
        <v>158586</v>
      </c>
      <c r="H142" s="13" t="s">
        <v>516</v>
      </c>
      <c r="I142" s="14">
        <v>2</v>
      </c>
      <c r="J142" s="13">
        <v>2</v>
      </c>
      <c r="K142" s="13">
        <v>2</v>
      </c>
      <c r="L142" s="13">
        <v>0</v>
      </c>
      <c r="M142" s="13">
        <v>2</v>
      </c>
      <c r="N142" s="13">
        <v>0</v>
      </c>
      <c r="O142" s="13">
        <v>0</v>
      </c>
      <c r="P142" s="13">
        <v>0</v>
      </c>
      <c r="Q142" s="13">
        <v>2</v>
      </c>
      <c r="R142" s="13">
        <v>2</v>
      </c>
      <c r="S142">
        <v>8</v>
      </c>
      <c r="T142">
        <v>4</v>
      </c>
    </row>
    <row r="143" spans="1:20" x14ac:dyDescent="0.2">
      <c r="A143" s="13" t="s">
        <v>525</v>
      </c>
      <c r="B143" s="13" t="s">
        <v>276</v>
      </c>
      <c r="C143" s="13" t="s">
        <v>526</v>
      </c>
      <c r="D143" s="13" t="s">
        <v>52</v>
      </c>
      <c r="E143" s="13">
        <v>9</v>
      </c>
      <c r="F143" s="13" t="s">
        <v>57</v>
      </c>
      <c r="G143" s="13">
        <v>79364</v>
      </c>
      <c r="H143" s="13" t="s">
        <v>527</v>
      </c>
      <c r="I143" s="14">
        <v>3</v>
      </c>
      <c r="J143" s="13">
        <v>3</v>
      </c>
      <c r="K143" s="13">
        <v>2</v>
      </c>
      <c r="L143" s="13">
        <v>0</v>
      </c>
      <c r="M143" s="13">
        <v>2</v>
      </c>
      <c r="N143" s="13">
        <v>0</v>
      </c>
      <c r="O143" s="13">
        <v>0</v>
      </c>
      <c r="P143" s="13">
        <v>0</v>
      </c>
      <c r="Q143" s="13">
        <v>2</v>
      </c>
      <c r="R143" s="13">
        <v>2</v>
      </c>
      <c r="S143">
        <v>9</v>
      </c>
      <c r="T143">
        <v>5</v>
      </c>
    </row>
    <row r="144" spans="1:20" x14ac:dyDescent="0.2">
      <c r="A144" s="13" t="s">
        <v>528</v>
      </c>
      <c r="B144" s="13" t="s">
        <v>276</v>
      </c>
      <c r="C144" s="13" t="s">
        <v>529</v>
      </c>
      <c r="D144" s="13" t="s">
        <v>52</v>
      </c>
      <c r="E144" s="13">
        <v>17</v>
      </c>
      <c r="F144" s="13" t="s">
        <v>67</v>
      </c>
      <c r="G144" s="13">
        <v>7561</v>
      </c>
      <c r="H144" s="13" t="s">
        <v>530</v>
      </c>
      <c r="I144" s="14">
        <v>4</v>
      </c>
      <c r="J144" s="13">
        <v>1</v>
      </c>
      <c r="K144" s="13">
        <v>4</v>
      </c>
      <c r="L144" s="13">
        <v>0</v>
      </c>
      <c r="M144" s="13">
        <v>4</v>
      </c>
      <c r="N144" s="13">
        <v>0</v>
      </c>
      <c r="O144" s="13">
        <v>0</v>
      </c>
      <c r="P144" s="13">
        <v>0</v>
      </c>
      <c r="Q144" s="13">
        <v>1</v>
      </c>
      <c r="R144" s="13">
        <v>0</v>
      </c>
      <c r="S144">
        <v>13</v>
      </c>
      <c r="T144">
        <v>1</v>
      </c>
    </row>
    <row r="145" spans="1:20" x14ac:dyDescent="0.2">
      <c r="A145" s="13" t="s">
        <v>531</v>
      </c>
      <c r="B145" s="13" t="s">
        <v>276</v>
      </c>
      <c r="C145" s="13" t="s">
        <v>532</v>
      </c>
      <c r="D145" s="13" t="s">
        <v>52</v>
      </c>
      <c r="E145" s="13">
        <v>1</v>
      </c>
      <c r="F145" s="13" t="s">
        <v>533</v>
      </c>
      <c r="G145" s="13">
        <v>84858</v>
      </c>
      <c r="H145" s="13" t="s">
        <v>534</v>
      </c>
      <c r="I145" s="14">
        <v>2</v>
      </c>
      <c r="J145" s="13">
        <v>2</v>
      </c>
      <c r="K145" s="13">
        <v>5</v>
      </c>
      <c r="L145" s="13">
        <v>0</v>
      </c>
      <c r="M145" s="13">
        <v>5</v>
      </c>
      <c r="N145" s="13">
        <v>0</v>
      </c>
      <c r="O145" s="13">
        <v>0</v>
      </c>
      <c r="P145" s="13">
        <v>0</v>
      </c>
      <c r="Q145" s="13">
        <v>2</v>
      </c>
      <c r="R145" s="13">
        <v>0</v>
      </c>
      <c r="S145">
        <v>14</v>
      </c>
      <c r="T145">
        <v>2</v>
      </c>
    </row>
    <row r="146" spans="1:20" x14ac:dyDescent="0.2">
      <c r="A146" s="13" t="s">
        <v>535</v>
      </c>
      <c r="B146" s="13" t="s">
        <v>276</v>
      </c>
      <c r="C146" s="13" t="s">
        <v>536</v>
      </c>
      <c r="D146" s="13" t="s">
        <v>52</v>
      </c>
      <c r="E146" s="13">
        <v>1</v>
      </c>
      <c r="F146" s="13" t="s">
        <v>533</v>
      </c>
      <c r="G146" s="13">
        <v>80139</v>
      </c>
      <c r="H146" s="13" t="s">
        <v>537</v>
      </c>
      <c r="I146" s="14">
        <v>2</v>
      </c>
      <c r="J146" s="13">
        <v>1</v>
      </c>
      <c r="K146" s="13">
        <v>6</v>
      </c>
      <c r="L146" s="13">
        <v>0</v>
      </c>
      <c r="M146" s="13">
        <v>6</v>
      </c>
      <c r="N146" s="13">
        <v>0</v>
      </c>
      <c r="O146" s="13">
        <v>0</v>
      </c>
      <c r="P146" s="13">
        <v>0</v>
      </c>
      <c r="Q146" s="13">
        <v>2</v>
      </c>
      <c r="R146" s="13">
        <v>0</v>
      </c>
      <c r="S146">
        <v>16</v>
      </c>
      <c r="T146">
        <v>1</v>
      </c>
    </row>
    <row r="147" spans="1:20" x14ac:dyDescent="0.2">
      <c r="A147" s="13" t="s">
        <v>1892</v>
      </c>
      <c r="B147" s="13" t="s">
        <v>276</v>
      </c>
      <c r="C147" s="13" t="s">
        <v>538</v>
      </c>
      <c r="D147" s="13" t="s">
        <v>52</v>
      </c>
      <c r="E147" s="13">
        <v>3</v>
      </c>
      <c r="F147" s="13" t="e">
        <v>#N/A</v>
      </c>
      <c r="G147" s="13" t="e">
        <v>#N/A</v>
      </c>
      <c r="H147" s="13" t="e">
        <v>#N/A</v>
      </c>
      <c r="I147" s="14">
        <v>2</v>
      </c>
      <c r="J147" s="13">
        <v>2</v>
      </c>
      <c r="K147" s="13">
        <v>4</v>
      </c>
      <c r="L147" s="13">
        <v>0</v>
      </c>
      <c r="M147" s="13">
        <v>4</v>
      </c>
      <c r="N147" s="13">
        <v>0</v>
      </c>
      <c r="O147" s="13">
        <v>0</v>
      </c>
      <c r="P147" s="13">
        <v>0</v>
      </c>
      <c r="Q147" s="13">
        <v>1</v>
      </c>
      <c r="R147" s="13">
        <v>0</v>
      </c>
      <c r="S147">
        <v>11</v>
      </c>
      <c r="T147">
        <v>2</v>
      </c>
    </row>
    <row r="148" spans="1:20" x14ac:dyDescent="0.2">
      <c r="A148" s="13" t="s">
        <v>539</v>
      </c>
      <c r="B148" s="13" t="s">
        <v>276</v>
      </c>
      <c r="C148" s="13" t="s">
        <v>540</v>
      </c>
      <c r="D148" s="13" t="s">
        <v>52</v>
      </c>
      <c r="E148" s="13">
        <v>19</v>
      </c>
      <c r="F148" s="13" t="s">
        <v>67</v>
      </c>
      <c r="G148" s="13">
        <v>163051</v>
      </c>
      <c r="H148" s="13" t="s">
        <v>541</v>
      </c>
      <c r="I148" s="14">
        <v>2</v>
      </c>
      <c r="J148" s="13">
        <v>1</v>
      </c>
      <c r="K148" s="13">
        <v>4</v>
      </c>
      <c r="L148" s="13">
        <v>0</v>
      </c>
      <c r="M148" s="13">
        <v>4</v>
      </c>
      <c r="N148" s="13">
        <v>0</v>
      </c>
      <c r="O148" s="13">
        <v>0</v>
      </c>
      <c r="P148" s="13">
        <v>0</v>
      </c>
      <c r="Q148" s="13">
        <v>1</v>
      </c>
      <c r="R148" s="13">
        <v>0</v>
      </c>
      <c r="S148">
        <v>11</v>
      </c>
      <c r="T148">
        <v>1</v>
      </c>
    </row>
    <row r="149" spans="1:20" x14ac:dyDescent="0.2">
      <c r="A149" s="13" t="s">
        <v>542</v>
      </c>
      <c r="B149" s="13" t="s">
        <v>276</v>
      </c>
      <c r="C149" s="13" t="s">
        <v>543</v>
      </c>
      <c r="D149" s="13" t="s">
        <v>52</v>
      </c>
      <c r="E149" s="13">
        <v>17</v>
      </c>
      <c r="F149" s="13" t="s">
        <v>462</v>
      </c>
      <c r="G149" s="13" t="s">
        <v>462</v>
      </c>
      <c r="H149" s="13" t="s">
        <v>544</v>
      </c>
      <c r="I149" s="14">
        <v>2</v>
      </c>
      <c r="J149" s="13">
        <v>2</v>
      </c>
      <c r="K149" s="13">
        <v>1</v>
      </c>
      <c r="L149" s="13">
        <v>0</v>
      </c>
      <c r="M149" s="13">
        <v>1</v>
      </c>
      <c r="N149" s="13">
        <v>0</v>
      </c>
      <c r="O149" s="13">
        <v>0</v>
      </c>
      <c r="P149" s="13">
        <v>0</v>
      </c>
      <c r="Q149" s="13">
        <v>1</v>
      </c>
      <c r="R149" s="13">
        <v>0</v>
      </c>
      <c r="S149">
        <v>5</v>
      </c>
      <c r="T149">
        <v>2</v>
      </c>
    </row>
    <row r="150" spans="1:20" x14ac:dyDescent="0.2">
      <c r="A150" s="13" t="s">
        <v>545</v>
      </c>
      <c r="B150" s="13" t="s">
        <v>276</v>
      </c>
      <c r="C150" s="13" t="s">
        <v>546</v>
      </c>
      <c r="D150" s="13" t="s">
        <v>52</v>
      </c>
      <c r="E150" s="13">
        <v>14</v>
      </c>
      <c r="F150" s="13" t="s">
        <v>67</v>
      </c>
      <c r="G150" s="13">
        <v>168374</v>
      </c>
      <c r="H150" s="13" t="s">
        <v>547</v>
      </c>
      <c r="I150" s="14">
        <v>2</v>
      </c>
      <c r="J150" s="13">
        <v>2</v>
      </c>
      <c r="K150" s="13">
        <v>1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3">
        <v>1</v>
      </c>
      <c r="R150" s="13">
        <v>0</v>
      </c>
      <c r="S150">
        <v>5</v>
      </c>
      <c r="T150">
        <v>2</v>
      </c>
    </row>
    <row r="151" spans="1:20" x14ac:dyDescent="0.2">
      <c r="A151" s="13" t="s">
        <v>548</v>
      </c>
      <c r="B151" s="13" t="s">
        <v>276</v>
      </c>
      <c r="C151" s="13" t="s">
        <v>549</v>
      </c>
      <c r="D151" s="13" t="s">
        <v>52</v>
      </c>
      <c r="E151" s="13">
        <v>11</v>
      </c>
      <c r="F151" s="13" t="s">
        <v>147</v>
      </c>
      <c r="G151" s="13">
        <v>9753</v>
      </c>
      <c r="H151" s="13" t="s">
        <v>550</v>
      </c>
      <c r="I151" s="14">
        <v>3</v>
      </c>
      <c r="J151" s="13">
        <v>3</v>
      </c>
      <c r="K151" s="13">
        <v>2</v>
      </c>
      <c r="L151" s="13">
        <v>0</v>
      </c>
      <c r="M151" s="13">
        <v>2</v>
      </c>
      <c r="N151" s="13">
        <v>0</v>
      </c>
      <c r="O151" s="13">
        <v>0</v>
      </c>
      <c r="P151" s="13">
        <v>0</v>
      </c>
      <c r="Q151" s="13">
        <v>4</v>
      </c>
      <c r="R151" s="13">
        <v>0</v>
      </c>
      <c r="S151">
        <v>11</v>
      </c>
      <c r="T151">
        <v>3</v>
      </c>
    </row>
    <row r="152" spans="1:20" x14ac:dyDescent="0.2">
      <c r="A152" s="13" t="s">
        <v>551</v>
      </c>
      <c r="B152" s="13" t="s">
        <v>276</v>
      </c>
      <c r="C152" s="13" t="s">
        <v>552</v>
      </c>
      <c r="D152" s="13" t="s">
        <v>52</v>
      </c>
      <c r="E152" s="13">
        <v>10</v>
      </c>
      <c r="F152" s="13" t="s">
        <v>462</v>
      </c>
      <c r="G152" s="13" t="s">
        <v>462</v>
      </c>
      <c r="H152" s="13" t="s">
        <v>553</v>
      </c>
      <c r="I152" s="14">
        <v>2</v>
      </c>
      <c r="J152" s="13">
        <v>2</v>
      </c>
      <c r="K152" s="13">
        <v>5</v>
      </c>
      <c r="L152" s="13">
        <v>0</v>
      </c>
      <c r="M152" s="13">
        <v>5</v>
      </c>
      <c r="N152" s="13">
        <v>0</v>
      </c>
      <c r="O152" s="13">
        <v>2</v>
      </c>
      <c r="P152" s="13">
        <v>0</v>
      </c>
      <c r="Q152" s="13">
        <v>2</v>
      </c>
      <c r="R152" s="13">
        <v>0</v>
      </c>
      <c r="S152">
        <v>16</v>
      </c>
      <c r="T152">
        <v>2</v>
      </c>
    </row>
    <row r="153" spans="1:20" x14ac:dyDescent="0.2">
      <c r="A153" s="13" t="s">
        <v>554</v>
      </c>
      <c r="B153" s="13" t="s">
        <v>276</v>
      </c>
      <c r="C153" s="13" t="s">
        <v>555</v>
      </c>
      <c r="D153" s="13" t="s">
        <v>52</v>
      </c>
      <c r="E153" s="13">
        <v>4</v>
      </c>
      <c r="F153" s="13" t="s">
        <v>57</v>
      </c>
      <c r="G153" s="13">
        <v>23300</v>
      </c>
      <c r="H153" s="13" t="s">
        <v>556</v>
      </c>
      <c r="I153" s="14">
        <v>2</v>
      </c>
      <c r="J153" s="13">
        <v>2</v>
      </c>
      <c r="K153" s="13">
        <v>5</v>
      </c>
      <c r="L153" s="13">
        <v>0</v>
      </c>
      <c r="M153" s="13">
        <v>5</v>
      </c>
      <c r="N153" s="13">
        <v>0</v>
      </c>
      <c r="O153" s="13">
        <v>2</v>
      </c>
      <c r="P153" s="13">
        <v>0</v>
      </c>
      <c r="Q153" s="13">
        <v>2</v>
      </c>
      <c r="R153" s="13">
        <v>0</v>
      </c>
      <c r="S153">
        <v>16</v>
      </c>
      <c r="T153">
        <v>2</v>
      </c>
    </row>
    <row r="154" spans="1:20" x14ac:dyDescent="0.2">
      <c r="A154" s="13" t="s">
        <v>557</v>
      </c>
      <c r="B154" s="13" t="s">
        <v>276</v>
      </c>
      <c r="C154" s="13" t="s">
        <v>558</v>
      </c>
      <c r="D154" s="13" t="s">
        <v>52</v>
      </c>
      <c r="E154" s="13">
        <v>1</v>
      </c>
      <c r="F154" s="13" t="s">
        <v>331</v>
      </c>
      <c r="G154" s="13">
        <v>53336</v>
      </c>
      <c r="H154" s="13" t="s">
        <v>559</v>
      </c>
      <c r="I154" s="14">
        <v>2</v>
      </c>
      <c r="J154" s="13">
        <v>0</v>
      </c>
      <c r="K154" s="13">
        <v>4</v>
      </c>
      <c r="L154" s="13">
        <v>0</v>
      </c>
      <c r="M154" s="13">
        <v>4</v>
      </c>
      <c r="N154" s="13">
        <v>0</v>
      </c>
      <c r="O154" s="13">
        <v>4</v>
      </c>
      <c r="P154" s="13">
        <v>0</v>
      </c>
      <c r="Q154" s="13">
        <v>1</v>
      </c>
      <c r="R154" s="13">
        <v>0</v>
      </c>
      <c r="S154">
        <v>15</v>
      </c>
      <c r="T154">
        <v>0</v>
      </c>
    </row>
    <row r="155" spans="1:20" x14ac:dyDescent="0.2">
      <c r="A155" s="13" t="s">
        <v>560</v>
      </c>
      <c r="B155" s="13" t="s">
        <v>276</v>
      </c>
      <c r="C155" s="13" t="s">
        <v>561</v>
      </c>
      <c r="D155" s="13" t="s">
        <v>52</v>
      </c>
      <c r="E155" s="13">
        <v>36</v>
      </c>
      <c r="F155" s="13" t="s">
        <v>67</v>
      </c>
      <c r="G155" s="13">
        <v>7757</v>
      </c>
      <c r="H155" s="13" t="s">
        <v>562</v>
      </c>
      <c r="I155" s="14">
        <v>0</v>
      </c>
      <c r="J155" s="13">
        <v>0</v>
      </c>
      <c r="K155" s="13">
        <v>6</v>
      </c>
      <c r="L155" s="13">
        <v>3</v>
      </c>
      <c r="M155" s="13">
        <v>6</v>
      </c>
      <c r="N155" s="13">
        <v>3</v>
      </c>
      <c r="O155" s="13">
        <v>0</v>
      </c>
      <c r="P155" s="13">
        <v>0</v>
      </c>
      <c r="Q155" s="13">
        <v>7</v>
      </c>
      <c r="R155" s="13">
        <v>3</v>
      </c>
      <c r="S155">
        <v>19</v>
      </c>
      <c r="T155">
        <v>9</v>
      </c>
    </row>
    <row r="156" spans="1:20" x14ac:dyDescent="0.2">
      <c r="A156" s="13" t="s">
        <v>563</v>
      </c>
      <c r="B156" s="13" t="s">
        <v>276</v>
      </c>
      <c r="C156" s="13" t="s">
        <v>564</v>
      </c>
      <c r="D156" s="13" t="s">
        <v>52</v>
      </c>
      <c r="E156" s="13">
        <v>5</v>
      </c>
      <c r="F156" s="13" t="s">
        <v>57</v>
      </c>
      <c r="G156" s="13">
        <v>54753</v>
      </c>
      <c r="H156" s="13" t="s">
        <v>565</v>
      </c>
      <c r="I156" s="14">
        <v>0</v>
      </c>
      <c r="J156" s="13">
        <v>0</v>
      </c>
      <c r="K156" s="13">
        <v>3</v>
      </c>
      <c r="L156" s="13">
        <v>2</v>
      </c>
      <c r="M156" s="13">
        <v>3</v>
      </c>
      <c r="N156" s="13">
        <v>2</v>
      </c>
      <c r="O156" s="13">
        <v>0</v>
      </c>
      <c r="P156" s="13">
        <v>0</v>
      </c>
      <c r="Q156" s="13">
        <v>0</v>
      </c>
      <c r="R156" s="13">
        <v>0</v>
      </c>
      <c r="S156">
        <v>6</v>
      </c>
      <c r="T156">
        <v>4</v>
      </c>
    </row>
    <row r="157" spans="1:20" x14ac:dyDescent="0.2">
      <c r="A157" s="13" t="s">
        <v>566</v>
      </c>
      <c r="B157" s="13" t="s">
        <v>276</v>
      </c>
      <c r="C157" s="13" t="s">
        <v>567</v>
      </c>
      <c r="D157" s="13" t="s">
        <v>52</v>
      </c>
      <c r="E157" s="13">
        <v>37</v>
      </c>
      <c r="F157" s="13" t="s">
        <v>67</v>
      </c>
      <c r="G157" s="13">
        <v>100000000</v>
      </c>
      <c r="H157" s="13" t="s">
        <v>568</v>
      </c>
      <c r="I157" s="14">
        <v>0</v>
      </c>
      <c r="J157" s="13">
        <v>0</v>
      </c>
      <c r="K157" s="13">
        <v>6</v>
      </c>
      <c r="L157" s="13">
        <v>3</v>
      </c>
      <c r="M157" s="13">
        <v>6</v>
      </c>
      <c r="N157" s="13">
        <v>2</v>
      </c>
      <c r="O157" s="13">
        <v>0</v>
      </c>
      <c r="P157" s="13">
        <v>0</v>
      </c>
      <c r="Q157" s="13">
        <v>2</v>
      </c>
      <c r="R157" s="13">
        <v>0</v>
      </c>
      <c r="S157">
        <v>14</v>
      </c>
      <c r="T157">
        <v>5</v>
      </c>
    </row>
    <row r="158" spans="1:20" x14ac:dyDescent="0.2">
      <c r="A158" s="13" t="s">
        <v>569</v>
      </c>
      <c r="B158" s="13" t="s">
        <v>276</v>
      </c>
      <c r="C158" s="13" t="s">
        <v>570</v>
      </c>
      <c r="D158" s="13" t="s">
        <v>52</v>
      </c>
      <c r="E158" s="13">
        <v>14</v>
      </c>
      <c r="F158" s="13" t="s">
        <v>67</v>
      </c>
      <c r="G158" s="13">
        <v>126017</v>
      </c>
      <c r="H158" s="13" t="s">
        <v>571</v>
      </c>
      <c r="I158" s="14">
        <v>0</v>
      </c>
      <c r="J158" s="13">
        <v>0</v>
      </c>
      <c r="K158" s="13">
        <v>3</v>
      </c>
      <c r="L158" s="13">
        <v>2</v>
      </c>
      <c r="M158" s="13">
        <v>3</v>
      </c>
      <c r="N158" s="13">
        <v>2</v>
      </c>
      <c r="O158" s="13">
        <v>0</v>
      </c>
      <c r="P158" s="13">
        <v>0</v>
      </c>
      <c r="Q158" s="13">
        <v>2</v>
      </c>
      <c r="R158" s="13">
        <v>0</v>
      </c>
      <c r="S158">
        <v>8</v>
      </c>
      <c r="T158">
        <v>4</v>
      </c>
    </row>
    <row r="159" spans="1:20" x14ac:dyDescent="0.2">
      <c r="A159" s="13" t="s">
        <v>572</v>
      </c>
      <c r="B159" s="13" t="s">
        <v>276</v>
      </c>
      <c r="C159" s="13" t="s">
        <v>573</v>
      </c>
      <c r="D159" s="13" t="s">
        <v>574</v>
      </c>
      <c r="E159" s="13">
        <v>8</v>
      </c>
      <c r="F159" s="13" t="s">
        <v>296</v>
      </c>
      <c r="G159" s="13">
        <v>9841</v>
      </c>
      <c r="H159" s="13" t="s">
        <v>575</v>
      </c>
      <c r="I159" s="14">
        <v>0</v>
      </c>
      <c r="J159" s="13">
        <v>0</v>
      </c>
      <c r="K159" s="13">
        <v>2</v>
      </c>
      <c r="L159" s="13">
        <v>1</v>
      </c>
      <c r="M159" s="13">
        <v>4</v>
      </c>
      <c r="N159" s="13">
        <v>1</v>
      </c>
      <c r="O159" s="13">
        <v>0</v>
      </c>
      <c r="P159" s="13">
        <v>0</v>
      </c>
      <c r="Q159" s="13">
        <v>1</v>
      </c>
      <c r="R159" s="13">
        <v>0</v>
      </c>
      <c r="S159">
        <v>7</v>
      </c>
      <c r="T159">
        <v>2</v>
      </c>
    </row>
    <row r="160" spans="1:20" x14ac:dyDescent="0.2">
      <c r="A160" s="13" t="s">
        <v>576</v>
      </c>
      <c r="B160" s="13" t="s">
        <v>276</v>
      </c>
      <c r="C160" s="13" t="s">
        <v>577</v>
      </c>
      <c r="D160" s="13" t="s">
        <v>52</v>
      </c>
      <c r="E160" s="13">
        <v>5</v>
      </c>
      <c r="F160" s="13" t="s">
        <v>57</v>
      </c>
      <c r="G160" s="13">
        <v>54897</v>
      </c>
      <c r="H160" s="13" t="s">
        <v>578</v>
      </c>
      <c r="I160" s="14">
        <v>2</v>
      </c>
      <c r="J160" s="13">
        <v>0</v>
      </c>
      <c r="K160" s="13">
        <v>6</v>
      </c>
      <c r="L160" s="13">
        <v>4</v>
      </c>
      <c r="M160" s="13">
        <v>6</v>
      </c>
      <c r="N160" s="13">
        <v>4</v>
      </c>
      <c r="O160" s="13">
        <v>0</v>
      </c>
      <c r="P160" s="13">
        <v>0</v>
      </c>
      <c r="Q160" s="13">
        <v>3</v>
      </c>
      <c r="R160" s="13">
        <v>2</v>
      </c>
      <c r="S160">
        <v>17</v>
      </c>
      <c r="T160">
        <v>10</v>
      </c>
    </row>
    <row r="161" spans="1:20" x14ac:dyDescent="0.2">
      <c r="A161" s="13" t="s">
        <v>579</v>
      </c>
      <c r="B161" s="13" t="s">
        <v>276</v>
      </c>
      <c r="C161" s="13" t="s">
        <v>580</v>
      </c>
      <c r="D161" s="13" t="s">
        <v>52</v>
      </c>
      <c r="E161" s="13">
        <v>1</v>
      </c>
      <c r="F161" s="13" t="s">
        <v>296</v>
      </c>
      <c r="G161" s="13">
        <v>9925</v>
      </c>
      <c r="H161" s="13" t="s">
        <v>581</v>
      </c>
      <c r="I161" s="14">
        <v>2</v>
      </c>
      <c r="J161" s="13">
        <v>0</v>
      </c>
      <c r="K161" s="13">
        <v>5</v>
      </c>
      <c r="L161" s="13">
        <v>1</v>
      </c>
      <c r="M161" s="13">
        <v>5</v>
      </c>
      <c r="N161" s="13">
        <v>1</v>
      </c>
      <c r="O161" s="13">
        <v>0</v>
      </c>
      <c r="P161" s="13">
        <v>0</v>
      </c>
      <c r="Q161" s="13">
        <v>3</v>
      </c>
      <c r="R161" s="13">
        <v>1</v>
      </c>
      <c r="S161">
        <v>15</v>
      </c>
      <c r="T161">
        <v>3</v>
      </c>
    </row>
    <row r="162" spans="1:20" x14ac:dyDescent="0.2">
      <c r="A162" s="13" t="s">
        <v>582</v>
      </c>
      <c r="B162" s="13" t="s">
        <v>276</v>
      </c>
      <c r="C162" s="13" t="s">
        <v>583</v>
      </c>
      <c r="D162" s="13" t="s">
        <v>52</v>
      </c>
      <c r="E162" s="13">
        <v>5</v>
      </c>
      <c r="F162" s="13" t="s">
        <v>57</v>
      </c>
      <c r="G162" s="13">
        <v>80829</v>
      </c>
      <c r="H162" s="13" t="s">
        <v>584</v>
      </c>
      <c r="I162" s="14">
        <v>2</v>
      </c>
      <c r="J162" s="13">
        <v>0</v>
      </c>
      <c r="K162" s="13">
        <v>6</v>
      </c>
      <c r="L162" s="13">
        <v>1</v>
      </c>
      <c r="M162" s="13">
        <v>6</v>
      </c>
      <c r="N162" s="13">
        <v>1</v>
      </c>
      <c r="O162" s="13">
        <v>0</v>
      </c>
      <c r="P162" s="13">
        <v>0</v>
      </c>
      <c r="Q162" s="13">
        <v>4</v>
      </c>
      <c r="R162" s="13">
        <v>3</v>
      </c>
      <c r="S162">
        <v>18</v>
      </c>
      <c r="T162">
        <v>5</v>
      </c>
    </row>
    <row r="163" spans="1:20" x14ac:dyDescent="0.2">
      <c r="A163" s="13" t="s">
        <v>585</v>
      </c>
      <c r="B163" s="13" t="s">
        <v>276</v>
      </c>
      <c r="C163" s="13" t="s">
        <v>586</v>
      </c>
      <c r="D163" s="13" t="s">
        <v>52</v>
      </c>
      <c r="E163" s="13">
        <v>8</v>
      </c>
      <c r="F163" s="13" t="s">
        <v>57</v>
      </c>
      <c r="G163" s="13">
        <v>9745</v>
      </c>
      <c r="H163" s="13" t="s">
        <v>587</v>
      </c>
      <c r="I163" s="14">
        <v>2</v>
      </c>
      <c r="J163" s="13">
        <v>0</v>
      </c>
      <c r="K163" s="13">
        <v>6</v>
      </c>
      <c r="L163" s="13">
        <v>2</v>
      </c>
      <c r="M163" s="13">
        <v>6</v>
      </c>
      <c r="N163" s="13">
        <v>3</v>
      </c>
      <c r="O163" s="13">
        <v>0</v>
      </c>
      <c r="P163" s="13">
        <v>0</v>
      </c>
      <c r="Q163" s="13">
        <v>4</v>
      </c>
      <c r="R163" s="13">
        <v>4</v>
      </c>
      <c r="S163">
        <v>18</v>
      </c>
      <c r="T163">
        <v>9</v>
      </c>
    </row>
    <row r="164" spans="1:20" x14ac:dyDescent="0.2">
      <c r="A164" s="13" t="s">
        <v>588</v>
      </c>
      <c r="B164" s="13" t="s">
        <v>276</v>
      </c>
      <c r="C164" s="13" t="s">
        <v>589</v>
      </c>
      <c r="D164" s="13" t="s">
        <v>52</v>
      </c>
      <c r="E164" s="13">
        <v>7</v>
      </c>
      <c r="F164" s="13" t="s">
        <v>590</v>
      </c>
      <c r="G164" s="13">
        <v>4661</v>
      </c>
      <c r="H164" s="13" t="s">
        <v>591</v>
      </c>
      <c r="I164" s="14">
        <v>2</v>
      </c>
      <c r="J164" s="13">
        <v>0</v>
      </c>
      <c r="K164" s="13">
        <v>6</v>
      </c>
      <c r="L164" s="13">
        <v>6</v>
      </c>
      <c r="M164" s="13">
        <v>6</v>
      </c>
      <c r="N164" s="13">
        <v>6</v>
      </c>
      <c r="O164" s="13">
        <v>0</v>
      </c>
      <c r="P164" s="13">
        <v>0</v>
      </c>
      <c r="Q164" s="13">
        <v>2</v>
      </c>
      <c r="R164" s="13">
        <v>0</v>
      </c>
      <c r="S164">
        <v>16</v>
      </c>
      <c r="T164">
        <v>12</v>
      </c>
    </row>
    <row r="165" spans="1:20" x14ac:dyDescent="0.2">
      <c r="A165" s="13" t="s">
        <v>592</v>
      </c>
      <c r="B165" s="13" t="s">
        <v>276</v>
      </c>
      <c r="C165" s="13" t="s">
        <v>593</v>
      </c>
      <c r="D165" s="13" t="s">
        <v>52</v>
      </c>
      <c r="E165" s="13">
        <v>2</v>
      </c>
      <c r="F165" s="13" t="s">
        <v>594</v>
      </c>
      <c r="G165" s="13">
        <v>128553</v>
      </c>
      <c r="H165" s="13" t="s">
        <v>595</v>
      </c>
      <c r="I165" s="14">
        <v>2</v>
      </c>
      <c r="J165" s="13">
        <v>0</v>
      </c>
      <c r="K165" s="13">
        <v>5</v>
      </c>
      <c r="L165" s="13">
        <v>1</v>
      </c>
      <c r="M165" s="13">
        <v>5</v>
      </c>
      <c r="N165" s="13">
        <v>1</v>
      </c>
      <c r="O165" s="13">
        <v>0</v>
      </c>
      <c r="P165" s="13">
        <v>0</v>
      </c>
      <c r="Q165" s="13">
        <v>2</v>
      </c>
      <c r="R165" s="13">
        <v>0</v>
      </c>
      <c r="S165">
        <v>14</v>
      </c>
      <c r="T165">
        <v>2</v>
      </c>
    </row>
    <row r="166" spans="1:20" x14ac:dyDescent="0.2">
      <c r="A166" s="13" t="s">
        <v>596</v>
      </c>
      <c r="B166" s="13" t="s">
        <v>276</v>
      </c>
      <c r="C166" s="13" t="s">
        <v>597</v>
      </c>
      <c r="D166" s="13" t="s">
        <v>52</v>
      </c>
      <c r="E166" s="13">
        <v>7</v>
      </c>
      <c r="F166" s="13" t="s">
        <v>74</v>
      </c>
      <c r="G166" s="13">
        <v>387032</v>
      </c>
      <c r="H166" s="13" t="s">
        <v>598</v>
      </c>
      <c r="I166" s="14">
        <v>2</v>
      </c>
      <c r="J166" s="13">
        <v>0</v>
      </c>
      <c r="K166" s="13">
        <v>6</v>
      </c>
      <c r="L166" s="13">
        <v>3</v>
      </c>
      <c r="M166" s="13">
        <v>6</v>
      </c>
      <c r="N166" s="13">
        <v>3</v>
      </c>
      <c r="O166" s="13">
        <v>0</v>
      </c>
      <c r="P166" s="13">
        <v>0</v>
      </c>
      <c r="Q166" s="13">
        <v>2</v>
      </c>
      <c r="R166" s="13">
        <v>0</v>
      </c>
      <c r="S166">
        <v>16</v>
      </c>
      <c r="T166">
        <v>6</v>
      </c>
    </row>
    <row r="167" spans="1:20" x14ac:dyDescent="0.2">
      <c r="A167" s="13" t="s">
        <v>599</v>
      </c>
      <c r="B167" s="13" t="s">
        <v>276</v>
      </c>
      <c r="C167" s="13" t="s">
        <v>600</v>
      </c>
      <c r="D167" s="13" t="s">
        <v>52</v>
      </c>
      <c r="E167" s="13">
        <v>20</v>
      </c>
      <c r="F167" s="13" t="s">
        <v>67</v>
      </c>
      <c r="G167" s="13">
        <v>90338</v>
      </c>
      <c r="H167" s="13" t="s">
        <v>601</v>
      </c>
      <c r="I167" s="14">
        <v>2</v>
      </c>
      <c r="J167" s="13">
        <v>0</v>
      </c>
      <c r="K167" s="13">
        <v>5</v>
      </c>
      <c r="L167" s="13">
        <v>1</v>
      </c>
      <c r="M167" s="13">
        <v>5</v>
      </c>
      <c r="N167" s="13">
        <v>2</v>
      </c>
      <c r="O167" s="13">
        <v>0</v>
      </c>
      <c r="P167" s="13">
        <v>0</v>
      </c>
      <c r="Q167" s="13">
        <v>2</v>
      </c>
      <c r="R167" s="13">
        <v>0</v>
      </c>
      <c r="S167">
        <v>14</v>
      </c>
      <c r="T167">
        <v>3</v>
      </c>
    </row>
    <row r="168" spans="1:20" x14ac:dyDescent="0.2">
      <c r="A168" s="13" t="s">
        <v>602</v>
      </c>
      <c r="B168" s="13" t="s">
        <v>276</v>
      </c>
      <c r="C168" s="13" t="s">
        <v>603</v>
      </c>
      <c r="D168" s="13" t="s">
        <v>52</v>
      </c>
      <c r="E168" s="13">
        <v>17</v>
      </c>
      <c r="F168" s="13" t="s">
        <v>67</v>
      </c>
      <c r="G168" s="13">
        <v>7772</v>
      </c>
      <c r="H168" s="13" t="s">
        <v>604</v>
      </c>
      <c r="I168" s="14">
        <v>2</v>
      </c>
      <c r="J168" s="13">
        <v>0</v>
      </c>
      <c r="K168" s="13">
        <v>5</v>
      </c>
      <c r="L168" s="13">
        <v>1</v>
      </c>
      <c r="M168" s="13">
        <v>5</v>
      </c>
      <c r="N168" s="13">
        <v>1</v>
      </c>
      <c r="O168" s="13">
        <v>0</v>
      </c>
      <c r="P168" s="13">
        <v>0</v>
      </c>
      <c r="Q168" s="13">
        <v>1</v>
      </c>
      <c r="R168" s="13">
        <v>0</v>
      </c>
      <c r="S168">
        <v>13</v>
      </c>
      <c r="T168">
        <v>2</v>
      </c>
    </row>
    <row r="169" spans="1:20" x14ac:dyDescent="0.2">
      <c r="A169" s="13" t="s">
        <v>605</v>
      </c>
      <c r="B169" s="13" t="s">
        <v>276</v>
      </c>
      <c r="C169" s="13" t="s">
        <v>606</v>
      </c>
      <c r="D169" s="13" t="s">
        <v>52</v>
      </c>
      <c r="E169" s="13">
        <v>11</v>
      </c>
      <c r="F169" s="13" t="s">
        <v>57</v>
      </c>
      <c r="G169" s="13">
        <v>110000000</v>
      </c>
      <c r="H169" s="13" t="s">
        <v>607</v>
      </c>
      <c r="I169" s="14">
        <v>2</v>
      </c>
      <c r="J169" s="13">
        <v>0</v>
      </c>
      <c r="K169" s="13">
        <v>3</v>
      </c>
      <c r="L169" s="13">
        <v>1</v>
      </c>
      <c r="M169" s="13">
        <v>5</v>
      </c>
      <c r="N169" s="13">
        <v>1</v>
      </c>
      <c r="O169" s="13">
        <v>0</v>
      </c>
      <c r="P169" s="13">
        <v>0</v>
      </c>
      <c r="Q169" s="13">
        <v>1</v>
      </c>
      <c r="R169" s="13">
        <v>0</v>
      </c>
      <c r="S169">
        <v>11</v>
      </c>
      <c r="T169">
        <v>2</v>
      </c>
    </row>
    <row r="170" spans="1:20" x14ac:dyDescent="0.2">
      <c r="A170" s="13" t="s">
        <v>608</v>
      </c>
      <c r="B170" s="13" t="s">
        <v>276</v>
      </c>
      <c r="C170" s="13" t="s">
        <v>609</v>
      </c>
      <c r="D170" s="13" t="s">
        <v>52</v>
      </c>
      <c r="E170" s="13">
        <v>9</v>
      </c>
      <c r="F170" s="13" t="s">
        <v>57</v>
      </c>
      <c r="G170" s="13">
        <v>140467</v>
      </c>
      <c r="H170" s="13" t="s">
        <v>610</v>
      </c>
      <c r="I170" s="14">
        <v>3</v>
      </c>
      <c r="J170" s="13">
        <v>0</v>
      </c>
      <c r="K170" s="13">
        <v>6</v>
      </c>
      <c r="L170" s="13">
        <v>4</v>
      </c>
      <c r="M170" s="13">
        <v>6</v>
      </c>
      <c r="N170" s="13">
        <v>2</v>
      </c>
      <c r="O170" s="13">
        <v>0</v>
      </c>
      <c r="P170" s="13">
        <v>0</v>
      </c>
      <c r="Q170" s="13">
        <v>2</v>
      </c>
      <c r="R170" s="13">
        <v>0</v>
      </c>
      <c r="S170">
        <v>17</v>
      </c>
      <c r="T170">
        <v>6</v>
      </c>
    </row>
    <row r="171" spans="1:20" x14ac:dyDescent="0.2">
      <c r="A171" s="13" t="s">
        <v>611</v>
      </c>
      <c r="B171" s="13" t="s">
        <v>276</v>
      </c>
      <c r="C171" s="13" t="s">
        <v>612</v>
      </c>
      <c r="D171" s="13" t="s">
        <v>52</v>
      </c>
      <c r="E171" s="13">
        <v>14</v>
      </c>
      <c r="F171" s="13" t="s">
        <v>57</v>
      </c>
      <c r="G171" s="13">
        <v>162968</v>
      </c>
      <c r="H171" s="13" t="s">
        <v>613</v>
      </c>
      <c r="I171" s="14">
        <v>2</v>
      </c>
      <c r="J171" s="13">
        <v>0</v>
      </c>
      <c r="K171" s="13">
        <v>4</v>
      </c>
      <c r="L171" s="13">
        <v>1</v>
      </c>
      <c r="M171" s="13">
        <v>4</v>
      </c>
      <c r="N171" s="13">
        <v>1</v>
      </c>
      <c r="O171" s="13">
        <v>0</v>
      </c>
      <c r="P171" s="13">
        <v>0</v>
      </c>
      <c r="Q171" s="13">
        <v>2</v>
      </c>
      <c r="R171" s="13">
        <v>0</v>
      </c>
      <c r="S171">
        <v>12</v>
      </c>
      <c r="T171">
        <v>2</v>
      </c>
    </row>
    <row r="172" spans="1:20" x14ac:dyDescent="0.2">
      <c r="A172" s="13" t="s">
        <v>614</v>
      </c>
      <c r="B172" s="13" t="s">
        <v>276</v>
      </c>
      <c r="C172" s="13" t="s">
        <v>615</v>
      </c>
      <c r="D172" s="13" t="s">
        <v>52</v>
      </c>
      <c r="E172" s="13">
        <v>12</v>
      </c>
      <c r="F172" s="13" t="s">
        <v>57</v>
      </c>
      <c r="G172" s="13">
        <v>55205</v>
      </c>
      <c r="H172" s="13" t="s">
        <v>616</v>
      </c>
      <c r="I172" s="14">
        <v>2</v>
      </c>
      <c r="J172" s="13">
        <v>0</v>
      </c>
      <c r="K172" s="13">
        <v>6</v>
      </c>
      <c r="L172" s="13">
        <v>1</v>
      </c>
      <c r="M172" s="13">
        <v>6</v>
      </c>
      <c r="N172" s="13">
        <v>1</v>
      </c>
      <c r="O172" s="13">
        <v>0</v>
      </c>
      <c r="P172" s="13">
        <v>0</v>
      </c>
      <c r="Q172" s="13">
        <v>2</v>
      </c>
      <c r="R172" s="13">
        <v>0</v>
      </c>
      <c r="S172">
        <v>16</v>
      </c>
      <c r="T172">
        <v>2</v>
      </c>
    </row>
    <row r="173" spans="1:20" x14ac:dyDescent="0.2">
      <c r="A173" s="13" t="s">
        <v>617</v>
      </c>
      <c r="B173" s="13" t="s">
        <v>276</v>
      </c>
      <c r="C173" s="13" t="s">
        <v>618</v>
      </c>
      <c r="D173" s="13" t="s">
        <v>52</v>
      </c>
      <c r="E173" s="13">
        <v>15</v>
      </c>
      <c r="F173" s="13" t="s">
        <v>67</v>
      </c>
      <c r="G173" s="13">
        <v>374900</v>
      </c>
      <c r="H173" s="13" t="s">
        <v>619</v>
      </c>
      <c r="I173" s="14">
        <v>2</v>
      </c>
      <c r="J173" s="13">
        <v>0</v>
      </c>
      <c r="K173" s="13">
        <v>5</v>
      </c>
      <c r="L173" s="13">
        <v>2</v>
      </c>
      <c r="M173" s="13">
        <v>5</v>
      </c>
      <c r="N173" s="13">
        <v>2</v>
      </c>
      <c r="O173" s="13">
        <v>0</v>
      </c>
      <c r="P173" s="13">
        <v>0</v>
      </c>
      <c r="Q173" s="13">
        <v>1</v>
      </c>
      <c r="R173" s="13">
        <v>0</v>
      </c>
      <c r="S173">
        <v>13</v>
      </c>
      <c r="T173">
        <v>4</v>
      </c>
    </row>
    <row r="174" spans="1:20" x14ac:dyDescent="0.2">
      <c r="A174" s="13" t="s">
        <v>620</v>
      </c>
      <c r="B174" s="13" t="s">
        <v>276</v>
      </c>
      <c r="C174" s="13" t="s">
        <v>621</v>
      </c>
      <c r="D174" s="13" t="s">
        <v>52</v>
      </c>
      <c r="E174" s="13">
        <v>18</v>
      </c>
      <c r="F174" s="13" t="s">
        <v>67</v>
      </c>
      <c r="G174" s="13">
        <v>148266</v>
      </c>
      <c r="H174" s="13" t="s">
        <v>622</v>
      </c>
      <c r="I174" s="14">
        <v>2</v>
      </c>
      <c r="J174" s="13">
        <v>0</v>
      </c>
      <c r="K174" s="13">
        <v>5</v>
      </c>
      <c r="L174" s="13">
        <v>2</v>
      </c>
      <c r="M174" s="13">
        <v>5</v>
      </c>
      <c r="N174" s="13">
        <v>2</v>
      </c>
      <c r="O174" s="13">
        <v>0</v>
      </c>
      <c r="P174" s="13">
        <v>0</v>
      </c>
      <c r="Q174" s="13">
        <v>1</v>
      </c>
      <c r="R174" s="13">
        <v>0</v>
      </c>
      <c r="S174">
        <v>13</v>
      </c>
      <c r="T174">
        <v>4</v>
      </c>
    </row>
    <row r="175" spans="1:20" x14ac:dyDescent="0.2">
      <c r="A175" s="13" t="s">
        <v>623</v>
      </c>
      <c r="B175" s="13" t="s">
        <v>276</v>
      </c>
      <c r="C175" s="13" t="s">
        <v>624</v>
      </c>
      <c r="D175" s="13" t="s">
        <v>52</v>
      </c>
      <c r="E175" s="13">
        <v>5</v>
      </c>
      <c r="F175" s="13" t="s">
        <v>466</v>
      </c>
      <c r="G175" s="13">
        <v>100000000</v>
      </c>
      <c r="H175" s="13" t="s">
        <v>625</v>
      </c>
      <c r="I175" s="14">
        <v>2</v>
      </c>
      <c r="J175" s="13">
        <v>0</v>
      </c>
      <c r="K175" s="13">
        <v>5</v>
      </c>
      <c r="L175" s="13">
        <v>1</v>
      </c>
      <c r="M175" s="13">
        <v>5</v>
      </c>
      <c r="N175" s="13">
        <v>1</v>
      </c>
      <c r="O175" s="13">
        <v>0</v>
      </c>
      <c r="P175" s="13">
        <v>0</v>
      </c>
      <c r="Q175" s="13">
        <v>1</v>
      </c>
      <c r="R175" s="13">
        <v>0</v>
      </c>
      <c r="S175">
        <v>13</v>
      </c>
      <c r="T175">
        <v>2</v>
      </c>
    </row>
    <row r="176" spans="1:20" x14ac:dyDescent="0.2">
      <c r="A176" s="13" t="s">
        <v>626</v>
      </c>
      <c r="B176" s="13" t="s">
        <v>276</v>
      </c>
      <c r="C176" s="13" t="s">
        <v>627</v>
      </c>
      <c r="D176" s="13" t="s">
        <v>52</v>
      </c>
      <c r="E176" s="13">
        <v>16</v>
      </c>
      <c r="F176" s="13" t="s">
        <v>57</v>
      </c>
      <c r="G176" s="13">
        <v>79759</v>
      </c>
      <c r="H176" s="13" t="s">
        <v>628</v>
      </c>
      <c r="I176" s="14">
        <v>2</v>
      </c>
      <c r="J176" s="13">
        <v>0</v>
      </c>
      <c r="K176" s="13">
        <v>7</v>
      </c>
      <c r="L176" s="13">
        <v>2</v>
      </c>
      <c r="M176" s="13">
        <v>7</v>
      </c>
      <c r="N176" s="13">
        <v>2</v>
      </c>
      <c r="O176" s="13">
        <v>0</v>
      </c>
      <c r="P176" s="13">
        <v>0</v>
      </c>
      <c r="Q176" s="13">
        <v>2</v>
      </c>
      <c r="R176" s="13">
        <v>0</v>
      </c>
      <c r="S176">
        <v>18</v>
      </c>
      <c r="T176">
        <v>4</v>
      </c>
    </row>
    <row r="177" spans="1:20" x14ac:dyDescent="0.2">
      <c r="A177" s="13" t="s">
        <v>629</v>
      </c>
      <c r="B177" s="13" t="s">
        <v>276</v>
      </c>
      <c r="C177" s="13" t="s">
        <v>630</v>
      </c>
      <c r="D177" s="13" t="s">
        <v>52</v>
      </c>
      <c r="E177" s="13">
        <v>3</v>
      </c>
      <c r="F177" s="13" t="s">
        <v>57</v>
      </c>
      <c r="G177" s="13">
        <v>152485</v>
      </c>
      <c r="H177" s="13" t="s">
        <v>631</v>
      </c>
      <c r="I177" s="14">
        <v>3</v>
      </c>
      <c r="J177" s="13">
        <v>0</v>
      </c>
      <c r="K177" s="13">
        <v>6</v>
      </c>
      <c r="L177" s="13">
        <v>1</v>
      </c>
      <c r="M177" s="13">
        <v>6</v>
      </c>
      <c r="N177" s="13">
        <v>1</v>
      </c>
      <c r="O177" s="13">
        <v>0</v>
      </c>
      <c r="P177" s="13">
        <v>0</v>
      </c>
      <c r="Q177" s="13">
        <v>2</v>
      </c>
      <c r="R177" s="13">
        <v>0</v>
      </c>
      <c r="S177">
        <v>17</v>
      </c>
      <c r="T177">
        <v>2</v>
      </c>
    </row>
    <row r="178" spans="1:20" x14ac:dyDescent="0.2">
      <c r="A178" s="13" t="s">
        <v>632</v>
      </c>
      <c r="B178" s="13" t="s">
        <v>276</v>
      </c>
      <c r="C178" s="13" t="s">
        <v>633</v>
      </c>
      <c r="D178" s="13" t="s">
        <v>52</v>
      </c>
      <c r="E178" s="13">
        <v>4</v>
      </c>
      <c r="F178" s="13" t="s">
        <v>634</v>
      </c>
      <c r="G178" s="13">
        <v>114991</v>
      </c>
      <c r="H178" s="13" t="s">
        <v>635</v>
      </c>
      <c r="I178" s="14">
        <v>2</v>
      </c>
      <c r="J178" s="13">
        <v>0</v>
      </c>
      <c r="K178" s="13">
        <v>5</v>
      </c>
      <c r="L178" s="13">
        <v>2</v>
      </c>
      <c r="M178" s="13">
        <v>5</v>
      </c>
      <c r="N178" s="13">
        <v>0</v>
      </c>
      <c r="O178" s="13">
        <v>0</v>
      </c>
      <c r="P178" s="13">
        <v>0</v>
      </c>
      <c r="Q178" s="13">
        <v>1</v>
      </c>
      <c r="R178" s="13">
        <v>0</v>
      </c>
      <c r="S178">
        <v>13</v>
      </c>
      <c r="T178">
        <v>2</v>
      </c>
    </row>
    <row r="179" spans="1:20" x14ac:dyDescent="0.2">
      <c r="A179" s="13" t="s">
        <v>636</v>
      </c>
      <c r="B179" s="13" t="s">
        <v>276</v>
      </c>
      <c r="C179" s="13" t="s">
        <v>637</v>
      </c>
      <c r="D179" s="13" t="s">
        <v>52</v>
      </c>
      <c r="E179" s="13">
        <v>14</v>
      </c>
      <c r="F179" s="13" t="s">
        <v>67</v>
      </c>
      <c r="G179" s="13">
        <v>55769</v>
      </c>
      <c r="H179" s="13" t="s">
        <v>638</v>
      </c>
      <c r="I179" s="14">
        <v>2</v>
      </c>
      <c r="J179" s="13">
        <v>0</v>
      </c>
      <c r="K179" s="13">
        <v>4</v>
      </c>
      <c r="L179" s="13">
        <v>1</v>
      </c>
      <c r="M179" s="13">
        <v>4</v>
      </c>
      <c r="N179" s="13">
        <v>0</v>
      </c>
      <c r="O179" s="13">
        <v>0</v>
      </c>
      <c r="P179" s="13">
        <v>0</v>
      </c>
      <c r="Q179" s="13">
        <v>1</v>
      </c>
      <c r="R179" s="13">
        <v>0</v>
      </c>
      <c r="S179">
        <v>11</v>
      </c>
      <c r="T179">
        <v>1</v>
      </c>
    </row>
    <row r="180" spans="1:20" x14ac:dyDescent="0.2">
      <c r="A180" s="13" t="s">
        <v>639</v>
      </c>
      <c r="B180" s="13" t="s">
        <v>276</v>
      </c>
      <c r="C180" s="13" t="s">
        <v>640</v>
      </c>
      <c r="D180" s="13" t="s">
        <v>52</v>
      </c>
      <c r="E180" s="13">
        <v>10</v>
      </c>
      <c r="F180" s="13" t="s">
        <v>57</v>
      </c>
      <c r="G180" s="13">
        <v>116115</v>
      </c>
      <c r="H180" s="13" t="s">
        <v>641</v>
      </c>
      <c r="I180" s="14">
        <v>2</v>
      </c>
      <c r="J180" s="13">
        <v>0</v>
      </c>
      <c r="K180" s="13">
        <v>7</v>
      </c>
      <c r="L180" s="13">
        <v>0</v>
      </c>
      <c r="M180" s="13">
        <v>7</v>
      </c>
      <c r="N180" s="13">
        <v>1</v>
      </c>
      <c r="O180" s="13">
        <v>0</v>
      </c>
      <c r="P180" s="13">
        <v>0</v>
      </c>
      <c r="Q180" s="13">
        <v>2</v>
      </c>
      <c r="R180" s="13">
        <v>0</v>
      </c>
      <c r="S180">
        <v>18</v>
      </c>
      <c r="T180">
        <v>1</v>
      </c>
    </row>
    <row r="181" spans="1:20" x14ac:dyDescent="0.2">
      <c r="A181" s="13" t="s">
        <v>642</v>
      </c>
      <c r="B181" s="13" t="s">
        <v>276</v>
      </c>
      <c r="C181" s="13" t="s">
        <v>643</v>
      </c>
      <c r="D181" s="13" t="s">
        <v>52</v>
      </c>
      <c r="E181" s="13">
        <v>8</v>
      </c>
      <c r="F181" s="13" t="s">
        <v>462</v>
      </c>
      <c r="G181" s="13" t="s">
        <v>462</v>
      </c>
      <c r="H181" s="13" t="s">
        <v>644</v>
      </c>
      <c r="I181" s="14">
        <v>2</v>
      </c>
      <c r="J181" s="13">
        <v>0</v>
      </c>
      <c r="K181" s="13">
        <v>4</v>
      </c>
      <c r="L181" s="13">
        <v>0</v>
      </c>
      <c r="M181" s="13">
        <v>4</v>
      </c>
      <c r="N181" s="13">
        <v>1</v>
      </c>
      <c r="O181" s="13">
        <v>0</v>
      </c>
      <c r="P181" s="13">
        <v>0</v>
      </c>
      <c r="Q181" s="13">
        <v>1</v>
      </c>
      <c r="R181" s="13">
        <v>0</v>
      </c>
      <c r="S181">
        <v>11</v>
      </c>
      <c r="T181">
        <v>1</v>
      </c>
    </row>
    <row r="182" spans="1:20" x14ac:dyDescent="0.2">
      <c r="A182" s="13" t="s">
        <v>645</v>
      </c>
      <c r="B182" s="13" t="s">
        <v>276</v>
      </c>
      <c r="C182" s="13" t="s">
        <v>646</v>
      </c>
      <c r="D182" s="13" t="s">
        <v>52</v>
      </c>
      <c r="E182" s="13">
        <v>3</v>
      </c>
      <c r="F182" s="13" t="s">
        <v>57</v>
      </c>
      <c r="G182" s="13">
        <v>161882</v>
      </c>
      <c r="H182" s="13" t="s">
        <v>647</v>
      </c>
      <c r="I182" s="14">
        <v>2</v>
      </c>
      <c r="J182" s="13">
        <v>0</v>
      </c>
      <c r="K182" s="13">
        <v>5</v>
      </c>
      <c r="L182" s="13">
        <v>0</v>
      </c>
      <c r="M182" s="13">
        <v>7</v>
      </c>
      <c r="N182" s="13">
        <v>0</v>
      </c>
      <c r="O182" s="13">
        <v>0</v>
      </c>
      <c r="P182" s="13">
        <v>0</v>
      </c>
      <c r="Q182" s="13">
        <v>2</v>
      </c>
      <c r="R182" s="13">
        <v>1</v>
      </c>
      <c r="S182">
        <v>16</v>
      </c>
      <c r="T182">
        <v>1</v>
      </c>
    </row>
    <row r="183" spans="1:20" x14ac:dyDescent="0.2">
      <c r="A183" s="13" t="s">
        <v>648</v>
      </c>
      <c r="B183" s="13" t="s">
        <v>276</v>
      </c>
      <c r="C183" s="13" t="s">
        <v>649</v>
      </c>
      <c r="D183" s="13" t="s">
        <v>52</v>
      </c>
      <c r="E183" s="13">
        <v>5</v>
      </c>
      <c r="F183" s="13" t="s">
        <v>57</v>
      </c>
      <c r="G183" s="13">
        <v>22847</v>
      </c>
      <c r="H183" s="13" t="s">
        <v>650</v>
      </c>
      <c r="I183" s="14">
        <v>4</v>
      </c>
      <c r="J183" s="13">
        <v>0</v>
      </c>
      <c r="K183" s="13">
        <v>7</v>
      </c>
      <c r="L183" s="13">
        <v>0</v>
      </c>
      <c r="M183" s="13">
        <v>7</v>
      </c>
      <c r="N183" s="13">
        <v>0</v>
      </c>
      <c r="O183" s="13">
        <v>0</v>
      </c>
      <c r="P183" s="13">
        <v>0</v>
      </c>
      <c r="Q183" s="13">
        <v>2</v>
      </c>
      <c r="R183" s="13">
        <v>2</v>
      </c>
      <c r="S183">
        <v>20</v>
      </c>
      <c r="T183">
        <v>2</v>
      </c>
    </row>
    <row r="184" spans="1:20" x14ac:dyDescent="0.2">
      <c r="A184" s="13" t="s">
        <v>651</v>
      </c>
      <c r="B184" s="13" t="s">
        <v>276</v>
      </c>
      <c r="C184" s="13" t="s">
        <v>652</v>
      </c>
      <c r="D184" s="13" t="s">
        <v>52</v>
      </c>
      <c r="E184" s="13">
        <v>1</v>
      </c>
      <c r="F184" s="13" t="s">
        <v>462</v>
      </c>
      <c r="G184" s="13">
        <v>22891</v>
      </c>
      <c r="H184" s="13" t="s">
        <v>653</v>
      </c>
      <c r="I184" s="14">
        <v>0</v>
      </c>
      <c r="J184" s="13">
        <v>0</v>
      </c>
      <c r="K184" s="13">
        <v>3</v>
      </c>
      <c r="L184" s="13">
        <v>0</v>
      </c>
      <c r="M184" s="13">
        <v>5</v>
      </c>
      <c r="N184" s="13">
        <v>0</v>
      </c>
      <c r="O184" s="13">
        <v>0</v>
      </c>
      <c r="P184" s="13">
        <v>0</v>
      </c>
      <c r="Q184" s="13">
        <v>2</v>
      </c>
      <c r="R184" s="13">
        <v>0</v>
      </c>
      <c r="S184">
        <v>10</v>
      </c>
      <c r="T184">
        <v>0</v>
      </c>
    </row>
    <row r="185" spans="1:20" x14ac:dyDescent="0.2">
      <c r="A185" s="13" t="s">
        <v>654</v>
      </c>
      <c r="B185" s="13" t="s">
        <v>276</v>
      </c>
      <c r="C185" s="13" t="s">
        <v>655</v>
      </c>
      <c r="D185" s="13" t="s">
        <v>52</v>
      </c>
      <c r="E185" s="13">
        <v>1</v>
      </c>
      <c r="F185" s="13" t="s">
        <v>656</v>
      </c>
      <c r="G185" s="13">
        <v>51123</v>
      </c>
      <c r="H185" s="13" t="s">
        <v>657</v>
      </c>
      <c r="I185" s="14">
        <v>0</v>
      </c>
      <c r="J185" s="13">
        <v>0</v>
      </c>
      <c r="K185" s="13">
        <v>3</v>
      </c>
      <c r="L185" s="13">
        <v>0</v>
      </c>
      <c r="M185" s="13">
        <v>3</v>
      </c>
      <c r="N185" s="13">
        <v>0</v>
      </c>
      <c r="O185" s="13">
        <v>0</v>
      </c>
      <c r="P185" s="13">
        <v>0</v>
      </c>
      <c r="Q185" s="13">
        <v>1</v>
      </c>
      <c r="R185" s="13">
        <v>0</v>
      </c>
      <c r="S185">
        <v>7</v>
      </c>
      <c r="T185">
        <v>0</v>
      </c>
    </row>
    <row r="186" spans="1:20" x14ac:dyDescent="0.2">
      <c r="A186" s="13" t="s">
        <v>658</v>
      </c>
      <c r="B186" s="13" t="s">
        <v>276</v>
      </c>
      <c r="C186" s="13" t="s">
        <v>659</v>
      </c>
      <c r="D186" s="13" t="s">
        <v>52</v>
      </c>
      <c r="E186" s="13">
        <v>33</v>
      </c>
      <c r="F186" s="13" t="s">
        <v>67</v>
      </c>
      <c r="G186" s="13">
        <v>7644</v>
      </c>
      <c r="H186" s="13" t="s">
        <v>660</v>
      </c>
      <c r="I186" s="14">
        <v>0</v>
      </c>
      <c r="J186" s="13">
        <v>0</v>
      </c>
      <c r="K186" s="13">
        <v>3</v>
      </c>
      <c r="L186" s="13">
        <v>0</v>
      </c>
      <c r="M186" s="13">
        <v>3</v>
      </c>
      <c r="N186" s="13">
        <v>0</v>
      </c>
      <c r="O186" s="13">
        <v>0</v>
      </c>
      <c r="P186" s="13">
        <v>0</v>
      </c>
      <c r="Q186" s="13">
        <v>3</v>
      </c>
      <c r="R186" s="13">
        <v>0</v>
      </c>
      <c r="S186">
        <v>9</v>
      </c>
      <c r="T186">
        <v>0</v>
      </c>
    </row>
    <row r="187" spans="1:20" x14ac:dyDescent="0.2">
      <c r="A187" s="13" t="s">
        <v>661</v>
      </c>
      <c r="B187" s="13" t="s">
        <v>276</v>
      </c>
      <c r="C187" s="13" t="s">
        <v>662</v>
      </c>
      <c r="D187" s="13" t="s">
        <v>52</v>
      </c>
      <c r="E187" s="13">
        <v>1</v>
      </c>
      <c r="F187" s="13" t="s">
        <v>462</v>
      </c>
      <c r="G187" s="13">
        <v>149483</v>
      </c>
      <c r="H187" s="13" t="s">
        <v>663</v>
      </c>
      <c r="I187" s="14">
        <v>0</v>
      </c>
      <c r="J187" s="13">
        <v>0</v>
      </c>
      <c r="K187" s="13">
        <v>3</v>
      </c>
      <c r="L187" s="13">
        <v>0</v>
      </c>
      <c r="M187" s="13">
        <v>3</v>
      </c>
      <c r="N187" s="13">
        <v>0</v>
      </c>
      <c r="O187" s="13">
        <v>2</v>
      </c>
      <c r="P187" s="13">
        <v>0</v>
      </c>
      <c r="Q187" s="13">
        <v>1</v>
      </c>
      <c r="R187" s="13">
        <v>0</v>
      </c>
      <c r="S187">
        <v>9</v>
      </c>
      <c r="T187">
        <v>0</v>
      </c>
    </row>
    <row r="188" spans="1:20" x14ac:dyDescent="0.2">
      <c r="A188" s="13" t="s">
        <v>664</v>
      </c>
      <c r="B188" s="13" t="s">
        <v>276</v>
      </c>
      <c r="C188" s="13" t="s">
        <v>665</v>
      </c>
      <c r="D188" s="13" t="s">
        <v>52</v>
      </c>
      <c r="E188" s="13">
        <v>1</v>
      </c>
      <c r="F188" s="13" t="s">
        <v>666</v>
      </c>
      <c r="G188" s="13">
        <v>8411</v>
      </c>
      <c r="H188" s="13" t="s">
        <v>667</v>
      </c>
      <c r="I188" s="14">
        <v>0</v>
      </c>
      <c r="J188" s="13">
        <v>0</v>
      </c>
      <c r="K188" s="13">
        <v>2</v>
      </c>
      <c r="L188" s="13">
        <v>0</v>
      </c>
      <c r="M188" s="13">
        <v>2</v>
      </c>
      <c r="N188" s="13">
        <v>0</v>
      </c>
      <c r="O188" s="13">
        <v>2</v>
      </c>
      <c r="P188" s="13">
        <v>0</v>
      </c>
      <c r="Q188" s="13">
        <v>3</v>
      </c>
      <c r="R188" s="13">
        <v>0</v>
      </c>
      <c r="S188">
        <v>9</v>
      </c>
      <c r="T188">
        <v>0</v>
      </c>
    </row>
    <row r="189" spans="1:20" x14ac:dyDescent="0.2">
      <c r="A189" s="13" t="s">
        <v>668</v>
      </c>
      <c r="B189" s="13" t="s">
        <v>276</v>
      </c>
      <c r="C189" s="13" t="s">
        <v>669</v>
      </c>
      <c r="D189" s="13" t="s">
        <v>52</v>
      </c>
      <c r="E189" s="13">
        <v>1</v>
      </c>
      <c r="F189" s="13" t="s">
        <v>335</v>
      </c>
      <c r="G189" s="13">
        <v>84460</v>
      </c>
      <c r="H189" s="13" t="s">
        <v>670</v>
      </c>
      <c r="I189" s="14">
        <v>2</v>
      </c>
      <c r="J189" s="13">
        <v>0</v>
      </c>
      <c r="K189" s="13">
        <v>5</v>
      </c>
      <c r="L189" s="13">
        <v>0</v>
      </c>
      <c r="M189" s="13">
        <v>5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>
        <v>12</v>
      </c>
      <c r="T189">
        <v>0</v>
      </c>
    </row>
    <row r="190" spans="1:20" x14ac:dyDescent="0.2">
      <c r="A190" s="13" t="s">
        <v>671</v>
      </c>
      <c r="B190" s="13" t="s">
        <v>276</v>
      </c>
      <c r="C190" s="13" t="s">
        <v>672</v>
      </c>
      <c r="D190" s="13" t="s">
        <v>52</v>
      </c>
      <c r="E190" s="13">
        <v>1</v>
      </c>
      <c r="F190" s="13" t="s">
        <v>335</v>
      </c>
      <c r="G190" s="13">
        <v>25946</v>
      </c>
      <c r="H190" s="13" t="s">
        <v>673</v>
      </c>
      <c r="I190" s="14">
        <v>2</v>
      </c>
      <c r="J190" s="13">
        <v>0</v>
      </c>
      <c r="K190" s="13">
        <v>3</v>
      </c>
      <c r="L190" s="13">
        <v>0</v>
      </c>
      <c r="M190" s="13">
        <v>3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>
        <v>8</v>
      </c>
      <c r="T190">
        <v>0</v>
      </c>
    </row>
    <row r="191" spans="1:20" x14ac:dyDescent="0.2">
      <c r="A191" s="13" t="s">
        <v>674</v>
      </c>
      <c r="B191" s="13" t="s">
        <v>276</v>
      </c>
      <c r="C191" s="13" t="s">
        <v>675</v>
      </c>
      <c r="D191" s="13" t="s">
        <v>52</v>
      </c>
      <c r="E191" s="13">
        <v>1</v>
      </c>
      <c r="F191" s="13" t="s">
        <v>462</v>
      </c>
      <c r="G191" s="13">
        <v>340069</v>
      </c>
      <c r="H191" s="13" t="s">
        <v>676</v>
      </c>
      <c r="I191" s="14">
        <v>2</v>
      </c>
      <c r="J191" s="13">
        <v>0</v>
      </c>
      <c r="K191" s="13">
        <v>5</v>
      </c>
      <c r="L191" s="13">
        <v>0</v>
      </c>
      <c r="M191" s="13">
        <v>5</v>
      </c>
      <c r="N191" s="13">
        <v>0</v>
      </c>
      <c r="O191" s="13">
        <v>0</v>
      </c>
      <c r="P191" s="13">
        <v>0</v>
      </c>
      <c r="Q191" s="13">
        <v>3</v>
      </c>
      <c r="R191" s="13">
        <v>0</v>
      </c>
      <c r="S191">
        <v>15</v>
      </c>
      <c r="T191">
        <v>0</v>
      </c>
    </row>
    <row r="192" spans="1:20" x14ac:dyDescent="0.2">
      <c r="A192" s="13" t="s">
        <v>677</v>
      </c>
      <c r="B192" s="13" t="s">
        <v>276</v>
      </c>
      <c r="C192" s="13" t="s">
        <v>678</v>
      </c>
      <c r="D192" s="13" t="s">
        <v>52</v>
      </c>
      <c r="E192" s="13">
        <v>2</v>
      </c>
      <c r="F192" s="13" t="s">
        <v>57</v>
      </c>
      <c r="G192" s="13">
        <v>221895</v>
      </c>
      <c r="H192" s="13" t="s">
        <v>679</v>
      </c>
      <c r="I192" s="14">
        <v>2</v>
      </c>
      <c r="J192" s="13">
        <v>0</v>
      </c>
      <c r="K192" s="13">
        <v>4</v>
      </c>
      <c r="L192" s="13">
        <v>0</v>
      </c>
      <c r="M192" s="13">
        <v>4</v>
      </c>
      <c r="N192" s="13">
        <v>0</v>
      </c>
      <c r="O192" s="13">
        <v>0</v>
      </c>
      <c r="P192" s="13">
        <v>0</v>
      </c>
      <c r="Q192" s="13">
        <v>2</v>
      </c>
      <c r="R192" s="13">
        <v>0</v>
      </c>
      <c r="S192">
        <v>12</v>
      </c>
      <c r="T192">
        <v>0</v>
      </c>
    </row>
    <row r="193" spans="1:20" x14ac:dyDescent="0.2">
      <c r="A193" s="13" t="s">
        <v>680</v>
      </c>
      <c r="B193" s="13" t="s">
        <v>276</v>
      </c>
      <c r="C193" s="13" t="s">
        <v>681</v>
      </c>
      <c r="D193" s="13" t="s">
        <v>52</v>
      </c>
      <c r="E193" s="13">
        <v>1</v>
      </c>
      <c r="F193" s="13" t="s">
        <v>682</v>
      </c>
      <c r="G193" s="13">
        <v>11143</v>
      </c>
      <c r="H193" s="13" t="s">
        <v>683</v>
      </c>
      <c r="I193" s="14">
        <v>2</v>
      </c>
      <c r="J193" s="13">
        <v>0</v>
      </c>
      <c r="K193" s="13">
        <v>5</v>
      </c>
      <c r="L193" s="13">
        <v>0</v>
      </c>
      <c r="M193" s="13">
        <v>5</v>
      </c>
      <c r="N193" s="13">
        <v>0</v>
      </c>
      <c r="O193" s="13">
        <v>0</v>
      </c>
      <c r="P193" s="13">
        <v>0</v>
      </c>
      <c r="Q193" s="13">
        <v>3</v>
      </c>
      <c r="R193" s="13">
        <v>0</v>
      </c>
      <c r="S193">
        <v>15</v>
      </c>
      <c r="T193">
        <v>0</v>
      </c>
    </row>
    <row r="194" spans="1:20" x14ac:dyDescent="0.2">
      <c r="A194" s="13" t="s">
        <v>684</v>
      </c>
      <c r="B194" s="13" t="s">
        <v>276</v>
      </c>
      <c r="C194" s="13" t="s">
        <v>685</v>
      </c>
      <c r="D194" s="13" t="s">
        <v>52</v>
      </c>
      <c r="E194" s="13">
        <v>1</v>
      </c>
      <c r="F194" s="13" t="s">
        <v>686</v>
      </c>
      <c r="G194" s="13">
        <v>22944</v>
      </c>
      <c r="H194" s="13" t="s">
        <v>687</v>
      </c>
      <c r="I194" s="14">
        <v>2</v>
      </c>
      <c r="J194" s="13">
        <v>0</v>
      </c>
      <c r="K194" s="13">
        <v>5</v>
      </c>
      <c r="L194" s="13">
        <v>0</v>
      </c>
      <c r="M194" s="13">
        <v>5</v>
      </c>
      <c r="N194" s="13">
        <v>0</v>
      </c>
      <c r="O194" s="13">
        <v>0</v>
      </c>
      <c r="P194" s="13">
        <v>0</v>
      </c>
      <c r="Q194" s="13">
        <v>1</v>
      </c>
      <c r="R194" s="13">
        <v>0</v>
      </c>
      <c r="S194">
        <v>13</v>
      </c>
      <c r="T194">
        <v>0</v>
      </c>
    </row>
    <row r="195" spans="1:20" x14ac:dyDescent="0.2">
      <c r="A195" s="13" t="s">
        <v>688</v>
      </c>
      <c r="B195" s="13" t="s">
        <v>276</v>
      </c>
      <c r="C195" s="13" t="s">
        <v>689</v>
      </c>
      <c r="D195" s="13" t="s">
        <v>52</v>
      </c>
      <c r="E195" s="13">
        <v>1</v>
      </c>
      <c r="F195" s="13" t="s">
        <v>690</v>
      </c>
      <c r="G195" s="13">
        <v>91133</v>
      </c>
      <c r="H195" s="13" t="s">
        <v>691</v>
      </c>
      <c r="I195" s="14">
        <v>2</v>
      </c>
      <c r="J195" s="13">
        <v>0</v>
      </c>
      <c r="K195" s="13">
        <v>5</v>
      </c>
      <c r="L195" s="13">
        <v>0</v>
      </c>
      <c r="M195" s="13">
        <v>5</v>
      </c>
      <c r="N195" s="13">
        <v>0</v>
      </c>
      <c r="O195" s="13">
        <v>0</v>
      </c>
      <c r="P195" s="13">
        <v>0</v>
      </c>
      <c r="Q195" s="13">
        <v>2</v>
      </c>
      <c r="R195" s="13">
        <v>0</v>
      </c>
      <c r="S195">
        <v>14</v>
      </c>
      <c r="T195">
        <v>0</v>
      </c>
    </row>
    <row r="196" spans="1:20" x14ac:dyDescent="0.2">
      <c r="A196" s="13" t="s">
        <v>692</v>
      </c>
      <c r="B196" s="13" t="s">
        <v>276</v>
      </c>
      <c r="C196" s="13" t="s">
        <v>693</v>
      </c>
      <c r="D196" s="13" t="s">
        <v>52</v>
      </c>
      <c r="E196" s="13">
        <v>11</v>
      </c>
      <c r="F196" s="13" t="s">
        <v>147</v>
      </c>
      <c r="G196" s="13">
        <v>5178</v>
      </c>
      <c r="H196" s="13" t="s">
        <v>694</v>
      </c>
      <c r="I196" s="14">
        <v>2</v>
      </c>
      <c r="J196" s="13">
        <v>0</v>
      </c>
      <c r="K196" s="13">
        <v>5</v>
      </c>
      <c r="L196" s="13">
        <v>0</v>
      </c>
      <c r="M196" s="13">
        <v>5</v>
      </c>
      <c r="N196" s="13">
        <v>0</v>
      </c>
      <c r="O196" s="13">
        <v>0</v>
      </c>
      <c r="P196" s="13">
        <v>0</v>
      </c>
      <c r="Q196" s="13">
        <v>2</v>
      </c>
      <c r="R196" s="13">
        <v>0</v>
      </c>
      <c r="S196">
        <v>14</v>
      </c>
      <c r="T196">
        <v>0</v>
      </c>
    </row>
    <row r="197" spans="1:20" x14ac:dyDescent="0.2">
      <c r="A197" s="13" t="s">
        <v>695</v>
      </c>
      <c r="B197" s="13" t="s">
        <v>276</v>
      </c>
      <c r="C197" s="13" t="s">
        <v>696</v>
      </c>
      <c r="D197" s="13" t="s">
        <v>52</v>
      </c>
      <c r="E197" s="13">
        <v>5</v>
      </c>
      <c r="F197" s="13" t="s">
        <v>697</v>
      </c>
      <c r="G197" s="13">
        <v>7799</v>
      </c>
      <c r="H197" s="13" t="s">
        <v>698</v>
      </c>
      <c r="I197" s="14">
        <v>2</v>
      </c>
      <c r="J197" s="13">
        <v>0</v>
      </c>
      <c r="K197" s="13">
        <v>5</v>
      </c>
      <c r="L197" s="13">
        <v>0</v>
      </c>
      <c r="M197" s="13">
        <v>5</v>
      </c>
      <c r="N197" s="13">
        <v>0</v>
      </c>
      <c r="O197" s="13">
        <v>0</v>
      </c>
      <c r="P197" s="13">
        <v>0</v>
      </c>
      <c r="Q197" s="13">
        <v>2</v>
      </c>
      <c r="R197" s="13">
        <v>0</v>
      </c>
      <c r="S197">
        <v>14</v>
      </c>
      <c r="T197">
        <v>0</v>
      </c>
    </row>
    <row r="198" spans="1:20" x14ac:dyDescent="0.2">
      <c r="A198" s="13" t="s">
        <v>699</v>
      </c>
      <c r="B198" s="13" t="s">
        <v>276</v>
      </c>
      <c r="C198" s="13" t="s">
        <v>700</v>
      </c>
      <c r="D198" s="13" t="s">
        <v>52</v>
      </c>
      <c r="E198" s="13">
        <v>2</v>
      </c>
      <c r="F198" s="13" t="s">
        <v>285</v>
      </c>
      <c r="G198" s="13">
        <v>56978</v>
      </c>
      <c r="H198" s="13" t="s">
        <v>701</v>
      </c>
      <c r="I198" s="14">
        <v>2</v>
      </c>
      <c r="J198" s="13">
        <v>0</v>
      </c>
      <c r="K198" s="13">
        <v>4</v>
      </c>
      <c r="L198" s="13">
        <v>0</v>
      </c>
      <c r="M198" s="13">
        <v>4</v>
      </c>
      <c r="N198" s="13">
        <v>0</v>
      </c>
      <c r="O198" s="13">
        <v>0</v>
      </c>
      <c r="P198" s="13">
        <v>0</v>
      </c>
      <c r="Q198" s="13">
        <v>2</v>
      </c>
      <c r="R198" s="13">
        <v>0</v>
      </c>
      <c r="S198">
        <v>12</v>
      </c>
      <c r="T198">
        <v>0</v>
      </c>
    </row>
    <row r="199" spans="1:20" x14ac:dyDescent="0.2">
      <c r="A199" s="13" t="s">
        <v>702</v>
      </c>
      <c r="B199" s="13" t="s">
        <v>276</v>
      </c>
      <c r="C199" s="13" t="s">
        <v>703</v>
      </c>
      <c r="D199" s="13" t="s">
        <v>52</v>
      </c>
      <c r="E199" s="13">
        <v>1</v>
      </c>
      <c r="F199" s="13" t="s">
        <v>704</v>
      </c>
      <c r="G199" s="13">
        <v>10196</v>
      </c>
      <c r="H199" s="13" t="s">
        <v>705</v>
      </c>
      <c r="I199" s="14">
        <v>2</v>
      </c>
      <c r="J199" s="13">
        <v>0</v>
      </c>
      <c r="K199" s="13">
        <v>6</v>
      </c>
      <c r="L199" s="13">
        <v>0</v>
      </c>
      <c r="M199" s="13">
        <v>6</v>
      </c>
      <c r="N199" s="13">
        <v>0</v>
      </c>
      <c r="O199" s="13">
        <v>0</v>
      </c>
      <c r="P199" s="13">
        <v>0</v>
      </c>
      <c r="Q199" s="13">
        <v>2</v>
      </c>
      <c r="R199" s="13">
        <v>0</v>
      </c>
      <c r="S199">
        <v>16</v>
      </c>
      <c r="T199">
        <v>0</v>
      </c>
    </row>
    <row r="200" spans="1:20" x14ac:dyDescent="0.2">
      <c r="A200" s="13" t="s">
        <v>706</v>
      </c>
      <c r="B200" s="13" t="s">
        <v>276</v>
      </c>
      <c r="C200" s="13" t="s">
        <v>707</v>
      </c>
      <c r="D200" s="13" t="s">
        <v>52</v>
      </c>
      <c r="E200" s="13">
        <v>1</v>
      </c>
      <c r="F200" s="13" t="s">
        <v>708</v>
      </c>
      <c r="G200" s="13">
        <v>64145</v>
      </c>
      <c r="H200" s="13" t="s">
        <v>709</v>
      </c>
      <c r="I200" s="14">
        <v>2</v>
      </c>
      <c r="J200" s="13">
        <v>0</v>
      </c>
      <c r="K200" s="13">
        <v>4</v>
      </c>
      <c r="L200" s="13">
        <v>0</v>
      </c>
      <c r="M200" s="13">
        <v>4</v>
      </c>
      <c r="N200" s="13">
        <v>0</v>
      </c>
      <c r="O200" s="13">
        <v>0</v>
      </c>
      <c r="P200" s="13">
        <v>0</v>
      </c>
      <c r="Q200" s="13">
        <v>2</v>
      </c>
      <c r="R200" s="13">
        <v>0</v>
      </c>
      <c r="S200">
        <v>12</v>
      </c>
      <c r="T200">
        <v>0</v>
      </c>
    </row>
    <row r="201" spans="1:20" x14ac:dyDescent="0.2">
      <c r="A201" s="13" t="s">
        <v>710</v>
      </c>
      <c r="B201" s="13" t="s">
        <v>276</v>
      </c>
      <c r="C201" s="13" t="s">
        <v>711</v>
      </c>
      <c r="D201" s="13" t="s">
        <v>52</v>
      </c>
      <c r="E201" s="13">
        <v>1</v>
      </c>
      <c r="F201" s="13" t="s">
        <v>462</v>
      </c>
      <c r="G201" s="13">
        <v>10906</v>
      </c>
      <c r="H201" s="13" t="s">
        <v>712</v>
      </c>
      <c r="I201" s="14">
        <v>3</v>
      </c>
      <c r="J201" s="13">
        <v>0</v>
      </c>
      <c r="K201" s="13">
        <v>6</v>
      </c>
      <c r="L201" s="13">
        <v>0</v>
      </c>
      <c r="M201" s="13">
        <v>6</v>
      </c>
      <c r="N201" s="13">
        <v>0</v>
      </c>
      <c r="O201" s="13">
        <v>0</v>
      </c>
      <c r="P201" s="13">
        <v>0</v>
      </c>
      <c r="Q201" s="13">
        <v>1</v>
      </c>
      <c r="R201" s="13">
        <v>0</v>
      </c>
      <c r="S201">
        <v>16</v>
      </c>
      <c r="T201">
        <v>0</v>
      </c>
    </row>
    <row r="202" spans="1:20" x14ac:dyDescent="0.2">
      <c r="A202" s="13" t="s">
        <v>713</v>
      </c>
      <c r="B202" s="13" t="s">
        <v>276</v>
      </c>
      <c r="C202" s="13" t="s">
        <v>714</v>
      </c>
      <c r="D202" s="13" t="s">
        <v>52</v>
      </c>
      <c r="E202" s="13">
        <v>3</v>
      </c>
      <c r="F202" s="13" t="s">
        <v>296</v>
      </c>
      <c r="G202" s="13">
        <v>140685</v>
      </c>
      <c r="H202" s="13" t="s">
        <v>715</v>
      </c>
      <c r="I202" s="14">
        <v>2</v>
      </c>
      <c r="J202" s="13">
        <v>0</v>
      </c>
      <c r="K202" s="13">
        <v>6</v>
      </c>
      <c r="L202" s="13">
        <v>0</v>
      </c>
      <c r="M202" s="13">
        <v>6</v>
      </c>
      <c r="N202" s="13">
        <v>0</v>
      </c>
      <c r="O202" s="13">
        <v>0</v>
      </c>
      <c r="P202" s="13">
        <v>0</v>
      </c>
      <c r="Q202" s="13">
        <v>2</v>
      </c>
      <c r="R202" s="13">
        <v>0</v>
      </c>
      <c r="S202">
        <v>16</v>
      </c>
      <c r="T202">
        <v>0</v>
      </c>
    </row>
    <row r="203" spans="1:20" x14ac:dyDescent="0.2">
      <c r="A203" s="13" t="s">
        <v>716</v>
      </c>
      <c r="B203" s="13" t="s">
        <v>276</v>
      </c>
      <c r="C203" s="13" t="s">
        <v>717</v>
      </c>
      <c r="D203" s="13" t="s">
        <v>52</v>
      </c>
      <c r="E203" s="13">
        <v>3</v>
      </c>
      <c r="F203" s="13" t="s">
        <v>57</v>
      </c>
      <c r="G203" s="13">
        <v>23414</v>
      </c>
      <c r="H203" s="13" t="s">
        <v>718</v>
      </c>
      <c r="I203" s="14">
        <v>2</v>
      </c>
      <c r="J203" s="13">
        <v>0</v>
      </c>
      <c r="K203" s="13">
        <v>4</v>
      </c>
      <c r="L203" s="13">
        <v>0</v>
      </c>
      <c r="M203" s="13">
        <v>4</v>
      </c>
      <c r="N203" s="13">
        <v>0</v>
      </c>
      <c r="O203" s="13">
        <v>0</v>
      </c>
      <c r="P203" s="13">
        <v>0</v>
      </c>
      <c r="Q203" s="13">
        <v>2</v>
      </c>
      <c r="R203" s="13">
        <v>0</v>
      </c>
      <c r="S203">
        <v>12</v>
      </c>
      <c r="T203">
        <v>0</v>
      </c>
    </row>
    <row r="204" spans="1:20" x14ac:dyDescent="0.2">
      <c r="A204" s="13" t="s">
        <v>719</v>
      </c>
      <c r="B204" s="13" t="s">
        <v>276</v>
      </c>
      <c r="C204" s="13" t="s">
        <v>720</v>
      </c>
      <c r="D204" s="13" t="s">
        <v>52</v>
      </c>
      <c r="E204" s="13">
        <v>4</v>
      </c>
      <c r="F204" s="13" t="s">
        <v>721</v>
      </c>
      <c r="G204" s="13">
        <v>79698</v>
      </c>
      <c r="H204" s="13" t="s">
        <v>722</v>
      </c>
      <c r="I204" s="14">
        <v>2</v>
      </c>
      <c r="J204" s="13">
        <v>0</v>
      </c>
      <c r="K204" s="13">
        <v>2</v>
      </c>
      <c r="L204" s="13">
        <v>0</v>
      </c>
      <c r="M204" s="13">
        <v>2</v>
      </c>
      <c r="N204" s="13">
        <v>0</v>
      </c>
      <c r="O204" s="13">
        <v>0</v>
      </c>
      <c r="P204" s="13">
        <v>0</v>
      </c>
      <c r="Q204" s="13">
        <v>1</v>
      </c>
      <c r="R204" s="13">
        <v>0</v>
      </c>
      <c r="S204">
        <v>7</v>
      </c>
      <c r="T204">
        <v>0</v>
      </c>
    </row>
    <row r="205" spans="1:20" x14ac:dyDescent="0.2">
      <c r="A205" s="13" t="s">
        <v>723</v>
      </c>
      <c r="B205" s="13" t="s">
        <v>276</v>
      </c>
      <c r="C205" s="13" t="s">
        <v>724</v>
      </c>
      <c r="D205" s="13" t="s">
        <v>52</v>
      </c>
      <c r="E205" s="13">
        <v>2</v>
      </c>
      <c r="F205" s="13" t="s">
        <v>57</v>
      </c>
      <c r="G205" s="13">
        <v>693217</v>
      </c>
      <c r="H205" s="13" t="s">
        <v>725</v>
      </c>
      <c r="I205" s="14">
        <v>1</v>
      </c>
      <c r="J205" s="13">
        <v>0</v>
      </c>
      <c r="K205" s="13">
        <v>4</v>
      </c>
      <c r="L205" s="13">
        <v>0</v>
      </c>
      <c r="M205" s="13">
        <v>4</v>
      </c>
      <c r="N205" s="13">
        <v>0</v>
      </c>
      <c r="O205" s="13">
        <v>0</v>
      </c>
      <c r="P205" s="13">
        <v>0</v>
      </c>
      <c r="Q205" s="13">
        <v>1</v>
      </c>
      <c r="R205" s="13">
        <v>0</v>
      </c>
      <c r="S205">
        <v>10</v>
      </c>
      <c r="T205">
        <v>0</v>
      </c>
    </row>
    <row r="206" spans="1:20" x14ac:dyDescent="0.2">
      <c r="A206" s="13" t="s">
        <v>726</v>
      </c>
      <c r="B206" s="13" t="s">
        <v>276</v>
      </c>
      <c r="C206" s="13" t="s">
        <v>727</v>
      </c>
      <c r="D206" s="13" t="s">
        <v>52</v>
      </c>
      <c r="E206" s="13">
        <v>8</v>
      </c>
      <c r="F206" s="13" t="s">
        <v>67</v>
      </c>
      <c r="G206" s="13">
        <v>7773</v>
      </c>
      <c r="H206" s="13" t="s">
        <v>728</v>
      </c>
      <c r="I206" s="14">
        <v>3</v>
      </c>
      <c r="J206" s="13">
        <v>0</v>
      </c>
      <c r="K206" s="13">
        <v>4</v>
      </c>
      <c r="L206" s="13">
        <v>0</v>
      </c>
      <c r="M206" s="13">
        <v>4</v>
      </c>
      <c r="N206" s="13">
        <v>0</v>
      </c>
      <c r="O206" s="13">
        <v>0</v>
      </c>
      <c r="P206" s="13">
        <v>0</v>
      </c>
      <c r="Q206" s="13">
        <v>1</v>
      </c>
      <c r="R206" s="13">
        <v>0</v>
      </c>
      <c r="S206">
        <v>12</v>
      </c>
      <c r="T206">
        <v>0</v>
      </c>
    </row>
    <row r="207" spans="1:20" x14ac:dyDescent="0.2">
      <c r="A207" s="13" t="s">
        <v>729</v>
      </c>
      <c r="B207" s="13" t="s">
        <v>276</v>
      </c>
      <c r="C207" s="13" t="s">
        <v>730</v>
      </c>
      <c r="D207" s="13" t="s">
        <v>52</v>
      </c>
      <c r="E207" s="13">
        <v>6</v>
      </c>
      <c r="F207" s="13" t="s">
        <v>462</v>
      </c>
      <c r="G207" s="13">
        <v>140883</v>
      </c>
      <c r="H207" s="13" t="s">
        <v>731</v>
      </c>
      <c r="I207" s="14">
        <v>2</v>
      </c>
      <c r="J207" s="13">
        <v>0</v>
      </c>
      <c r="K207" s="13">
        <v>5</v>
      </c>
      <c r="L207" s="13">
        <v>0</v>
      </c>
      <c r="M207" s="13">
        <v>7</v>
      </c>
      <c r="N207" s="13">
        <v>0</v>
      </c>
      <c r="O207" s="13">
        <v>0</v>
      </c>
      <c r="P207" s="13">
        <v>0</v>
      </c>
      <c r="Q207" s="13">
        <v>2</v>
      </c>
      <c r="R207" s="13">
        <v>0</v>
      </c>
      <c r="S207">
        <v>16</v>
      </c>
      <c r="T207">
        <v>0</v>
      </c>
    </row>
    <row r="208" spans="1:20" x14ac:dyDescent="0.2">
      <c r="A208" s="13" t="s">
        <v>732</v>
      </c>
      <c r="B208" s="13" t="s">
        <v>276</v>
      </c>
      <c r="C208" s="13" t="s">
        <v>733</v>
      </c>
      <c r="D208" s="13" t="s">
        <v>52</v>
      </c>
      <c r="E208" s="13">
        <v>9</v>
      </c>
      <c r="F208" s="13" t="s">
        <v>157</v>
      </c>
      <c r="G208" s="13">
        <v>145783</v>
      </c>
      <c r="H208" s="13" t="s">
        <v>734</v>
      </c>
      <c r="I208" s="14">
        <v>4</v>
      </c>
      <c r="J208" s="13">
        <v>0</v>
      </c>
      <c r="K208" s="13">
        <v>4</v>
      </c>
      <c r="L208" s="13">
        <v>0</v>
      </c>
      <c r="M208" s="13">
        <v>6</v>
      </c>
      <c r="N208" s="13">
        <v>0</v>
      </c>
      <c r="O208" s="13">
        <v>0</v>
      </c>
      <c r="P208" s="13">
        <v>0</v>
      </c>
      <c r="Q208" s="13">
        <v>1</v>
      </c>
      <c r="R208" s="13">
        <v>0</v>
      </c>
      <c r="S208">
        <v>15</v>
      </c>
      <c r="T208">
        <v>0</v>
      </c>
    </row>
    <row r="209" spans="1:20" x14ac:dyDescent="0.2">
      <c r="A209" s="13" t="s">
        <v>735</v>
      </c>
      <c r="B209" s="13" t="s">
        <v>276</v>
      </c>
      <c r="C209" s="13" t="s">
        <v>736</v>
      </c>
      <c r="D209" s="13" t="s">
        <v>52</v>
      </c>
      <c r="E209" s="13">
        <v>2</v>
      </c>
      <c r="F209" s="13" t="s">
        <v>737</v>
      </c>
      <c r="G209" s="13">
        <v>24149</v>
      </c>
      <c r="H209" s="13" t="s">
        <v>738</v>
      </c>
      <c r="I209" s="14">
        <v>2</v>
      </c>
      <c r="J209" s="13">
        <v>0</v>
      </c>
      <c r="K209" s="13">
        <v>3</v>
      </c>
      <c r="L209" s="13">
        <v>0</v>
      </c>
      <c r="M209" s="13">
        <v>3</v>
      </c>
      <c r="N209" s="13">
        <v>0</v>
      </c>
      <c r="O209" s="13">
        <v>0</v>
      </c>
      <c r="P209" s="13">
        <v>0</v>
      </c>
      <c r="Q209" s="13">
        <v>1</v>
      </c>
      <c r="R209" s="13">
        <v>0</v>
      </c>
      <c r="S209">
        <v>9</v>
      </c>
      <c r="T209">
        <v>0</v>
      </c>
    </row>
    <row r="210" spans="1:20" x14ac:dyDescent="0.2">
      <c r="A210" s="13" t="s">
        <v>739</v>
      </c>
      <c r="B210" s="13" t="s">
        <v>276</v>
      </c>
      <c r="C210" s="13" t="s">
        <v>740</v>
      </c>
      <c r="D210" s="13" t="s">
        <v>52</v>
      </c>
      <c r="E210" s="13">
        <v>1</v>
      </c>
      <c r="F210" s="13" t="s">
        <v>741</v>
      </c>
      <c r="G210" s="13">
        <v>284695</v>
      </c>
      <c r="H210" s="13" t="s">
        <v>742</v>
      </c>
      <c r="I210" s="14">
        <v>1</v>
      </c>
      <c r="J210" s="13">
        <v>0</v>
      </c>
      <c r="K210" s="13">
        <v>3</v>
      </c>
      <c r="L210" s="13">
        <v>0</v>
      </c>
      <c r="M210" s="13">
        <v>3</v>
      </c>
      <c r="N210" s="13">
        <v>0</v>
      </c>
      <c r="O210" s="13">
        <v>0</v>
      </c>
      <c r="P210" s="13">
        <v>0</v>
      </c>
      <c r="Q210" s="13">
        <v>2</v>
      </c>
      <c r="R210" s="13">
        <v>0</v>
      </c>
      <c r="S210">
        <v>9</v>
      </c>
      <c r="T210">
        <v>0</v>
      </c>
    </row>
    <row r="211" spans="1:20" x14ac:dyDescent="0.2">
      <c r="A211" s="13" t="s">
        <v>743</v>
      </c>
      <c r="B211" s="13" t="s">
        <v>276</v>
      </c>
      <c r="C211" s="13" t="s">
        <v>744</v>
      </c>
      <c r="D211" s="13" t="s">
        <v>52</v>
      </c>
      <c r="E211" s="13">
        <v>1</v>
      </c>
      <c r="F211" s="13" t="s">
        <v>335</v>
      </c>
      <c r="G211" s="13">
        <v>151126</v>
      </c>
      <c r="H211" s="13" t="s">
        <v>745</v>
      </c>
      <c r="I211" s="14">
        <v>2</v>
      </c>
      <c r="J211" s="13">
        <v>0</v>
      </c>
      <c r="K211" s="13">
        <v>4</v>
      </c>
      <c r="L211" s="13">
        <v>0</v>
      </c>
      <c r="M211" s="13">
        <v>4</v>
      </c>
      <c r="N211" s="13">
        <v>0</v>
      </c>
      <c r="O211" s="13">
        <v>0</v>
      </c>
      <c r="P211" s="13">
        <v>0</v>
      </c>
      <c r="Q211" s="13">
        <v>2</v>
      </c>
      <c r="R211" s="13">
        <v>0</v>
      </c>
      <c r="S211">
        <v>12</v>
      </c>
      <c r="T211">
        <v>0</v>
      </c>
    </row>
    <row r="212" spans="1:20" x14ac:dyDescent="0.2">
      <c r="A212" s="13" t="s">
        <v>746</v>
      </c>
      <c r="B212" s="13" t="s">
        <v>276</v>
      </c>
      <c r="C212" s="13" t="s">
        <v>747</v>
      </c>
      <c r="D212" s="13" t="s">
        <v>52</v>
      </c>
      <c r="E212" s="13">
        <v>1</v>
      </c>
      <c r="F212" s="13" t="s">
        <v>335</v>
      </c>
      <c r="G212" s="13">
        <v>201181</v>
      </c>
      <c r="H212" s="13" t="s">
        <v>748</v>
      </c>
      <c r="I212" s="14">
        <v>2</v>
      </c>
      <c r="J212" s="13">
        <v>0</v>
      </c>
      <c r="K212" s="13">
        <v>4</v>
      </c>
      <c r="L212" s="13">
        <v>0</v>
      </c>
      <c r="M212" s="13">
        <v>4</v>
      </c>
      <c r="N212" s="13">
        <v>0</v>
      </c>
      <c r="O212" s="13">
        <v>0</v>
      </c>
      <c r="P212" s="13">
        <v>0</v>
      </c>
      <c r="Q212" s="13">
        <v>1</v>
      </c>
      <c r="R212" s="13">
        <v>0</v>
      </c>
      <c r="S212">
        <v>11</v>
      </c>
      <c r="T212">
        <v>0</v>
      </c>
    </row>
    <row r="213" spans="1:20" x14ac:dyDescent="0.2">
      <c r="A213" s="13" t="s">
        <v>749</v>
      </c>
      <c r="B213" s="13" t="s">
        <v>276</v>
      </c>
      <c r="C213" s="13" t="s">
        <v>750</v>
      </c>
      <c r="D213" s="13" t="s">
        <v>52</v>
      </c>
      <c r="E213" s="13">
        <v>1</v>
      </c>
      <c r="F213" s="13" t="s">
        <v>331</v>
      </c>
      <c r="G213" s="13">
        <v>126299</v>
      </c>
      <c r="H213" s="13" t="s">
        <v>751</v>
      </c>
      <c r="I213" s="14">
        <v>4</v>
      </c>
      <c r="J213" s="13">
        <v>0</v>
      </c>
      <c r="K213" s="13">
        <v>4</v>
      </c>
      <c r="L213" s="13">
        <v>0</v>
      </c>
      <c r="M213" s="13">
        <v>6</v>
      </c>
      <c r="N213" s="13">
        <v>0</v>
      </c>
      <c r="O213" s="13">
        <v>0</v>
      </c>
      <c r="P213" s="13">
        <v>0</v>
      </c>
      <c r="Q213" s="13">
        <v>1</v>
      </c>
      <c r="R213" s="13">
        <v>0</v>
      </c>
      <c r="S213">
        <v>15</v>
      </c>
      <c r="T213">
        <v>0</v>
      </c>
    </row>
    <row r="214" spans="1:20" x14ac:dyDescent="0.2">
      <c r="A214" s="13" t="s">
        <v>752</v>
      </c>
      <c r="B214" s="13" t="s">
        <v>276</v>
      </c>
      <c r="C214" s="13" t="s">
        <v>753</v>
      </c>
      <c r="D214" s="13" t="s">
        <v>52</v>
      </c>
      <c r="E214" s="13">
        <v>3</v>
      </c>
      <c r="F214" s="13" t="s">
        <v>74</v>
      </c>
      <c r="G214" s="13">
        <v>55663</v>
      </c>
      <c r="H214" s="13" t="s">
        <v>754</v>
      </c>
      <c r="I214" s="14">
        <v>3</v>
      </c>
      <c r="J214" s="13">
        <v>0</v>
      </c>
      <c r="K214" s="13">
        <v>5</v>
      </c>
      <c r="L214" s="13">
        <v>0</v>
      </c>
      <c r="M214" s="13">
        <v>5</v>
      </c>
      <c r="N214" s="13">
        <v>0</v>
      </c>
      <c r="O214" s="13">
        <v>0</v>
      </c>
      <c r="P214" s="13">
        <v>0</v>
      </c>
      <c r="Q214" s="13">
        <v>1</v>
      </c>
      <c r="R214" s="13">
        <v>0</v>
      </c>
      <c r="S214">
        <v>14</v>
      </c>
      <c r="T214">
        <v>0</v>
      </c>
    </row>
    <row r="215" spans="1:20" x14ac:dyDescent="0.2">
      <c r="A215" s="13" t="s">
        <v>755</v>
      </c>
      <c r="B215" s="13" t="s">
        <v>276</v>
      </c>
      <c r="C215" s="13" t="s">
        <v>756</v>
      </c>
      <c r="D215" s="13" t="s">
        <v>52</v>
      </c>
      <c r="E215" s="13">
        <v>3</v>
      </c>
      <c r="F215" s="13" t="s">
        <v>57</v>
      </c>
      <c r="G215" s="13">
        <v>84627</v>
      </c>
      <c r="H215" s="13" t="s">
        <v>757</v>
      </c>
      <c r="I215" s="14">
        <v>2</v>
      </c>
      <c r="J215" s="13">
        <v>0</v>
      </c>
      <c r="K215" s="13">
        <v>2</v>
      </c>
      <c r="L215" s="13">
        <v>0</v>
      </c>
      <c r="M215" s="13">
        <v>2</v>
      </c>
      <c r="N215" s="13">
        <v>0</v>
      </c>
      <c r="O215" s="13">
        <v>0</v>
      </c>
      <c r="P215" s="13">
        <v>0</v>
      </c>
      <c r="Q215" s="13">
        <v>1</v>
      </c>
      <c r="R215" s="13">
        <v>0</v>
      </c>
      <c r="S215">
        <v>7</v>
      </c>
      <c r="T215">
        <v>0</v>
      </c>
    </row>
    <row r="216" spans="1:20" x14ac:dyDescent="0.2">
      <c r="A216" s="13" t="s">
        <v>758</v>
      </c>
      <c r="B216" s="13" t="s">
        <v>276</v>
      </c>
      <c r="C216" s="13" t="s">
        <v>759</v>
      </c>
      <c r="D216" s="13" t="s">
        <v>52</v>
      </c>
      <c r="E216" s="13">
        <v>1</v>
      </c>
      <c r="F216" s="13" t="s">
        <v>331</v>
      </c>
      <c r="G216" s="13">
        <v>133923</v>
      </c>
      <c r="H216" s="13" t="s">
        <v>760</v>
      </c>
      <c r="I216" s="14">
        <v>2</v>
      </c>
      <c r="J216" s="13">
        <v>0</v>
      </c>
      <c r="K216" s="13">
        <v>5</v>
      </c>
      <c r="L216" s="13">
        <v>0</v>
      </c>
      <c r="M216" s="13">
        <v>5</v>
      </c>
      <c r="N216" s="13">
        <v>0</v>
      </c>
      <c r="O216" s="13">
        <v>0</v>
      </c>
      <c r="P216" s="13">
        <v>0</v>
      </c>
      <c r="Q216" s="13">
        <v>1</v>
      </c>
      <c r="R216" s="13">
        <v>0</v>
      </c>
      <c r="S216">
        <v>13</v>
      </c>
      <c r="T216">
        <v>0</v>
      </c>
    </row>
    <row r="217" spans="1:20" x14ac:dyDescent="0.2">
      <c r="A217" s="13" t="s">
        <v>761</v>
      </c>
      <c r="B217" s="13" t="s">
        <v>276</v>
      </c>
      <c r="C217" s="13" t="s">
        <v>762</v>
      </c>
      <c r="D217" s="13" t="s">
        <v>52</v>
      </c>
      <c r="E217" s="13">
        <v>11</v>
      </c>
      <c r="F217" s="13" t="s">
        <v>67</v>
      </c>
      <c r="G217" s="13">
        <v>147660</v>
      </c>
      <c r="H217" s="13" t="s">
        <v>763</v>
      </c>
      <c r="I217" s="14">
        <v>2</v>
      </c>
      <c r="J217" s="13">
        <v>2</v>
      </c>
      <c r="K217" s="13">
        <v>6</v>
      </c>
      <c r="L217" s="13">
        <v>0</v>
      </c>
      <c r="M217" s="13">
        <v>6</v>
      </c>
      <c r="N217" s="13">
        <v>0</v>
      </c>
      <c r="O217" s="13">
        <v>0</v>
      </c>
      <c r="P217" s="13">
        <v>0</v>
      </c>
      <c r="Q217" s="13">
        <v>2</v>
      </c>
      <c r="R217" s="13">
        <v>0</v>
      </c>
      <c r="S217">
        <v>16</v>
      </c>
      <c r="T217">
        <v>2</v>
      </c>
    </row>
    <row r="218" spans="1:20" x14ac:dyDescent="0.2">
      <c r="A218" s="13" t="s">
        <v>764</v>
      </c>
      <c r="B218" s="13" t="s">
        <v>276</v>
      </c>
      <c r="C218" s="13" t="s">
        <v>765</v>
      </c>
      <c r="D218" s="13" t="s">
        <v>52</v>
      </c>
      <c r="E218" s="13">
        <v>9</v>
      </c>
      <c r="F218" s="13" t="s">
        <v>57</v>
      </c>
      <c r="G218" s="13">
        <v>163033</v>
      </c>
      <c r="H218" s="13" t="s">
        <v>766</v>
      </c>
      <c r="I218" s="14">
        <v>2</v>
      </c>
      <c r="J218" s="13">
        <v>0</v>
      </c>
      <c r="K218" s="13">
        <v>1</v>
      </c>
      <c r="L218" s="13">
        <v>0</v>
      </c>
      <c r="M218" s="13">
        <v>1</v>
      </c>
      <c r="N218" s="13">
        <v>0</v>
      </c>
      <c r="O218" s="13">
        <v>0</v>
      </c>
      <c r="P218" s="13">
        <v>0</v>
      </c>
      <c r="Q218" s="13">
        <v>1</v>
      </c>
      <c r="R218" s="13">
        <v>0</v>
      </c>
      <c r="S218">
        <v>5</v>
      </c>
      <c r="T218">
        <v>0</v>
      </c>
    </row>
    <row r="219" spans="1:20" x14ac:dyDescent="0.2">
      <c r="A219" s="13" t="s">
        <v>767</v>
      </c>
      <c r="B219" s="13" t="s">
        <v>276</v>
      </c>
      <c r="C219" s="13" t="s">
        <v>768</v>
      </c>
      <c r="D219" s="13" t="s">
        <v>52</v>
      </c>
      <c r="E219" s="13">
        <v>5</v>
      </c>
      <c r="F219" s="13" t="s">
        <v>57</v>
      </c>
      <c r="G219" s="13">
        <v>9640</v>
      </c>
      <c r="H219" s="13" t="s">
        <v>769</v>
      </c>
      <c r="I219" s="14">
        <v>2</v>
      </c>
      <c r="J219" s="13">
        <v>0</v>
      </c>
      <c r="K219" s="13">
        <v>6</v>
      </c>
      <c r="L219" s="13">
        <v>0</v>
      </c>
      <c r="M219" s="13">
        <v>6</v>
      </c>
      <c r="N219" s="13">
        <v>0</v>
      </c>
      <c r="O219" s="13">
        <v>0</v>
      </c>
      <c r="P219" s="13">
        <v>0</v>
      </c>
      <c r="Q219" s="13">
        <v>2</v>
      </c>
      <c r="R219" s="13">
        <v>0</v>
      </c>
      <c r="S219">
        <v>16</v>
      </c>
      <c r="T219">
        <v>0</v>
      </c>
    </row>
    <row r="220" spans="1:20" x14ac:dyDescent="0.2">
      <c r="A220" s="13" t="s">
        <v>770</v>
      </c>
      <c r="B220" s="13" t="s">
        <v>276</v>
      </c>
      <c r="C220" s="13" t="s">
        <v>771</v>
      </c>
      <c r="D220" s="13" t="s">
        <v>52</v>
      </c>
      <c r="E220" s="13">
        <v>5</v>
      </c>
      <c r="F220" s="13" t="s">
        <v>772</v>
      </c>
      <c r="G220" s="13">
        <v>90850</v>
      </c>
      <c r="H220" s="13" t="s">
        <v>773</v>
      </c>
      <c r="I220" s="14">
        <v>2</v>
      </c>
      <c r="J220" s="13">
        <v>0</v>
      </c>
      <c r="K220" s="13">
        <v>5</v>
      </c>
      <c r="L220" s="13">
        <v>0</v>
      </c>
      <c r="M220" s="13">
        <v>5</v>
      </c>
      <c r="N220" s="13">
        <v>0</v>
      </c>
      <c r="O220" s="13">
        <v>0</v>
      </c>
      <c r="P220" s="13">
        <v>0</v>
      </c>
      <c r="Q220" s="13">
        <v>2</v>
      </c>
      <c r="R220" s="13">
        <v>0</v>
      </c>
      <c r="S220">
        <v>14</v>
      </c>
      <c r="T220">
        <v>0</v>
      </c>
    </row>
    <row r="221" spans="1:20" x14ac:dyDescent="0.2">
      <c r="A221" s="13" t="s">
        <v>774</v>
      </c>
      <c r="B221" s="13" t="s">
        <v>276</v>
      </c>
      <c r="C221" s="13" t="s">
        <v>775</v>
      </c>
      <c r="D221" s="13" t="s">
        <v>52</v>
      </c>
      <c r="E221" s="13">
        <v>1</v>
      </c>
      <c r="F221" s="13" t="s">
        <v>331</v>
      </c>
      <c r="G221" s="13">
        <v>57507</v>
      </c>
      <c r="H221" s="13" t="s">
        <v>776</v>
      </c>
      <c r="I221" s="14">
        <v>2</v>
      </c>
      <c r="J221" s="13">
        <v>0</v>
      </c>
      <c r="K221" s="13">
        <v>4</v>
      </c>
      <c r="L221" s="13">
        <v>0</v>
      </c>
      <c r="M221" s="13">
        <v>4</v>
      </c>
      <c r="N221" s="13">
        <v>0</v>
      </c>
      <c r="O221" s="13">
        <v>0</v>
      </c>
      <c r="P221" s="13">
        <v>0</v>
      </c>
      <c r="Q221" s="13">
        <v>1</v>
      </c>
      <c r="R221" s="13">
        <v>0</v>
      </c>
      <c r="S221">
        <v>11</v>
      </c>
      <c r="T221">
        <v>0</v>
      </c>
    </row>
    <row r="222" spans="1:20" x14ac:dyDescent="0.2">
      <c r="A222" s="13" t="s">
        <v>777</v>
      </c>
      <c r="B222" s="13" t="s">
        <v>276</v>
      </c>
      <c r="C222" s="13" t="s">
        <v>778</v>
      </c>
      <c r="D222" s="13" t="s">
        <v>52</v>
      </c>
      <c r="E222" s="13">
        <v>1</v>
      </c>
      <c r="F222" s="13" t="s">
        <v>331</v>
      </c>
      <c r="G222" s="13">
        <v>23060</v>
      </c>
      <c r="H222" s="13" t="s">
        <v>779</v>
      </c>
      <c r="I222" s="14">
        <v>4</v>
      </c>
      <c r="J222" s="13">
        <v>0</v>
      </c>
      <c r="K222" s="13">
        <v>4</v>
      </c>
      <c r="L222" s="13">
        <v>0</v>
      </c>
      <c r="M222" s="13">
        <v>4</v>
      </c>
      <c r="N222" s="13">
        <v>0</v>
      </c>
      <c r="O222" s="13">
        <v>0</v>
      </c>
      <c r="P222" s="13">
        <v>0</v>
      </c>
      <c r="Q222" s="13">
        <v>1</v>
      </c>
      <c r="R222" s="13">
        <v>0</v>
      </c>
      <c r="S222">
        <v>13</v>
      </c>
      <c r="T222">
        <v>0</v>
      </c>
    </row>
    <row r="223" spans="1:20" x14ac:dyDescent="0.2">
      <c r="A223" s="13" t="s">
        <v>780</v>
      </c>
      <c r="B223" s="13" t="s">
        <v>276</v>
      </c>
      <c r="C223" s="13" t="s">
        <v>781</v>
      </c>
      <c r="D223" s="13" t="s">
        <v>52</v>
      </c>
      <c r="E223" s="13">
        <v>13</v>
      </c>
      <c r="F223" s="13" t="s">
        <v>67</v>
      </c>
      <c r="G223" s="13">
        <v>57232</v>
      </c>
      <c r="H223" s="13" t="s">
        <v>782</v>
      </c>
      <c r="I223" s="14">
        <v>2</v>
      </c>
      <c r="J223" s="13">
        <v>0</v>
      </c>
      <c r="K223" s="13">
        <v>5</v>
      </c>
      <c r="L223" s="13">
        <v>0</v>
      </c>
      <c r="M223" s="13">
        <v>5</v>
      </c>
      <c r="N223" s="13">
        <v>0</v>
      </c>
      <c r="O223" s="13">
        <v>0</v>
      </c>
      <c r="P223" s="13">
        <v>0</v>
      </c>
      <c r="Q223" s="13">
        <v>2</v>
      </c>
      <c r="R223" s="13">
        <v>0</v>
      </c>
      <c r="S223">
        <v>14</v>
      </c>
      <c r="T223">
        <v>0</v>
      </c>
    </row>
    <row r="224" spans="1:20" x14ac:dyDescent="0.2">
      <c r="A224" s="13" t="s">
        <v>783</v>
      </c>
      <c r="B224" s="13" t="s">
        <v>276</v>
      </c>
      <c r="C224" s="13" t="s">
        <v>784</v>
      </c>
      <c r="D224" s="13" t="s">
        <v>52</v>
      </c>
      <c r="E224" s="13">
        <v>8</v>
      </c>
      <c r="F224" s="13" t="s">
        <v>57</v>
      </c>
      <c r="G224" s="13">
        <v>51193</v>
      </c>
      <c r="H224" s="13" t="s">
        <v>785</v>
      </c>
      <c r="I224" s="14">
        <v>2</v>
      </c>
      <c r="J224" s="13">
        <v>0</v>
      </c>
      <c r="K224" s="13">
        <v>4</v>
      </c>
      <c r="L224" s="13">
        <v>0</v>
      </c>
      <c r="M224" s="13">
        <v>4</v>
      </c>
      <c r="N224" s="13">
        <v>0</v>
      </c>
      <c r="O224" s="13">
        <v>0</v>
      </c>
      <c r="P224" s="13">
        <v>0</v>
      </c>
      <c r="Q224" s="13">
        <v>1</v>
      </c>
      <c r="R224" s="13">
        <v>0</v>
      </c>
      <c r="S224">
        <v>11</v>
      </c>
      <c r="T224">
        <v>0</v>
      </c>
    </row>
    <row r="225" spans="1:20" x14ac:dyDescent="0.2">
      <c r="A225" s="13" t="s">
        <v>786</v>
      </c>
      <c r="B225" s="13" t="s">
        <v>276</v>
      </c>
      <c r="C225" s="13" t="s">
        <v>787</v>
      </c>
      <c r="D225" s="13" t="s">
        <v>52</v>
      </c>
      <c r="E225" s="13">
        <v>2</v>
      </c>
      <c r="F225" s="13" t="s">
        <v>57</v>
      </c>
      <c r="G225" s="13">
        <v>84146</v>
      </c>
      <c r="H225" s="13" t="s">
        <v>788</v>
      </c>
      <c r="I225" s="14">
        <v>2</v>
      </c>
      <c r="J225" s="13">
        <v>0</v>
      </c>
      <c r="K225" s="13">
        <v>3</v>
      </c>
      <c r="L225" s="13">
        <v>0</v>
      </c>
      <c r="M225" s="13">
        <v>3</v>
      </c>
      <c r="N225" s="13">
        <v>0</v>
      </c>
      <c r="O225" s="13">
        <v>0</v>
      </c>
      <c r="P225" s="13">
        <v>0</v>
      </c>
      <c r="Q225" s="13">
        <v>1</v>
      </c>
      <c r="R225" s="13">
        <v>0</v>
      </c>
      <c r="S225">
        <v>9</v>
      </c>
      <c r="T225">
        <v>0</v>
      </c>
    </row>
    <row r="226" spans="1:20" x14ac:dyDescent="0.2">
      <c r="A226" s="13" t="s">
        <v>789</v>
      </c>
      <c r="B226" s="13" t="s">
        <v>276</v>
      </c>
      <c r="C226" s="13" t="s">
        <v>790</v>
      </c>
      <c r="D226" s="13" t="s">
        <v>52</v>
      </c>
      <c r="E226" s="13">
        <v>3</v>
      </c>
      <c r="F226" s="13" t="s">
        <v>57</v>
      </c>
      <c r="G226" s="13">
        <v>55279</v>
      </c>
      <c r="H226" s="13" t="s">
        <v>791</v>
      </c>
      <c r="I226" s="14">
        <v>2</v>
      </c>
      <c r="J226" s="13">
        <v>0</v>
      </c>
      <c r="K226" s="13">
        <v>3</v>
      </c>
      <c r="L226" s="13">
        <v>0</v>
      </c>
      <c r="M226" s="13">
        <v>3</v>
      </c>
      <c r="N226" s="13">
        <v>0</v>
      </c>
      <c r="O226" s="13">
        <v>0</v>
      </c>
      <c r="P226" s="13">
        <v>0</v>
      </c>
      <c r="Q226" s="13">
        <v>1</v>
      </c>
      <c r="R226" s="13">
        <v>0</v>
      </c>
      <c r="S226">
        <v>9</v>
      </c>
      <c r="T226">
        <v>0</v>
      </c>
    </row>
    <row r="227" spans="1:20" x14ac:dyDescent="0.2">
      <c r="A227" s="13" t="s">
        <v>792</v>
      </c>
      <c r="B227" s="13" t="s">
        <v>276</v>
      </c>
      <c r="C227" s="13" t="s">
        <v>793</v>
      </c>
      <c r="D227" s="13" t="s">
        <v>52</v>
      </c>
      <c r="E227" s="13">
        <v>10</v>
      </c>
      <c r="F227" s="13" t="s">
        <v>57</v>
      </c>
      <c r="G227" s="13">
        <v>57592</v>
      </c>
      <c r="H227" s="13" t="s">
        <v>794</v>
      </c>
      <c r="I227" s="14">
        <v>2</v>
      </c>
      <c r="J227" s="13">
        <v>0</v>
      </c>
      <c r="K227" s="13">
        <v>5</v>
      </c>
      <c r="L227" s="13">
        <v>0</v>
      </c>
      <c r="M227" s="13">
        <v>5</v>
      </c>
      <c r="N227" s="13">
        <v>0</v>
      </c>
      <c r="O227" s="13">
        <v>0</v>
      </c>
      <c r="P227" s="13">
        <v>0</v>
      </c>
      <c r="Q227" s="13">
        <v>1</v>
      </c>
      <c r="R227" s="13">
        <v>0</v>
      </c>
      <c r="S227">
        <v>13</v>
      </c>
      <c r="T227">
        <v>0</v>
      </c>
    </row>
    <row r="228" spans="1:20" x14ac:dyDescent="0.2">
      <c r="A228" s="13" t="s">
        <v>795</v>
      </c>
      <c r="B228" s="13" t="s">
        <v>276</v>
      </c>
      <c r="C228" s="13" t="s">
        <v>796</v>
      </c>
      <c r="D228" s="13" t="s">
        <v>52</v>
      </c>
      <c r="E228" s="13">
        <v>2</v>
      </c>
      <c r="F228" s="13" t="s">
        <v>466</v>
      </c>
      <c r="G228" s="13">
        <v>146542</v>
      </c>
      <c r="H228" s="13" t="s">
        <v>797</v>
      </c>
      <c r="I228" s="14">
        <v>2</v>
      </c>
      <c r="J228" s="13">
        <v>0</v>
      </c>
      <c r="K228" s="13">
        <v>4</v>
      </c>
      <c r="L228" s="13">
        <v>0</v>
      </c>
      <c r="M228" s="13">
        <v>4</v>
      </c>
      <c r="N228" s="13">
        <v>0</v>
      </c>
      <c r="O228" s="13">
        <v>0</v>
      </c>
      <c r="P228" s="13">
        <v>0</v>
      </c>
      <c r="Q228" s="13">
        <v>1</v>
      </c>
      <c r="R228" s="13">
        <v>0</v>
      </c>
      <c r="S228">
        <v>11</v>
      </c>
      <c r="T228">
        <v>0</v>
      </c>
    </row>
    <row r="229" spans="1:20" x14ac:dyDescent="0.2">
      <c r="A229" s="13" t="s">
        <v>798</v>
      </c>
      <c r="B229" s="13" t="s">
        <v>276</v>
      </c>
      <c r="C229" s="13" t="s">
        <v>799</v>
      </c>
      <c r="D229" s="13" t="s">
        <v>52</v>
      </c>
      <c r="E229" s="13">
        <v>21</v>
      </c>
      <c r="F229" s="13" t="s">
        <v>800</v>
      </c>
      <c r="G229" s="13">
        <v>100000000</v>
      </c>
      <c r="H229" s="13" t="s">
        <v>801</v>
      </c>
      <c r="I229" s="14">
        <v>2</v>
      </c>
      <c r="J229" s="13">
        <v>0</v>
      </c>
      <c r="K229" s="13">
        <v>7</v>
      </c>
      <c r="L229" s="13">
        <v>0</v>
      </c>
      <c r="M229" s="13">
        <v>7</v>
      </c>
      <c r="N229" s="13">
        <v>0</v>
      </c>
      <c r="O229" s="13">
        <v>0</v>
      </c>
      <c r="P229" s="13">
        <v>0</v>
      </c>
      <c r="Q229" s="13">
        <v>2</v>
      </c>
      <c r="R229" s="13">
        <v>0</v>
      </c>
      <c r="S229">
        <v>18</v>
      </c>
      <c r="T229">
        <v>0</v>
      </c>
    </row>
    <row r="230" spans="1:20" x14ac:dyDescent="0.2">
      <c r="A230" s="13" t="s">
        <v>802</v>
      </c>
      <c r="B230" s="13" t="s">
        <v>276</v>
      </c>
      <c r="C230" s="13" t="s">
        <v>803</v>
      </c>
      <c r="D230" s="13" t="s">
        <v>52</v>
      </c>
      <c r="E230" s="13">
        <v>1</v>
      </c>
      <c r="F230" s="13" t="s">
        <v>462</v>
      </c>
      <c r="G230" s="13">
        <v>79755</v>
      </c>
      <c r="H230" s="13" t="s">
        <v>804</v>
      </c>
      <c r="I230" s="14">
        <v>4</v>
      </c>
      <c r="J230" s="13">
        <v>0</v>
      </c>
      <c r="K230" s="13">
        <v>5</v>
      </c>
      <c r="L230" s="13">
        <v>0</v>
      </c>
      <c r="M230" s="13">
        <v>5</v>
      </c>
      <c r="N230" s="13">
        <v>0</v>
      </c>
      <c r="O230" s="13">
        <v>0</v>
      </c>
      <c r="P230" s="13">
        <v>0</v>
      </c>
      <c r="Q230" s="13">
        <v>2</v>
      </c>
      <c r="R230" s="13">
        <v>0</v>
      </c>
      <c r="S230">
        <v>16</v>
      </c>
      <c r="T230">
        <v>0</v>
      </c>
    </row>
    <row r="231" spans="1:20" x14ac:dyDescent="0.2">
      <c r="A231" s="13" t="s">
        <v>805</v>
      </c>
      <c r="B231" s="13" t="s">
        <v>276</v>
      </c>
      <c r="C231" s="13" t="s">
        <v>806</v>
      </c>
      <c r="D231" s="13" t="s">
        <v>52</v>
      </c>
      <c r="E231" s="13">
        <v>6</v>
      </c>
      <c r="F231" s="13" t="s">
        <v>67</v>
      </c>
      <c r="G231" s="13">
        <v>284390</v>
      </c>
      <c r="H231" s="13" t="s">
        <v>807</v>
      </c>
      <c r="I231" s="14">
        <v>2</v>
      </c>
      <c r="J231" s="13">
        <v>0</v>
      </c>
      <c r="K231" s="13">
        <v>4</v>
      </c>
      <c r="L231" s="13">
        <v>0</v>
      </c>
      <c r="M231" s="13">
        <v>4</v>
      </c>
      <c r="N231" s="13">
        <v>0</v>
      </c>
      <c r="O231" s="13">
        <v>0</v>
      </c>
      <c r="P231" s="13">
        <v>0</v>
      </c>
      <c r="Q231" s="13">
        <v>1</v>
      </c>
      <c r="R231" s="13">
        <v>0</v>
      </c>
      <c r="S231">
        <v>11</v>
      </c>
      <c r="T231">
        <v>0</v>
      </c>
    </row>
    <row r="232" spans="1:20" x14ac:dyDescent="0.2">
      <c r="A232" s="13" t="s">
        <v>808</v>
      </c>
      <c r="B232" s="13" t="s">
        <v>276</v>
      </c>
      <c r="C232" s="13" t="s">
        <v>809</v>
      </c>
      <c r="D232" s="13" t="s">
        <v>52</v>
      </c>
      <c r="E232" s="13">
        <v>4</v>
      </c>
      <c r="F232" s="13" t="s">
        <v>57</v>
      </c>
      <c r="G232" s="13">
        <v>163115</v>
      </c>
      <c r="H232" s="13" t="s">
        <v>810</v>
      </c>
      <c r="I232" s="14">
        <v>2</v>
      </c>
      <c r="J232" s="13">
        <v>0</v>
      </c>
      <c r="K232" s="13">
        <v>5</v>
      </c>
      <c r="L232" s="13">
        <v>0</v>
      </c>
      <c r="M232" s="13">
        <v>5</v>
      </c>
      <c r="N232" s="13">
        <v>0</v>
      </c>
      <c r="O232" s="13">
        <v>0</v>
      </c>
      <c r="P232" s="13">
        <v>0</v>
      </c>
      <c r="Q232" s="13">
        <v>1</v>
      </c>
      <c r="R232" s="13">
        <v>0</v>
      </c>
      <c r="S232">
        <v>13</v>
      </c>
      <c r="T232">
        <v>0</v>
      </c>
    </row>
    <row r="233" spans="1:20" x14ac:dyDescent="0.2">
      <c r="A233" s="13" t="s">
        <v>811</v>
      </c>
      <c r="B233" s="13" t="s">
        <v>276</v>
      </c>
      <c r="C233" s="13" t="s">
        <v>812</v>
      </c>
      <c r="D233" s="13" t="s">
        <v>52</v>
      </c>
      <c r="E233" s="13">
        <v>1</v>
      </c>
      <c r="F233" s="13" t="s">
        <v>813</v>
      </c>
      <c r="G233" s="13">
        <v>91752</v>
      </c>
      <c r="H233" s="13" t="s">
        <v>814</v>
      </c>
      <c r="I233" s="14">
        <v>2</v>
      </c>
      <c r="J233" s="13">
        <v>0</v>
      </c>
      <c r="K233" s="13">
        <v>4</v>
      </c>
      <c r="L233" s="13">
        <v>0</v>
      </c>
      <c r="M233" s="13">
        <v>4</v>
      </c>
      <c r="N233" s="13">
        <v>0</v>
      </c>
      <c r="O233" s="13">
        <v>0</v>
      </c>
      <c r="P233" s="13">
        <v>0</v>
      </c>
      <c r="Q233" s="13">
        <v>1</v>
      </c>
      <c r="R233" s="13">
        <v>0</v>
      </c>
      <c r="S233">
        <v>11</v>
      </c>
      <c r="T233">
        <v>0</v>
      </c>
    </row>
    <row r="234" spans="1:20" x14ac:dyDescent="0.2">
      <c r="A234" s="13" t="s">
        <v>815</v>
      </c>
      <c r="B234" s="13" t="s">
        <v>276</v>
      </c>
      <c r="C234" s="13" t="s">
        <v>816</v>
      </c>
      <c r="D234" s="13" t="s">
        <v>52</v>
      </c>
      <c r="E234" s="13">
        <v>7</v>
      </c>
      <c r="F234" s="13" t="s">
        <v>67</v>
      </c>
      <c r="G234" s="13">
        <v>284391</v>
      </c>
      <c r="H234" s="13" t="s">
        <v>817</v>
      </c>
      <c r="I234" s="14">
        <v>2</v>
      </c>
      <c r="J234" s="13">
        <v>0</v>
      </c>
      <c r="K234" s="13">
        <v>5</v>
      </c>
      <c r="L234" s="13">
        <v>0</v>
      </c>
      <c r="M234" s="13">
        <v>5</v>
      </c>
      <c r="N234" s="13">
        <v>0</v>
      </c>
      <c r="O234" s="13">
        <v>0</v>
      </c>
      <c r="P234" s="13">
        <v>0</v>
      </c>
      <c r="Q234" s="13">
        <v>3</v>
      </c>
      <c r="R234" s="13">
        <v>0</v>
      </c>
      <c r="S234">
        <v>15</v>
      </c>
      <c r="T234">
        <v>0</v>
      </c>
    </row>
    <row r="235" spans="1:20" x14ac:dyDescent="0.2">
      <c r="A235" s="13" t="s">
        <v>818</v>
      </c>
      <c r="B235" s="13" t="s">
        <v>276</v>
      </c>
      <c r="C235" s="13" t="s">
        <v>819</v>
      </c>
      <c r="D235" s="13" t="s">
        <v>52</v>
      </c>
      <c r="E235" s="13">
        <v>2</v>
      </c>
      <c r="F235" s="13" t="s">
        <v>147</v>
      </c>
      <c r="G235" s="13">
        <v>65982</v>
      </c>
      <c r="H235" s="13" t="s">
        <v>820</v>
      </c>
      <c r="I235" s="14">
        <v>2</v>
      </c>
      <c r="J235" s="13">
        <v>0</v>
      </c>
      <c r="K235" s="13">
        <v>3</v>
      </c>
      <c r="L235" s="13">
        <v>0</v>
      </c>
      <c r="M235" s="13">
        <v>5</v>
      </c>
      <c r="N235" s="13">
        <v>0</v>
      </c>
      <c r="O235" s="13">
        <v>0</v>
      </c>
      <c r="P235" s="13">
        <v>0</v>
      </c>
      <c r="Q235" s="13">
        <v>2</v>
      </c>
      <c r="R235" s="13">
        <v>0</v>
      </c>
      <c r="S235">
        <v>12</v>
      </c>
      <c r="T235">
        <v>0</v>
      </c>
    </row>
    <row r="236" spans="1:20" x14ac:dyDescent="0.2">
      <c r="A236" s="13" t="s">
        <v>821</v>
      </c>
      <c r="B236" s="13" t="s">
        <v>276</v>
      </c>
      <c r="C236" s="13" t="s">
        <v>822</v>
      </c>
      <c r="D236" s="13" t="s">
        <v>52</v>
      </c>
      <c r="E236" s="13">
        <v>2</v>
      </c>
      <c r="F236" s="13" t="s">
        <v>823</v>
      </c>
      <c r="G236" s="13">
        <v>221302</v>
      </c>
      <c r="H236" s="13" t="s">
        <v>824</v>
      </c>
      <c r="I236" s="14">
        <v>2</v>
      </c>
      <c r="J236" s="13">
        <v>0</v>
      </c>
      <c r="K236" s="13">
        <v>4</v>
      </c>
      <c r="L236" s="13">
        <v>0</v>
      </c>
      <c r="M236" s="13">
        <v>4</v>
      </c>
      <c r="N236" s="13">
        <v>0</v>
      </c>
      <c r="O236" s="13">
        <v>0</v>
      </c>
      <c r="P236" s="13">
        <v>0</v>
      </c>
      <c r="Q236" s="13">
        <v>2</v>
      </c>
      <c r="R236" s="13">
        <v>0</v>
      </c>
      <c r="S236">
        <v>12</v>
      </c>
      <c r="T236">
        <v>0</v>
      </c>
    </row>
    <row r="237" spans="1:20" x14ac:dyDescent="0.2">
      <c r="A237" s="13" t="s">
        <v>825</v>
      </c>
      <c r="B237" s="13" t="s">
        <v>276</v>
      </c>
      <c r="C237" s="13" t="s">
        <v>826</v>
      </c>
      <c r="D237" s="13" t="s">
        <v>52</v>
      </c>
      <c r="E237" s="13">
        <v>6</v>
      </c>
      <c r="F237" s="13" t="s">
        <v>466</v>
      </c>
      <c r="G237" s="13" t="s">
        <v>462</v>
      </c>
      <c r="H237" s="13" t="s">
        <v>827</v>
      </c>
      <c r="I237" s="14">
        <v>2</v>
      </c>
      <c r="J237" s="13">
        <v>0</v>
      </c>
      <c r="K237" s="13">
        <v>3</v>
      </c>
      <c r="L237" s="13">
        <v>0</v>
      </c>
      <c r="M237" s="13">
        <v>3</v>
      </c>
      <c r="N237" s="13">
        <v>0</v>
      </c>
      <c r="O237" s="13">
        <v>4</v>
      </c>
      <c r="P237" s="13">
        <v>0</v>
      </c>
      <c r="Q237" s="13">
        <v>1</v>
      </c>
      <c r="R237" s="13">
        <v>0</v>
      </c>
      <c r="S237">
        <v>13</v>
      </c>
      <c r="T237">
        <v>0</v>
      </c>
    </row>
    <row r="238" spans="1:20" x14ac:dyDescent="0.2">
      <c r="A238" s="13" t="s">
        <v>828</v>
      </c>
      <c r="B238" s="13" t="s">
        <v>276</v>
      </c>
      <c r="C238" s="13" t="s">
        <v>829</v>
      </c>
      <c r="D238" s="13" t="s">
        <v>52</v>
      </c>
      <c r="E238" s="13">
        <v>1</v>
      </c>
      <c r="F238" s="13" t="s">
        <v>741</v>
      </c>
      <c r="G238" s="13">
        <v>10270</v>
      </c>
      <c r="H238" s="13" t="s">
        <v>830</v>
      </c>
      <c r="I238" s="14">
        <v>2</v>
      </c>
      <c r="J238" s="13">
        <v>0</v>
      </c>
      <c r="K238" s="13">
        <v>4</v>
      </c>
      <c r="L238" s="13">
        <v>0</v>
      </c>
      <c r="M238" s="13">
        <v>4</v>
      </c>
      <c r="N238" s="13">
        <v>0</v>
      </c>
      <c r="O238" s="13">
        <v>2</v>
      </c>
      <c r="P238" s="13">
        <v>0</v>
      </c>
      <c r="Q238" s="13">
        <v>2</v>
      </c>
      <c r="R238" s="13">
        <v>0</v>
      </c>
      <c r="S238">
        <v>14</v>
      </c>
      <c r="T238">
        <v>0</v>
      </c>
    </row>
    <row r="239" spans="1:20" x14ac:dyDescent="0.2">
      <c r="A239" s="13" t="s">
        <v>831</v>
      </c>
      <c r="B239" s="13" t="s">
        <v>276</v>
      </c>
      <c r="C239" s="13" t="s">
        <v>832</v>
      </c>
      <c r="D239" s="13" t="s">
        <v>52</v>
      </c>
      <c r="E239" s="13">
        <v>1</v>
      </c>
      <c r="F239" s="13" t="s">
        <v>741</v>
      </c>
      <c r="G239" s="13">
        <v>26993</v>
      </c>
      <c r="H239" s="13" t="s">
        <v>830</v>
      </c>
      <c r="I239" s="14">
        <v>2</v>
      </c>
      <c r="J239" s="13">
        <v>0</v>
      </c>
      <c r="K239" s="13">
        <v>4</v>
      </c>
      <c r="L239" s="13">
        <v>0</v>
      </c>
      <c r="M239" s="13">
        <v>4</v>
      </c>
      <c r="N239" s="13">
        <v>0</v>
      </c>
      <c r="O239" s="13">
        <v>2</v>
      </c>
      <c r="P239" s="13">
        <v>0</v>
      </c>
      <c r="Q239" s="13">
        <v>2</v>
      </c>
      <c r="R239" s="13">
        <v>0</v>
      </c>
      <c r="S239">
        <v>14</v>
      </c>
      <c r="T239">
        <v>0</v>
      </c>
    </row>
    <row r="240" spans="1:20" x14ac:dyDescent="0.2">
      <c r="A240" s="13" t="s">
        <v>833</v>
      </c>
      <c r="B240" s="13" t="s">
        <v>276</v>
      </c>
      <c r="C240" s="13" t="s">
        <v>834</v>
      </c>
      <c r="D240" s="13" t="s">
        <v>52</v>
      </c>
      <c r="E240" s="13">
        <v>1</v>
      </c>
      <c r="F240" s="13" t="s">
        <v>835</v>
      </c>
      <c r="G240" s="13">
        <v>55139</v>
      </c>
      <c r="H240" s="13" t="s">
        <v>836</v>
      </c>
      <c r="I240" s="14">
        <v>3</v>
      </c>
      <c r="J240" s="13">
        <v>0</v>
      </c>
      <c r="K240" s="13">
        <v>4</v>
      </c>
      <c r="L240" s="13">
        <v>0</v>
      </c>
      <c r="M240" s="13">
        <v>4</v>
      </c>
      <c r="N240" s="13">
        <v>0</v>
      </c>
      <c r="O240" s="13">
        <v>2</v>
      </c>
      <c r="P240" s="13">
        <v>0</v>
      </c>
      <c r="Q240" s="13">
        <v>2</v>
      </c>
      <c r="R240" s="13">
        <v>0</v>
      </c>
      <c r="S240">
        <v>15</v>
      </c>
      <c r="T240">
        <v>0</v>
      </c>
    </row>
    <row r="241" spans="1:20" x14ac:dyDescent="0.2">
      <c r="A241" s="13" t="s">
        <v>837</v>
      </c>
      <c r="B241" s="13" t="s">
        <v>276</v>
      </c>
      <c r="C241" s="13" t="s">
        <v>838</v>
      </c>
      <c r="D241" s="13" t="s">
        <v>52</v>
      </c>
      <c r="E241" s="13">
        <v>5</v>
      </c>
      <c r="F241" s="13" t="s">
        <v>57</v>
      </c>
      <c r="G241" s="13">
        <v>283489</v>
      </c>
      <c r="H241" s="13" t="s">
        <v>839</v>
      </c>
      <c r="I241" s="14">
        <v>2</v>
      </c>
      <c r="J241" s="13">
        <v>0</v>
      </c>
      <c r="K241" s="13">
        <v>5</v>
      </c>
      <c r="L241" s="13">
        <v>0</v>
      </c>
      <c r="M241" s="13">
        <v>5</v>
      </c>
      <c r="N241" s="13">
        <v>0</v>
      </c>
      <c r="O241" s="13">
        <v>2</v>
      </c>
      <c r="P241" s="13">
        <v>0</v>
      </c>
      <c r="Q241" s="13">
        <v>2</v>
      </c>
      <c r="R241" s="13">
        <v>0</v>
      </c>
      <c r="S241">
        <v>16</v>
      </c>
      <c r="T241">
        <v>0</v>
      </c>
    </row>
    <row r="242" spans="1:20" x14ac:dyDescent="0.2">
      <c r="A242" s="13" t="s">
        <v>840</v>
      </c>
      <c r="B242" s="13" t="s">
        <v>276</v>
      </c>
      <c r="C242" s="13" t="s">
        <v>841</v>
      </c>
      <c r="D242" s="13" t="s">
        <v>52</v>
      </c>
      <c r="E242" s="13">
        <v>1</v>
      </c>
      <c r="F242" s="13" t="s">
        <v>57</v>
      </c>
      <c r="G242" s="13">
        <v>22873</v>
      </c>
      <c r="H242" s="13" t="s">
        <v>842</v>
      </c>
      <c r="I242" s="14">
        <v>2</v>
      </c>
      <c r="J242" s="13">
        <v>0</v>
      </c>
      <c r="K242" s="13">
        <v>4</v>
      </c>
      <c r="L242" s="13">
        <v>0</v>
      </c>
      <c r="M242" s="13">
        <v>4</v>
      </c>
      <c r="N242" s="13">
        <v>0</v>
      </c>
      <c r="O242" s="13">
        <v>2</v>
      </c>
      <c r="P242" s="13">
        <v>0</v>
      </c>
      <c r="Q242" s="13">
        <v>2</v>
      </c>
      <c r="R242" s="13">
        <v>0</v>
      </c>
      <c r="S242">
        <v>14</v>
      </c>
      <c r="T242">
        <v>0</v>
      </c>
    </row>
    <row r="243" spans="1:20" x14ac:dyDescent="0.2">
      <c r="A243" s="13" t="s">
        <v>843</v>
      </c>
      <c r="B243" s="13" t="s">
        <v>276</v>
      </c>
      <c r="C243" s="13" t="s">
        <v>844</v>
      </c>
      <c r="D243" s="13" t="s">
        <v>845</v>
      </c>
      <c r="E243" s="13">
        <v>1</v>
      </c>
      <c r="F243" s="13" t="s">
        <v>846</v>
      </c>
      <c r="G243" s="13">
        <v>285550</v>
      </c>
      <c r="H243" s="13" t="s">
        <v>847</v>
      </c>
      <c r="I243" s="14">
        <v>2</v>
      </c>
      <c r="J243" s="13">
        <v>2</v>
      </c>
      <c r="K243" s="13">
        <v>2</v>
      </c>
      <c r="L243" s="13">
        <v>1</v>
      </c>
      <c r="M243" s="13">
        <v>3</v>
      </c>
      <c r="N243" s="13">
        <v>3</v>
      </c>
      <c r="O243" s="13">
        <v>2</v>
      </c>
      <c r="P243" s="13">
        <v>2</v>
      </c>
      <c r="Q243" s="13">
        <v>2</v>
      </c>
      <c r="R243" s="13">
        <v>2</v>
      </c>
      <c r="S243">
        <v>11</v>
      </c>
      <c r="T243">
        <v>10</v>
      </c>
    </row>
    <row r="244" spans="1:20" x14ac:dyDescent="0.2">
      <c r="A244" s="13" t="s">
        <v>848</v>
      </c>
      <c r="B244" s="13" t="s">
        <v>276</v>
      </c>
      <c r="C244" s="13" t="s">
        <v>849</v>
      </c>
      <c r="D244" s="13" t="s">
        <v>845</v>
      </c>
      <c r="E244" s="13">
        <v>1</v>
      </c>
      <c r="F244" s="13" t="s">
        <v>850</v>
      </c>
      <c r="G244" s="13">
        <v>79413</v>
      </c>
      <c r="H244" s="13" t="s">
        <v>851</v>
      </c>
      <c r="I244" s="14">
        <v>3</v>
      </c>
      <c r="J244" s="13">
        <v>2</v>
      </c>
      <c r="K244" s="13">
        <v>3</v>
      </c>
      <c r="L244" s="13">
        <v>3</v>
      </c>
      <c r="M244" s="13">
        <v>4</v>
      </c>
      <c r="N244" s="13">
        <v>3</v>
      </c>
      <c r="O244" s="13">
        <v>2</v>
      </c>
      <c r="P244" s="13">
        <v>2</v>
      </c>
      <c r="Q244" s="13">
        <v>2</v>
      </c>
      <c r="R244" s="13">
        <v>2</v>
      </c>
      <c r="S244">
        <v>14</v>
      </c>
      <c r="T244">
        <v>12</v>
      </c>
    </row>
    <row r="245" spans="1:20" x14ac:dyDescent="0.2">
      <c r="A245" s="13" t="s">
        <v>852</v>
      </c>
      <c r="B245" s="13" t="s">
        <v>276</v>
      </c>
      <c r="C245" s="13" t="s">
        <v>853</v>
      </c>
      <c r="D245" s="13" t="s">
        <v>845</v>
      </c>
      <c r="E245" s="13">
        <v>1</v>
      </c>
      <c r="F245" s="13" t="s">
        <v>854</v>
      </c>
      <c r="G245" s="13">
        <v>58486</v>
      </c>
      <c r="H245" s="13" t="s">
        <v>851</v>
      </c>
      <c r="I245" s="14">
        <v>3</v>
      </c>
      <c r="J245" s="13">
        <v>2</v>
      </c>
      <c r="K245" s="13">
        <v>4</v>
      </c>
      <c r="L245" s="13">
        <v>2</v>
      </c>
      <c r="M245" s="13">
        <v>5</v>
      </c>
      <c r="N245" s="13">
        <v>5</v>
      </c>
      <c r="O245" s="13">
        <v>2</v>
      </c>
      <c r="P245" s="13">
        <v>2</v>
      </c>
      <c r="Q245" s="13">
        <v>3</v>
      </c>
      <c r="R245" s="13">
        <v>2</v>
      </c>
      <c r="S245">
        <v>17</v>
      </c>
      <c r="T245">
        <v>13</v>
      </c>
    </row>
    <row r="246" spans="1:20" x14ac:dyDescent="0.2">
      <c r="A246" s="13" t="s">
        <v>855</v>
      </c>
      <c r="B246" s="13" t="s">
        <v>276</v>
      </c>
      <c r="C246" s="13" t="s">
        <v>856</v>
      </c>
      <c r="D246" s="13" t="s">
        <v>845</v>
      </c>
      <c r="E246" s="13">
        <v>3</v>
      </c>
      <c r="F246" s="13" t="s">
        <v>857</v>
      </c>
      <c r="G246" s="13">
        <v>65998</v>
      </c>
      <c r="H246" s="13" t="s">
        <v>858</v>
      </c>
      <c r="I246" s="14">
        <v>2</v>
      </c>
      <c r="J246" s="13">
        <v>2</v>
      </c>
      <c r="K246" s="13">
        <v>3</v>
      </c>
      <c r="L246" s="13">
        <v>3</v>
      </c>
      <c r="M246" s="13">
        <v>4</v>
      </c>
      <c r="N246" s="13">
        <v>1</v>
      </c>
      <c r="O246" s="13">
        <v>2</v>
      </c>
      <c r="P246" s="13">
        <v>2</v>
      </c>
      <c r="Q246" s="13">
        <v>1</v>
      </c>
      <c r="R246" s="13">
        <v>1</v>
      </c>
      <c r="S246">
        <v>12</v>
      </c>
      <c r="T246">
        <v>9</v>
      </c>
    </row>
    <row r="247" spans="1:20" x14ac:dyDescent="0.2">
      <c r="A247" s="13" t="s">
        <v>859</v>
      </c>
      <c r="B247" s="13" t="s">
        <v>276</v>
      </c>
      <c r="C247" s="13" t="s">
        <v>860</v>
      </c>
      <c r="D247" s="13" t="s">
        <v>161</v>
      </c>
      <c r="E247" s="13">
        <v>1</v>
      </c>
      <c r="F247" s="13" t="s">
        <v>162</v>
      </c>
      <c r="G247" s="13">
        <v>205717</v>
      </c>
      <c r="H247" s="13" t="s">
        <v>462</v>
      </c>
      <c r="I247" s="14">
        <v>2</v>
      </c>
      <c r="J247" s="13">
        <v>2</v>
      </c>
      <c r="K247" s="13">
        <v>3</v>
      </c>
      <c r="L247" s="13">
        <v>2</v>
      </c>
      <c r="M247" s="13">
        <v>3</v>
      </c>
      <c r="N247" s="13">
        <v>3</v>
      </c>
      <c r="O247" s="13">
        <v>2</v>
      </c>
      <c r="P247" s="13">
        <v>2</v>
      </c>
      <c r="Q247" s="13">
        <v>1</v>
      </c>
      <c r="R247" s="13">
        <v>1</v>
      </c>
      <c r="S247">
        <v>11</v>
      </c>
      <c r="T247">
        <v>10</v>
      </c>
    </row>
    <row r="248" spans="1:20" x14ac:dyDescent="0.2">
      <c r="A248" s="13" t="s">
        <v>861</v>
      </c>
      <c r="B248" s="13" t="s">
        <v>276</v>
      </c>
      <c r="C248" s="13" t="s">
        <v>862</v>
      </c>
      <c r="D248" s="13" t="s">
        <v>166</v>
      </c>
      <c r="E248" s="13">
        <v>2</v>
      </c>
      <c r="F248" s="13" t="s">
        <v>863</v>
      </c>
      <c r="G248" s="13">
        <v>84699</v>
      </c>
      <c r="H248" s="13" t="s">
        <v>864</v>
      </c>
      <c r="I248" s="14">
        <v>2</v>
      </c>
      <c r="J248" s="13">
        <v>1</v>
      </c>
      <c r="K248" s="13">
        <v>5</v>
      </c>
      <c r="L248" s="13">
        <v>3</v>
      </c>
      <c r="M248" s="13">
        <v>5</v>
      </c>
      <c r="N248" s="13">
        <v>4</v>
      </c>
      <c r="O248" s="13">
        <v>4</v>
      </c>
      <c r="P248" s="13">
        <v>2</v>
      </c>
      <c r="Q248" s="13">
        <v>1</v>
      </c>
      <c r="R248" s="13">
        <v>1</v>
      </c>
      <c r="S248">
        <v>17</v>
      </c>
      <c r="T248">
        <v>11</v>
      </c>
    </row>
    <row r="249" spans="1:20" x14ac:dyDescent="0.2">
      <c r="A249" s="13" t="s">
        <v>865</v>
      </c>
      <c r="B249" s="13" t="s">
        <v>276</v>
      </c>
      <c r="C249" s="13" t="s">
        <v>866</v>
      </c>
      <c r="D249" s="13" t="s">
        <v>867</v>
      </c>
      <c r="E249" s="13">
        <v>1</v>
      </c>
      <c r="F249" s="13" t="s">
        <v>868</v>
      </c>
      <c r="G249" s="13">
        <v>220359</v>
      </c>
      <c r="H249" s="13" t="s">
        <v>869</v>
      </c>
      <c r="I249" s="14">
        <v>3</v>
      </c>
      <c r="J249" s="13">
        <v>3</v>
      </c>
      <c r="K249" s="13">
        <v>5</v>
      </c>
      <c r="L249" s="13">
        <v>2</v>
      </c>
      <c r="M249" s="13">
        <v>5</v>
      </c>
      <c r="N249" s="13">
        <v>3</v>
      </c>
      <c r="O249" s="13">
        <v>6</v>
      </c>
      <c r="P249" s="13">
        <v>5</v>
      </c>
      <c r="Q249" s="13">
        <v>1</v>
      </c>
      <c r="R249" s="13">
        <v>1</v>
      </c>
      <c r="S249">
        <v>20</v>
      </c>
      <c r="T249">
        <v>14</v>
      </c>
    </row>
    <row r="250" spans="1:20" x14ac:dyDescent="0.2">
      <c r="A250" s="13" t="s">
        <v>870</v>
      </c>
      <c r="B250" s="13" t="s">
        <v>276</v>
      </c>
      <c r="C250" s="13" t="s">
        <v>871</v>
      </c>
      <c r="D250" s="13" t="s">
        <v>872</v>
      </c>
      <c r="E250" s="13">
        <v>1</v>
      </c>
      <c r="F250" s="13" t="s">
        <v>873</v>
      </c>
      <c r="G250" s="13">
        <v>80319</v>
      </c>
      <c r="H250" s="13" t="s">
        <v>874</v>
      </c>
      <c r="I250" s="14">
        <v>2</v>
      </c>
      <c r="J250" s="13">
        <v>2</v>
      </c>
      <c r="K250" s="13">
        <v>5</v>
      </c>
      <c r="L250" s="13">
        <v>3</v>
      </c>
      <c r="M250" s="13">
        <v>5</v>
      </c>
      <c r="N250" s="13">
        <v>5</v>
      </c>
      <c r="O250" s="13">
        <v>4</v>
      </c>
      <c r="P250" s="13">
        <v>4</v>
      </c>
      <c r="Q250" s="13">
        <v>1</v>
      </c>
      <c r="R250" s="13">
        <v>1</v>
      </c>
      <c r="S250">
        <v>17</v>
      </c>
      <c r="T250">
        <v>15</v>
      </c>
    </row>
    <row r="251" spans="1:20" x14ac:dyDescent="0.2">
      <c r="A251" s="13" t="s">
        <v>875</v>
      </c>
      <c r="B251" s="13" t="s">
        <v>276</v>
      </c>
      <c r="C251" s="13" t="s">
        <v>876</v>
      </c>
      <c r="D251" s="13" t="s">
        <v>872</v>
      </c>
      <c r="E251" s="13">
        <v>1</v>
      </c>
      <c r="F251" s="13" t="s">
        <v>877</v>
      </c>
      <c r="G251" s="13">
        <v>54620</v>
      </c>
      <c r="H251" s="13" t="s">
        <v>878</v>
      </c>
      <c r="I251" s="14">
        <v>2</v>
      </c>
      <c r="J251" s="13">
        <v>2</v>
      </c>
      <c r="K251" s="13">
        <v>5</v>
      </c>
      <c r="L251" s="13">
        <v>1</v>
      </c>
      <c r="M251" s="13">
        <v>5</v>
      </c>
      <c r="N251" s="13">
        <v>3</v>
      </c>
      <c r="O251" s="13">
        <v>2</v>
      </c>
      <c r="P251" s="13">
        <v>2</v>
      </c>
      <c r="Q251" s="13">
        <v>2</v>
      </c>
      <c r="R251" s="13">
        <v>2</v>
      </c>
      <c r="S251">
        <v>16</v>
      </c>
      <c r="T251">
        <v>10</v>
      </c>
    </row>
    <row r="252" spans="1:20" x14ac:dyDescent="0.2">
      <c r="A252" s="13" t="s">
        <v>879</v>
      </c>
      <c r="B252" s="13" t="s">
        <v>276</v>
      </c>
      <c r="C252" s="13" t="s">
        <v>880</v>
      </c>
      <c r="D252" s="13" t="s">
        <v>872</v>
      </c>
      <c r="E252" s="13">
        <v>1</v>
      </c>
      <c r="F252" s="13" t="s">
        <v>881</v>
      </c>
      <c r="G252" s="13">
        <v>200424</v>
      </c>
      <c r="H252" s="13" t="s">
        <v>882</v>
      </c>
      <c r="I252" s="14">
        <v>2</v>
      </c>
      <c r="J252" s="13">
        <v>2</v>
      </c>
      <c r="K252" s="13">
        <v>4</v>
      </c>
      <c r="L252" s="13">
        <v>3</v>
      </c>
      <c r="M252" s="13">
        <v>4</v>
      </c>
      <c r="N252" s="13">
        <v>4</v>
      </c>
      <c r="O252" s="13">
        <v>2</v>
      </c>
      <c r="P252" s="13">
        <v>2</v>
      </c>
      <c r="Q252" s="13">
        <v>2</v>
      </c>
      <c r="R252" s="13">
        <v>1</v>
      </c>
      <c r="S252">
        <v>14</v>
      </c>
      <c r="T252">
        <v>12</v>
      </c>
    </row>
    <row r="253" spans="1:20" x14ac:dyDescent="0.2">
      <c r="A253" s="13" t="s">
        <v>883</v>
      </c>
      <c r="B253" s="13" t="s">
        <v>276</v>
      </c>
      <c r="C253" s="13" t="s">
        <v>884</v>
      </c>
      <c r="D253" s="13" t="s">
        <v>245</v>
      </c>
      <c r="E253" s="13">
        <v>1</v>
      </c>
      <c r="F253" s="13" t="s">
        <v>885</v>
      </c>
      <c r="G253" s="13">
        <v>283078</v>
      </c>
      <c r="H253" s="13" t="s">
        <v>886</v>
      </c>
      <c r="I253" s="14">
        <v>2</v>
      </c>
      <c r="J253" s="13">
        <v>2</v>
      </c>
      <c r="K253" s="13">
        <v>5</v>
      </c>
      <c r="L253" s="13">
        <v>2</v>
      </c>
      <c r="M253" s="13">
        <v>5</v>
      </c>
      <c r="N253" s="13">
        <v>5</v>
      </c>
      <c r="O253" s="13">
        <v>4</v>
      </c>
      <c r="P253" s="13">
        <v>2</v>
      </c>
      <c r="Q253" s="13">
        <v>1</v>
      </c>
      <c r="R253" s="13">
        <v>1</v>
      </c>
      <c r="S253">
        <v>17</v>
      </c>
      <c r="T253">
        <v>12</v>
      </c>
    </row>
    <row r="254" spans="1:20" x14ac:dyDescent="0.2">
      <c r="A254" s="13" t="s">
        <v>887</v>
      </c>
      <c r="B254" s="13" t="s">
        <v>276</v>
      </c>
      <c r="C254" s="13" t="s">
        <v>888</v>
      </c>
      <c r="D254" s="13" t="s">
        <v>245</v>
      </c>
      <c r="E254" s="13">
        <v>1</v>
      </c>
      <c r="F254" s="13" t="s">
        <v>889</v>
      </c>
      <c r="G254" s="13">
        <v>284355</v>
      </c>
      <c r="H254" s="13" t="s">
        <v>890</v>
      </c>
      <c r="I254" s="14">
        <v>2</v>
      </c>
      <c r="J254" s="13">
        <v>2</v>
      </c>
      <c r="K254" s="13">
        <v>5</v>
      </c>
      <c r="L254" s="13">
        <v>3</v>
      </c>
      <c r="M254" s="13">
        <v>5</v>
      </c>
      <c r="N254" s="13">
        <v>4</v>
      </c>
      <c r="O254" s="13">
        <v>4</v>
      </c>
      <c r="P254" s="13">
        <v>3</v>
      </c>
      <c r="Q254" s="13">
        <v>2</v>
      </c>
      <c r="R254" s="13">
        <v>2</v>
      </c>
      <c r="S254">
        <v>18</v>
      </c>
      <c r="T254">
        <v>14</v>
      </c>
    </row>
    <row r="255" spans="1:20" x14ac:dyDescent="0.2">
      <c r="A255" s="13" t="s">
        <v>891</v>
      </c>
      <c r="B255" s="13" t="s">
        <v>276</v>
      </c>
      <c r="C255" s="13" t="s">
        <v>892</v>
      </c>
      <c r="D255" s="13" t="s">
        <v>893</v>
      </c>
      <c r="E255" s="13">
        <v>1</v>
      </c>
      <c r="F255" s="13" t="s">
        <v>462</v>
      </c>
      <c r="G255" s="13">
        <v>345222</v>
      </c>
      <c r="H255" s="13" t="s">
        <v>894</v>
      </c>
      <c r="I255" s="14">
        <v>2</v>
      </c>
      <c r="J255" s="13">
        <v>2</v>
      </c>
      <c r="K255" s="13">
        <v>4</v>
      </c>
      <c r="L255" s="13">
        <v>2</v>
      </c>
      <c r="M255" s="13">
        <v>4</v>
      </c>
      <c r="N255" s="13">
        <v>3</v>
      </c>
      <c r="O255" s="13">
        <v>4</v>
      </c>
      <c r="P255" s="13">
        <v>2</v>
      </c>
      <c r="Q255" s="13">
        <v>1</v>
      </c>
      <c r="R255" s="13">
        <v>1</v>
      </c>
      <c r="S255">
        <v>15</v>
      </c>
      <c r="T255">
        <v>10</v>
      </c>
    </row>
    <row r="256" spans="1:20" x14ac:dyDescent="0.2">
      <c r="A256" s="13" t="s">
        <v>895</v>
      </c>
      <c r="B256" s="13" t="s">
        <v>276</v>
      </c>
      <c r="C256" s="13" t="s">
        <v>896</v>
      </c>
      <c r="D256" s="13" t="s">
        <v>897</v>
      </c>
      <c r="E256" s="13">
        <v>2</v>
      </c>
      <c r="F256" s="13" t="s">
        <v>898</v>
      </c>
      <c r="G256" s="13">
        <v>9988</v>
      </c>
      <c r="H256" s="13" t="s">
        <v>899</v>
      </c>
      <c r="I256" s="14">
        <v>2</v>
      </c>
      <c r="J256" s="13">
        <v>2</v>
      </c>
      <c r="K256" s="13">
        <v>4</v>
      </c>
      <c r="L256" s="13">
        <v>2</v>
      </c>
      <c r="M256" s="13">
        <v>4</v>
      </c>
      <c r="N256" s="13">
        <v>2</v>
      </c>
      <c r="O256" s="13">
        <v>2</v>
      </c>
      <c r="P256" s="13">
        <v>2</v>
      </c>
      <c r="Q256" s="13">
        <v>3</v>
      </c>
      <c r="R256" s="13">
        <v>2</v>
      </c>
      <c r="S256">
        <v>15</v>
      </c>
      <c r="T256">
        <v>10</v>
      </c>
    </row>
    <row r="257" spans="1:20" x14ac:dyDescent="0.2">
      <c r="A257" s="13" t="s">
        <v>900</v>
      </c>
      <c r="B257" s="13" t="s">
        <v>276</v>
      </c>
      <c r="C257" s="13" t="s">
        <v>901</v>
      </c>
      <c r="D257" s="13" t="s">
        <v>902</v>
      </c>
      <c r="E257" s="13">
        <v>1</v>
      </c>
      <c r="F257" s="13" t="s">
        <v>903</v>
      </c>
      <c r="G257" s="13">
        <v>11262</v>
      </c>
      <c r="H257" s="13" t="s">
        <v>904</v>
      </c>
      <c r="I257" s="14">
        <v>2</v>
      </c>
      <c r="J257" s="13">
        <v>1</v>
      </c>
      <c r="K257" s="13">
        <v>5</v>
      </c>
      <c r="L257" s="13">
        <v>1</v>
      </c>
      <c r="M257" s="13">
        <v>5</v>
      </c>
      <c r="N257" s="13">
        <v>2</v>
      </c>
      <c r="O257" s="13">
        <v>4</v>
      </c>
      <c r="P257" s="13">
        <v>4</v>
      </c>
      <c r="Q257" s="13">
        <v>2</v>
      </c>
      <c r="R257" s="13">
        <v>1</v>
      </c>
      <c r="S257">
        <v>18</v>
      </c>
      <c r="T257">
        <v>9</v>
      </c>
    </row>
    <row r="258" spans="1:20" x14ac:dyDescent="0.2">
      <c r="A258" s="13" t="s">
        <v>905</v>
      </c>
      <c r="B258" s="13" t="s">
        <v>276</v>
      </c>
      <c r="C258" s="13" t="s">
        <v>906</v>
      </c>
      <c r="D258" s="13" t="s">
        <v>902</v>
      </c>
      <c r="E258" s="13">
        <v>1</v>
      </c>
      <c r="F258" s="13" t="s">
        <v>903</v>
      </c>
      <c r="G258" s="13">
        <v>93349</v>
      </c>
      <c r="H258" s="13" t="s">
        <v>907</v>
      </c>
      <c r="I258" s="14">
        <v>2</v>
      </c>
      <c r="J258" s="13">
        <v>2</v>
      </c>
      <c r="K258" s="13">
        <v>6</v>
      </c>
      <c r="L258" s="13">
        <v>2</v>
      </c>
      <c r="M258" s="13">
        <v>6</v>
      </c>
      <c r="N258" s="13">
        <v>6</v>
      </c>
      <c r="O258" s="13">
        <v>4</v>
      </c>
      <c r="P258" s="13">
        <v>2</v>
      </c>
      <c r="Q258" s="13">
        <v>2</v>
      </c>
      <c r="R258" s="13">
        <v>1</v>
      </c>
      <c r="S258">
        <v>20</v>
      </c>
      <c r="T258">
        <v>13</v>
      </c>
    </row>
    <row r="259" spans="1:20" x14ac:dyDescent="0.2">
      <c r="A259" s="13" t="s">
        <v>908</v>
      </c>
      <c r="B259" s="13" t="s">
        <v>276</v>
      </c>
      <c r="C259" s="13" t="s">
        <v>909</v>
      </c>
      <c r="D259" s="13" t="s">
        <v>867</v>
      </c>
      <c r="E259" s="13">
        <v>1</v>
      </c>
      <c r="F259" s="13" t="s">
        <v>868</v>
      </c>
      <c r="G259" s="13">
        <v>201798</v>
      </c>
      <c r="H259" s="13" t="s">
        <v>910</v>
      </c>
      <c r="I259" s="14">
        <v>1</v>
      </c>
      <c r="J259" s="13">
        <v>0</v>
      </c>
      <c r="K259" s="13">
        <v>6</v>
      </c>
      <c r="L259" s="13">
        <v>3</v>
      </c>
      <c r="M259" s="13">
        <v>6</v>
      </c>
      <c r="N259" s="13">
        <v>5</v>
      </c>
      <c r="O259" s="13">
        <v>4</v>
      </c>
      <c r="P259" s="13">
        <v>0</v>
      </c>
      <c r="Q259" s="13">
        <v>3</v>
      </c>
      <c r="R259" s="13">
        <v>3</v>
      </c>
      <c r="S259">
        <v>20</v>
      </c>
      <c r="T259">
        <v>11</v>
      </c>
    </row>
    <row r="260" spans="1:20" x14ac:dyDescent="0.2">
      <c r="A260" s="13" t="s">
        <v>911</v>
      </c>
      <c r="B260" s="13" t="s">
        <v>276</v>
      </c>
      <c r="C260" s="13" t="s">
        <v>912</v>
      </c>
      <c r="D260" s="13" t="s">
        <v>913</v>
      </c>
      <c r="E260" s="13">
        <v>1</v>
      </c>
      <c r="F260" s="13" t="s">
        <v>914</v>
      </c>
      <c r="G260" s="13">
        <v>23261</v>
      </c>
      <c r="H260" s="13" t="s">
        <v>915</v>
      </c>
      <c r="I260" s="14">
        <v>2</v>
      </c>
      <c r="J260" s="13">
        <v>1</v>
      </c>
      <c r="K260" s="13">
        <v>4</v>
      </c>
      <c r="L260" s="13">
        <v>3</v>
      </c>
      <c r="M260" s="13">
        <v>4</v>
      </c>
      <c r="N260" s="13">
        <v>3</v>
      </c>
      <c r="O260" s="13">
        <v>2</v>
      </c>
      <c r="P260" s="13">
        <v>0</v>
      </c>
      <c r="Q260" s="13">
        <v>1</v>
      </c>
      <c r="R260" s="13">
        <v>1</v>
      </c>
      <c r="S260">
        <v>13</v>
      </c>
      <c r="T260">
        <v>8</v>
      </c>
    </row>
    <row r="261" spans="1:20" x14ac:dyDescent="0.2">
      <c r="A261" s="13" t="s">
        <v>916</v>
      </c>
      <c r="B261" s="13" t="s">
        <v>276</v>
      </c>
      <c r="C261" s="13" t="s">
        <v>917</v>
      </c>
      <c r="D261" s="13" t="s">
        <v>913</v>
      </c>
      <c r="E261" s="13">
        <v>1</v>
      </c>
      <c r="F261" s="13" t="s">
        <v>918</v>
      </c>
      <c r="G261" s="13">
        <v>23125</v>
      </c>
      <c r="H261" s="13" t="s">
        <v>919</v>
      </c>
      <c r="I261" s="14">
        <v>3</v>
      </c>
      <c r="J261" s="13">
        <v>1</v>
      </c>
      <c r="K261" s="13">
        <v>3</v>
      </c>
      <c r="L261" s="13">
        <v>1</v>
      </c>
      <c r="M261" s="13">
        <v>3</v>
      </c>
      <c r="N261" s="13">
        <v>1</v>
      </c>
      <c r="O261" s="13">
        <v>2</v>
      </c>
      <c r="P261" s="13">
        <v>0</v>
      </c>
      <c r="Q261" s="13">
        <v>1</v>
      </c>
      <c r="R261" s="13">
        <v>1</v>
      </c>
      <c r="S261">
        <v>12</v>
      </c>
      <c r="T261">
        <v>4</v>
      </c>
    </row>
    <row r="262" spans="1:20" x14ac:dyDescent="0.2">
      <c r="A262" s="13" t="s">
        <v>920</v>
      </c>
      <c r="B262" s="13" t="s">
        <v>276</v>
      </c>
      <c r="C262" s="13" t="s">
        <v>921</v>
      </c>
      <c r="D262" s="13" t="s">
        <v>902</v>
      </c>
      <c r="E262" s="13">
        <v>3</v>
      </c>
      <c r="F262" s="13" t="s">
        <v>922</v>
      </c>
      <c r="G262" s="13">
        <v>6672</v>
      </c>
      <c r="H262" s="13" t="s">
        <v>923</v>
      </c>
      <c r="I262" s="14">
        <v>2</v>
      </c>
      <c r="J262" s="13">
        <v>2</v>
      </c>
      <c r="K262" s="13">
        <v>5</v>
      </c>
      <c r="L262" s="13">
        <v>1</v>
      </c>
      <c r="M262" s="13">
        <v>5</v>
      </c>
      <c r="N262" s="13">
        <v>1</v>
      </c>
      <c r="O262" s="13">
        <v>4</v>
      </c>
      <c r="P262" s="13">
        <v>0</v>
      </c>
      <c r="Q262" s="13">
        <v>2</v>
      </c>
      <c r="R262" s="13">
        <v>1</v>
      </c>
      <c r="S262">
        <v>18</v>
      </c>
      <c r="T262">
        <v>5</v>
      </c>
    </row>
    <row r="263" spans="1:20" x14ac:dyDescent="0.2">
      <c r="A263" s="13" t="s">
        <v>924</v>
      </c>
      <c r="B263" s="13" t="s">
        <v>276</v>
      </c>
      <c r="C263" s="13" t="s">
        <v>925</v>
      </c>
      <c r="D263" s="13" t="s">
        <v>897</v>
      </c>
      <c r="E263" s="13">
        <v>1</v>
      </c>
      <c r="F263" s="13" t="s">
        <v>926</v>
      </c>
      <c r="G263" s="13">
        <v>339344</v>
      </c>
      <c r="H263" s="13" t="s">
        <v>927</v>
      </c>
      <c r="I263" s="14">
        <v>2</v>
      </c>
      <c r="J263" s="13">
        <v>2</v>
      </c>
      <c r="K263" s="13">
        <v>5</v>
      </c>
      <c r="L263" s="13">
        <v>5</v>
      </c>
      <c r="M263" s="13">
        <v>5</v>
      </c>
      <c r="N263" s="13">
        <v>5</v>
      </c>
      <c r="O263" s="13">
        <v>4</v>
      </c>
      <c r="P263" s="13">
        <v>2</v>
      </c>
      <c r="Q263" s="13">
        <v>0</v>
      </c>
      <c r="R263" s="13">
        <v>0</v>
      </c>
      <c r="S263">
        <v>16</v>
      </c>
      <c r="T263">
        <v>14</v>
      </c>
    </row>
    <row r="264" spans="1:20" x14ac:dyDescent="0.2">
      <c r="A264" s="13" t="s">
        <v>928</v>
      </c>
      <c r="B264" s="13" t="s">
        <v>276</v>
      </c>
      <c r="C264" s="13" t="s">
        <v>929</v>
      </c>
      <c r="D264" s="13" t="s">
        <v>897</v>
      </c>
      <c r="E264" s="13">
        <v>1</v>
      </c>
      <c r="F264" s="13" t="s">
        <v>930</v>
      </c>
      <c r="G264" s="13">
        <v>7013</v>
      </c>
      <c r="H264" s="13" t="s">
        <v>931</v>
      </c>
      <c r="I264" s="14">
        <v>2</v>
      </c>
      <c r="J264" s="13">
        <v>2</v>
      </c>
      <c r="K264" s="13">
        <v>5</v>
      </c>
      <c r="L264" s="13">
        <v>2</v>
      </c>
      <c r="M264" s="13">
        <v>5</v>
      </c>
      <c r="N264" s="13">
        <v>2</v>
      </c>
      <c r="O264" s="13">
        <v>4</v>
      </c>
      <c r="P264" s="13">
        <v>3</v>
      </c>
      <c r="Q264" s="13">
        <v>0</v>
      </c>
      <c r="R264" s="13">
        <v>0</v>
      </c>
      <c r="S264">
        <v>16</v>
      </c>
      <c r="T264">
        <v>9</v>
      </c>
    </row>
    <row r="265" spans="1:20" x14ac:dyDescent="0.2">
      <c r="A265" s="13" t="s">
        <v>932</v>
      </c>
      <c r="B265" s="13" t="s">
        <v>276</v>
      </c>
      <c r="C265" s="13" t="s">
        <v>933</v>
      </c>
      <c r="D265" s="13" t="s">
        <v>259</v>
      </c>
      <c r="E265" s="13">
        <v>1</v>
      </c>
      <c r="F265" s="13" t="s">
        <v>462</v>
      </c>
      <c r="G265" s="13">
        <v>116092</v>
      </c>
      <c r="H265" s="13" t="s">
        <v>934</v>
      </c>
      <c r="I265" s="14">
        <v>2</v>
      </c>
      <c r="J265" s="13">
        <v>2</v>
      </c>
      <c r="K265" s="13">
        <v>4</v>
      </c>
      <c r="L265" s="13">
        <v>1</v>
      </c>
      <c r="M265" s="13">
        <v>4</v>
      </c>
      <c r="N265" s="13">
        <v>2</v>
      </c>
      <c r="O265" s="13">
        <v>4</v>
      </c>
      <c r="P265" s="13">
        <v>0</v>
      </c>
      <c r="Q265" s="13">
        <v>0</v>
      </c>
      <c r="R265" s="13">
        <v>0</v>
      </c>
      <c r="S265">
        <v>14</v>
      </c>
      <c r="T265">
        <v>5</v>
      </c>
    </row>
    <row r="266" spans="1:20" x14ac:dyDescent="0.2">
      <c r="A266" s="13" t="s">
        <v>935</v>
      </c>
      <c r="B266" s="13" t="s">
        <v>276</v>
      </c>
      <c r="C266" s="13" t="s">
        <v>936</v>
      </c>
      <c r="D266" s="13" t="s">
        <v>845</v>
      </c>
      <c r="E266" s="13">
        <v>1</v>
      </c>
      <c r="F266" s="13" t="s">
        <v>937</v>
      </c>
      <c r="G266" s="13" t="s">
        <v>462</v>
      </c>
      <c r="H266" s="13" t="s">
        <v>851</v>
      </c>
      <c r="I266" s="14">
        <v>2</v>
      </c>
      <c r="J266" s="13">
        <v>2</v>
      </c>
      <c r="K266" s="13">
        <v>2</v>
      </c>
      <c r="L266" s="13">
        <v>1</v>
      </c>
      <c r="M266" s="13">
        <v>3</v>
      </c>
      <c r="N266" s="13">
        <v>1</v>
      </c>
      <c r="O266" s="13">
        <v>2</v>
      </c>
      <c r="P266" s="13">
        <v>2</v>
      </c>
      <c r="Q266" s="13">
        <v>1</v>
      </c>
      <c r="R266" s="13">
        <v>0</v>
      </c>
      <c r="S266">
        <v>10</v>
      </c>
      <c r="T266">
        <v>6</v>
      </c>
    </row>
    <row r="267" spans="1:20" x14ac:dyDescent="0.2">
      <c r="A267" s="13" t="s">
        <v>938</v>
      </c>
      <c r="B267" s="13" t="s">
        <v>276</v>
      </c>
      <c r="C267" s="13" t="s">
        <v>939</v>
      </c>
      <c r="D267" s="13" t="s">
        <v>867</v>
      </c>
      <c r="E267" s="13">
        <v>1</v>
      </c>
      <c r="F267" s="13" t="s">
        <v>868</v>
      </c>
      <c r="G267" s="13">
        <v>8629</v>
      </c>
      <c r="H267" s="13" t="s">
        <v>940</v>
      </c>
      <c r="I267" s="14">
        <v>3</v>
      </c>
      <c r="J267" s="13">
        <v>3</v>
      </c>
      <c r="K267" s="13">
        <v>6</v>
      </c>
      <c r="L267" s="13">
        <v>4</v>
      </c>
      <c r="M267" s="13">
        <v>6</v>
      </c>
      <c r="N267" s="13">
        <v>5</v>
      </c>
      <c r="O267" s="13">
        <v>5</v>
      </c>
      <c r="P267" s="13">
        <v>3</v>
      </c>
      <c r="Q267" s="13">
        <v>1</v>
      </c>
      <c r="R267" s="13">
        <v>0</v>
      </c>
      <c r="S267">
        <v>21</v>
      </c>
      <c r="T267">
        <v>15</v>
      </c>
    </row>
    <row r="268" spans="1:20" x14ac:dyDescent="0.2">
      <c r="A268" s="13" t="s">
        <v>941</v>
      </c>
      <c r="B268" s="13" t="s">
        <v>276</v>
      </c>
      <c r="C268" s="13" t="s">
        <v>942</v>
      </c>
      <c r="D268" s="13" t="s">
        <v>872</v>
      </c>
      <c r="E268" s="13">
        <v>1</v>
      </c>
      <c r="F268" s="13" t="s">
        <v>943</v>
      </c>
      <c r="G268" s="13">
        <v>22992</v>
      </c>
      <c r="H268" s="13" t="s">
        <v>944</v>
      </c>
      <c r="I268" s="14">
        <v>2</v>
      </c>
      <c r="J268" s="13">
        <v>2</v>
      </c>
      <c r="K268" s="13">
        <v>3</v>
      </c>
      <c r="L268" s="13">
        <v>1</v>
      </c>
      <c r="M268" s="13">
        <v>3</v>
      </c>
      <c r="N268" s="13">
        <v>2</v>
      </c>
      <c r="O268" s="13">
        <v>2</v>
      </c>
      <c r="P268" s="13">
        <v>2</v>
      </c>
      <c r="Q268" s="13">
        <v>1</v>
      </c>
      <c r="R268" s="13">
        <v>0</v>
      </c>
      <c r="S268">
        <v>11</v>
      </c>
      <c r="T268">
        <v>7</v>
      </c>
    </row>
    <row r="269" spans="1:20" x14ac:dyDescent="0.2">
      <c r="A269" s="13" t="s">
        <v>945</v>
      </c>
      <c r="B269" s="13" t="s">
        <v>276</v>
      </c>
      <c r="C269" s="13" t="s">
        <v>946</v>
      </c>
      <c r="D269" s="13" t="s">
        <v>947</v>
      </c>
      <c r="E269" s="13">
        <v>5</v>
      </c>
      <c r="F269" s="13" t="s">
        <v>948</v>
      </c>
      <c r="G269" s="13">
        <v>84256</v>
      </c>
      <c r="H269" s="13" t="s">
        <v>947</v>
      </c>
      <c r="I269" s="14">
        <v>2</v>
      </c>
      <c r="J269" s="13">
        <v>2</v>
      </c>
      <c r="K269" s="13">
        <v>4</v>
      </c>
      <c r="L269" s="13">
        <v>3</v>
      </c>
      <c r="M269" s="13">
        <v>4</v>
      </c>
      <c r="N269" s="13">
        <v>1</v>
      </c>
      <c r="O269" s="13">
        <v>3</v>
      </c>
      <c r="P269" s="13">
        <v>1</v>
      </c>
      <c r="Q269" s="13">
        <v>1</v>
      </c>
      <c r="R269" s="13">
        <v>0</v>
      </c>
      <c r="S269">
        <v>14</v>
      </c>
      <c r="T269">
        <v>7</v>
      </c>
    </row>
    <row r="270" spans="1:20" x14ac:dyDescent="0.2">
      <c r="A270" s="13" t="s">
        <v>949</v>
      </c>
      <c r="B270" s="13" t="s">
        <v>276</v>
      </c>
      <c r="C270" s="13" t="s">
        <v>950</v>
      </c>
      <c r="D270" s="13" t="s">
        <v>245</v>
      </c>
      <c r="E270" s="13">
        <v>1</v>
      </c>
      <c r="F270" s="13" t="s">
        <v>889</v>
      </c>
      <c r="G270" s="13">
        <v>342900</v>
      </c>
      <c r="H270" s="13" t="s">
        <v>951</v>
      </c>
      <c r="I270" s="14">
        <v>2</v>
      </c>
      <c r="J270" s="13">
        <v>2</v>
      </c>
      <c r="K270" s="13">
        <v>4</v>
      </c>
      <c r="L270" s="13">
        <v>3</v>
      </c>
      <c r="M270" s="13">
        <v>4</v>
      </c>
      <c r="N270" s="13">
        <v>3</v>
      </c>
      <c r="O270" s="13">
        <v>4</v>
      </c>
      <c r="P270" s="13">
        <v>4</v>
      </c>
      <c r="Q270" s="13">
        <v>1</v>
      </c>
      <c r="R270" s="13">
        <v>0</v>
      </c>
      <c r="S270">
        <v>15</v>
      </c>
      <c r="T270">
        <v>12</v>
      </c>
    </row>
    <row r="271" spans="1:20" x14ac:dyDescent="0.2">
      <c r="A271" s="13" t="s">
        <v>952</v>
      </c>
      <c r="B271" s="13" t="s">
        <v>276</v>
      </c>
      <c r="C271" s="13" t="s">
        <v>953</v>
      </c>
      <c r="D271" s="13" t="s">
        <v>166</v>
      </c>
      <c r="E271" s="13">
        <v>1</v>
      </c>
      <c r="F271" s="13" t="s">
        <v>863</v>
      </c>
      <c r="G271" s="13">
        <v>116071</v>
      </c>
      <c r="H271" s="13" t="s">
        <v>954</v>
      </c>
      <c r="I271" s="14">
        <v>2</v>
      </c>
      <c r="J271" s="13">
        <v>2</v>
      </c>
      <c r="K271" s="13">
        <v>4</v>
      </c>
      <c r="L271" s="13">
        <v>1</v>
      </c>
      <c r="M271" s="13">
        <v>4</v>
      </c>
      <c r="N271" s="13">
        <v>1</v>
      </c>
      <c r="O271" s="13">
        <v>4</v>
      </c>
      <c r="P271" s="13">
        <v>0</v>
      </c>
      <c r="Q271" s="13">
        <v>1</v>
      </c>
      <c r="R271" s="13">
        <v>0</v>
      </c>
      <c r="S271">
        <v>15</v>
      </c>
      <c r="T271">
        <v>4</v>
      </c>
    </row>
    <row r="272" spans="1:20" x14ac:dyDescent="0.2">
      <c r="A272" s="13" t="s">
        <v>955</v>
      </c>
      <c r="B272" s="13" t="s">
        <v>276</v>
      </c>
      <c r="C272" s="13" t="s">
        <v>956</v>
      </c>
      <c r="D272" s="13" t="s">
        <v>897</v>
      </c>
      <c r="E272" s="13">
        <v>3</v>
      </c>
      <c r="F272" s="13" t="s">
        <v>957</v>
      </c>
      <c r="G272" s="13">
        <v>7270</v>
      </c>
      <c r="H272" s="13" t="s">
        <v>958</v>
      </c>
      <c r="I272" s="14">
        <v>1</v>
      </c>
      <c r="J272" s="13">
        <v>1</v>
      </c>
      <c r="K272" s="13">
        <v>3</v>
      </c>
      <c r="L272" s="13">
        <v>0</v>
      </c>
      <c r="M272" s="13">
        <v>3</v>
      </c>
      <c r="N272" s="13">
        <v>1</v>
      </c>
      <c r="O272" s="13">
        <v>2</v>
      </c>
      <c r="P272" s="13">
        <v>0</v>
      </c>
      <c r="Q272" s="13">
        <v>2</v>
      </c>
      <c r="R272" s="13">
        <v>0</v>
      </c>
      <c r="S272">
        <v>11</v>
      </c>
      <c r="T272">
        <v>2</v>
      </c>
    </row>
    <row r="273" spans="1:20" x14ac:dyDescent="0.2">
      <c r="A273" s="13" t="s">
        <v>959</v>
      </c>
      <c r="B273" s="13" t="s">
        <v>276</v>
      </c>
      <c r="C273" s="13" t="s">
        <v>960</v>
      </c>
      <c r="D273" s="13" t="s">
        <v>961</v>
      </c>
      <c r="E273" s="13">
        <v>4</v>
      </c>
      <c r="F273" s="13" t="s">
        <v>962</v>
      </c>
      <c r="G273" s="13">
        <v>4152</v>
      </c>
      <c r="H273" s="13" t="s">
        <v>963</v>
      </c>
      <c r="I273" s="14">
        <v>2</v>
      </c>
      <c r="J273" s="13">
        <v>1</v>
      </c>
      <c r="K273" s="13">
        <v>4</v>
      </c>
      <c r="L273" s="13">
        <v>0</v>
      </c>
      <c r="M273" s="13">
        <v>4</v>
      </c>
      <c r="N273" s="13">
        <v>2</v>
      </c>
      <c r="O273" s="13">
        <v>4</v>
      </c>
      <c r="P273" s="13">
        <v>2</v>
      </c>
      <c r="Q273" s="13">
        <v>3</v>
      </c>
      <c r="R273" s="13">
        <v>1</v>
      </c>
      <c r="S273">
        <v>17</v>
      </c>
      <c r="T273">
        <v>6</v>
      </c>
    </row>
    <row r="274" spans="1:20" x14ac:dyDescent="0.2">
      <c r="A274" s="13" t="s">
        <v>964</v>
      </c>
      <c r="B274" s="13" t="s">
        <v>276</v>
      </c>
      <c r="C274" s="13" t="s">
        <v>965</v>
      </c>
      <c r="D274" s="13" t="s">
        <v>966</v>
      </c>
      <c r="E274" s="13">
        <v>2</v>
      </c>
      <c r="F274" s="13" t="s">
        <v>967</v>
      </c>
      <c r="G274" s="13">
        <v>84163</v>
      </c>
      <c r="H274" s="13" t="s">
        <v>968</v>
      </c>
      <c r="I274" s="14">
        <v>2</v>
      </c>
      <c r="J274" s="13">
        <v>1</v>
      </c>
      <c r="K274" s="13">
        <v>5</v>
      </c>
      <c r="L274" s="13">
        <v>0</v>
      </c>
      <c r="M274" s="13">
        <v>5</v>
      </c>
      <c r="N274" s="13">
        <v>2</v>
      </c>
      <c r="O274" s="13">
        <v>0</v>
      </c>
      <c r="P274" s="13">
        <v>0</v>
      </c>
      <c r="Q274" s="13">
        <v>2</v>
      </c>
      <c r="R274" s="13">
        <v>0</v>
      </c>
      <c r="S274">
        <v>14</v>
      </c>
      <c r="T274">
        <v>3</v>
      </c>
    </row>
    <row r="275" spans="1:20" x14ac:dyDescent="0.2">
      <c r="A275" s="13" t="s">
        <v>969</v>
      </c>
      <c r="B275" s="13" t="s">
        <v>276</v>
      </c>
      <c r="C275" s="13" t="s">
        <v>970</v>
      </c>
      <c r="D275" s="13" t="s">
        <v>161</v>
      </c>
      <c r="E275" s="13">
        <v>1</v>
      </c>
      <c r="F275" s="13" t="s">
        <v>162</v>
      </c>
      <c r="G275" s="13">
        <v>727857</v>
      </c>
      <c r="H275" s="13" t="s">
        <v>971</v>
      </c>
      <c r="I275" s="14">
        <v>2</v>
      </c>
      <c r="J275" s="13">
        <v>2</v>
      </c>
      <c r="K275" s="13">
        <v>4</v>
      </c>
      <c r="L275" s="13">
        <v>0</v>
      </c>
      <c r="M275" s="13">
        <v>4</v>
      </c>
      <c r="N275" s="13">
        <v>0</v>
      </c>
      <c r="O275" s="13">
        <v>2</v>
      </c>
      <c r="P275" s="13">
        <v>0</v>
      </c>
      <c r="Q275" s="13">
        <v>1</v>
      </c>
      <c r="R275" s="13">
        <v>0</v>
      </c>
      <c r="S275">
        <v>13</v>
      </c>
      <c r="T275">
        <v>2</v>
      </c>
    </row>
    <row r="276" spans="1:20" x14ac:dyDescent="0.2">
      <c r="A276" s="13" t="s">
        <v>972</v>
      </c>
      <c r="B276" s="13" t="s">
        <v>276</v>
      </c>
      <c r="C276" s="13" t="s">
        <v>973</v>
      </c>
      <c r="D276" s="13" t="s">
        <v>974</v>
      </c>
      <c r="E276" s="13">
        <v>2</v>
      </c>
      <c r="F276" s="13" t="s">
        <v>975</v>
      </c>
      <c r="G276" s="13">
        <v>53615</v>
      </c>
      <c r="H276" s="13" t="s">
        <v>963</v>
      </c>
      <c r="I276" s="14">
        <v>2</v>
      </c>
      <c r="J276" s="13">
        <v>2</v>
      </c>
      <c r="K276" s="13">
        <v>3</v>
      </c>
      <c r="L276" s="13">
        <v>0</v>
      </c>
      <c r="M276" s="13">
        <v>3</v>
      </c>
      <c r="N276" s="13">
        <v>0</v>
      </c>
      <c r="O276" s="13">
        <v>2</v>
      </c>
      <c r="P276" s="13">
        <v>0</v>
      </c>
      <c r="Q276" s="13">
        <v>2</v>
      </c>
      <c r="R276" s="13">
        <v>0</v>
      </c>
      <c r="S276">
        <v>12</v>
      </c>
      <c r="T276">
        <v>2</v>
      </c>
    </row>
    <row r="277" spans="1:20" x14ac:dyDescent="0.2">
      <c r="A277" s="13" t="s">
        <v>976</v>
      </c>
      <c r="B277" s="13" t="s">
        <v>276</v>
      </c>
      <c r="C277" s="13" t="s">
        <v>977</v>
      </c>
      <c r="D277" s="13" t="s">
        <v>897</v>
      </c>
      <c r="E277" s="13">
        <v>1</v>
      </c>
      <c r="F277" s="13" t="s">
        <v>978</v>
      </c>
      <c r="G277" s="13">
        <v>114803</v>
      </c>
      <c r="H277" s="13" t="s">
        <v>979</v>
      </c>
      <c r="I277" s="14">
        <v>2</v>
      </c>
      <c r="J277" s="13">
        <v>2</v>
      </c>
      <c r="K277" s="13">
        <v>5</v>
      </c>
      <c r="L277" s="13">
        <v>0</v>
      </c>
      <c r="M277" s="13">
        <v>5</v>
      </c>
      <c r="N277" s="13">
        <v>0</v>
      </c>
      <c r="O277" s="13">
        <v>2</v>
      </c>
      <c r="P277" s="13">
        <v>0</v>
      </c>
      <c r="Q277" s="13">
        <v>2</v>
      </c>
      <c r="R277" s="13">
        <v>0</v>
      </c>
      <c r="S277">
        <v>16</v>
      </c>
      <c r="T277">
        <v>2</v>
      </c>
    </row>
    <row r="278" spans="1:20" x14ac:dyDescent="0.2">
      <c r="A278" s="13" t="s">
        <v>980</v>
      </c>
      <c r="B278" s="13" t="s">
        <v>276</v>
      </c>
      <c r="C278" s="13" t="s">
        <v>981</v>
      </c>
      <c r="D278" s="13" t="s">
        <v>982</v>
      </c>
      <c r="E278" s="13">
        <v>1</v>
      </c>
      <c r="F278" s="13" t="s">
        <v>983</v>
      </c>
      <c r="G278" s="13">
        <v>196446</v>
      </c>
      <c r="H278" s="13" t="s">
        <v>984</v>
      </c>
      <c r="I278" s="14">
        <v>2</v>
      </c>
      <c r="J278" s="13">
        <v>2</v>
      </c>
      <c r="K278" s="13">
        <v>7</v>
      </c>
      <c r="L278" s="13">
        <v>2</v>
      </c>
      <c r="M278" s="13">
        <v>7</v>
      </c>
      <c r="N278" s="13">
        <v>2</v>
      </c>
      <c r="O278" s="13">
        <v>2</v>
      </c>
      <c r="P278" s="13">
        <v>0</v>
      </c>
      <c r="Q278" s="13">
        <v>2</v>
      </c>
      <c r="R278" s="13">
        <v>0</v>
      </c>
      <c r="S278">
        <v>20</v>
      </c>
      <c r="T278">
        <v>6</v>
      </c>
    </row>
    <row r="279" spans="1:20" x14ac:dyDescent="0.2">
      <c r="A279" s="13" t="s">
        <v>985</v>
      </c>
      <c r="B279" s="13" t="s">
        <v>276</v>
      </c>
      <c r="C279" s="13" t="s">
        <v>986</v>
      </c>
      <c r="D279" s="13" t="s">
        <v>845</v>
      </c>
      <c r="E279" s="13">
        <v>4</v>
      </c>
      <c r="F279" s="13" t="s">
        <v>987</v>
      </c>
      <c r="G279" s="13">
        <v>9889</v>
      </c>
      <c r="H279" s="13" t="s">
        <v>851</v>
      </c>
      <c r="I279" s="14">
        <v>2</v>
      </c>
      <c r="J279" s="13">
        <v>0</v>
      </c>
      <c r="K279" s="13">
        <v>3</v>
      </c>
      <c r="L279" s="13">
        <v>3</v>
      </c>
      <c r="M279" s="13">
        <v>4</v>
      </c>
      <c r="N279" s="13">
        <v>2</v>
      </c>
      <c r="O279" s="13">
        <v>3</v>
      </c>
      <c r="P279" s="13">
        <v>3</v>
      </c>
      <c r="Q279" s="13">
        <v>1</v>
      </c>
      <c r="R279" s="13">
        <v>1</v>
      </c>
      <c r="S279">
        <v>13</v>
      </c>
      <c r="T279">
        <v>9</v>
      </c>
    </row>
    <row r="280" spans="1:20" x14ac:dyDescent="0.2">
      <c r="A280" s="13" t="s">
        <v>988</v>
      </c>
      <c r="B280" s="13" t="s">
        <v>276</v>
      </c>
      <c r="C280" s="13" t="s">
        <v>989</v>
      </c>
      <c r="D280" s="13" t="s">
        <v>867</v>
      </c>
      <c r="E280" s="13">
        <v>1</v>
      </c>
      <c r="F280" s="13" t="s">
        <v>868</v>
      </c>
      <c r="G280" s="13">
        <v>91151</v>
      </c>
      <c r="H280" s="13" t="s">
        <v>990</v>
      </c>
      <c r="I280" s="14">
        <v>2</v>
      </c>
      <c r="J280" s="13">
        <v>0</v>
      </c>
      <c r="K280" s="13">
        <v>5</v>
      </c>
      <c r="L280" s="13">
        <v>2</v>
      </c>
      <c r="M280" s="13">
        <v>5</v>
      </c>
      <c r="N280" s="13">
        <v>3</v>
      </c>
      <c r="O280" s="13">
        <v>4</v>
      </c>
      <c r="P280" s="13">
        <v>4</v>
      </c>
      <c r="Q280" s="13">
        <v>2</v>
      </c>
      <c r="R280" s="13">
        <v>1</v>
      </c>
      <c r="S280">
        <v>18</v>
      </c>
      <c r="T280">
        <v>10</v>
      </c>
    </row>
    <row r="281" spans="1:20" x14ac:dyDescent="0.2">
      <c r="A281" s="13" t="s">
        <v>991</v>
      </c>
      <c r="B281" s="13" t="s">
        <v>276</v>
      </c>
      <c r="C281" s="13" t="s">
        <v>992</v>
      </c>
      <c r="D281" s="13" t="s">
        <v>897</v>
      </c>
      <c r="E281" s="13">
        <v>1</v>
      </c>
      <c r="F281" s="13" t="s">
        <v>993</v>
      </c>
      <c r="G281" s="13">
        <v>84437</v>
      </c>
      <c r="H281" s="13" t="s">
        <v>994</v>
      </c>
      <c r="I281" s="14">
        <v>2</v>
      </c>
      <c r="J281" s="13">
        <v>0</v>
      </c>
      <c r="K281" s="13">
        <v>3</v>
      </c>
      <c r="L281" s="13">
        <v>2</v>
      </c>
      <c r="M281" s="13">
        <v>3</v>
      </c>
      <c r="N281" s="13">
        <v>2</v>
      </c>
      <c r="O281" s="13">
        <v>2</v>
      </c>
      <c r="P281" s="13">
        <v>2</v>
      </c>
      <c r="Q281" s="13">
        <v>1</v>
      </c>
      <c r="R281" s="13">
        <v>1</v>
      </c>
      <c r="S281">
        <v>11</v>
      </c>
      <c r="T281">
        <v>7</v>
      </c>
    </row>
    <row r="282" spans="1:20" x14ac:dyDescent="0.2">
      <c r="A282" s="13" t="s">
        <v>995</v>
      </c>
      <c r="B282" s="13" t="s">
        <v>276</v>
      </c>
      <c r="C282" s="13" t="s">
        <v>996</v>
      </c>
      <c r="D282" s="13" t="s">
        <v>867</v>
      </c>
      <c r="E282" s="13">
        <v>1</v>
      </c>
      <c r="F282" s="13" t="s">
        <v>868</v>
      </c>
      <c r="G282" s="13">
        <v>84948</v>
      </c>
      <c r="H282" s="13" t="s">
        <v>997</v>
      </c>
      <c r="I282" s="14">
        <v>4</v>
      </c>
      <c r="J282" s="13">
        <v>2</v>
      </c>
      <c r="K282" s="13">
        <v>5</v>
      </c>
      <c r="L282" s="13">
        <v>5</v>
      </c>
      <c r="M282" s="13">
        <v>5</v>
      </c>
      <c r="N282" s="13">
        <v>5</v>
      </c>
      <c r="O282" s="13">
        <v>0</v>
      </c>
      <c r="P282" s="13">
        <v>0</v>
      </c>
      <c r="Q282" s="13">
        <v>2</v>
      </c>
      <c r="R282" s="13">
        <v>2</v>
      </c>
      <c r="S282">
        <v>16</v>
      </c>
      <c r="T282">
        <v>14</v>
      </c>
    </row>
    <row r="283" spans="1:20" x14ac:dyDescent="0.2">
      <c r="A283" s="13" t="s">
        <v>998</v>
      </c>
      <c r="B283" s="13" t="s">
        <v>276</v>
      </c>
      <c r="C283" s="13" t="s">
        <v>999</v>
      </c>
      <c r="D283" s="13" t="s">
        <v>1000</v>
      </c>
      <c r="E283" s="13">
        <v>1</v>
      </c>
      <c r="F283" s="13" t="s">
        <v>1001</v>
      </c>
      <c r="G283" s="13">
        <v>100000000</v>
      </c>
      <c r="H283" s="13" t="s">
        <v>1002</v>
      </c>
      <c r="I283" s="14">
        <v>2</v>
      </c>
      <c r="J283" s="13">
        <v>0</v>
      </c>
      <c r="K283" s="13">
        <v>5</v>
      </c>
      <c r="L283" s="13">
        <v>2</v>
      </c>
      <c r="M283" s="13">
        <v>5</v>
      </c>
      <c r="N283" s="13">
        <v>3</v>
      </c>
      <c r="O283" s="13">
        <v>4</v>
      </c>
      <c r="P283" s="13">
        <v>4</v>
      </c>
      <c r="Q283" s="13">
        <v>1</v>
      </c>
      <c r="R283" s="13">
        <v>0</v>
      </c>
      <c r="S283">
        <v>17</v>
      </c>
      <c r="T283">
        <v>9</v>
      </c>
    </row>
    <row r="284" spans="1:20" x14ac:dyDescent="0.2">
      <c r="A284" s="13" t="s">
        <v>1003</v>
      </c>
      <c r="B284" s="13" t="s">
        <v>276</v>
      </c>
      <c r="C284" s="13" t="s">
        <v>1004</v>
      </c>
      <c r="D284" s="13" t="s">
        <v>1000</v>
      </c>
      <c r="E284" s="13">
        <v>1</v>
      </c>
      <c r="F284" s="13" t="s">
        <v>1001</v>
      </c>
      <c r="G284" s="13">
        <v>54815</v>
      </c>
      <c r="H284" s="13" t="s">
        <v>1005</v>
      </c>
      <c r="I284" s="14">
        <v>2</v>
      </c>
      <c r="J284" s="13">
        <v>0</v>
      </c>
      <c r="K284" s="13">
        <v>6</v>
      </c>
      <c r="L284" s="13">
        <v>1</v>
      </c>
      <c r="M284" s="13">
        <v>6</v>
      </c>
      <c r="N284" s="13">
        <v>1</v>
      </c>
      <c r="O284" s="13">
        <v>2</v>
      </c>
      <c r="P284" s="13">
        <v>0</v>
      </c>
      <c r="Q284" s="13">
        <v>1</v>
      </c>
      <c r="R284" s="13">
        <v>0</v>
      </c>
      <c r="S284">
        <v>17</v>
      </c>
      <c r="T284">
        <v>2</v>
      </c>
    </row>
    <row r="285" spans="1:20" x14ac:dyDescent="0.2">
      <c r="A285" s="13" t="s">
        <v>1006</v>
      </c>
      <c r="B285" s="13" t="s">
        <v>276</v>
      </c>
      <c r="C285" s="13" t="s">
        <v>1007</v>
      </c>
      <c r="D285" s="13" t="s">
        <v>1008</v>
      </c>
      <c r="E285" s="13">
        <v>1</v>
      </c>
      <c r="F285" s="13" t="s">
        <v>1009</v>
      </c>
      <c r="G285" s="13">
        <v>57645</v>
      </c>
      <c r="H285" s="13" t="s">
        <v>1010</v>
      </c>
      <c r="I285" s="14">
        <v>3</v>
      </c>
      <c r="J285" s="13">
        <v>0</v>
      </c>
      <c r="K285" s="13">
        <v>5</v>
      </c>
      <c r="L285" s="13">
        <v>0</v>
      </c>
      <c r="M285" s="13">
        <v>5</v>
      </c>
      <c r="N285" s="13">
        <v>2</v>
      </c>
      <c r="O285" s="13">
        <v>2</v>
      </c>
      <c r="P285" s="13">
        <v>0</v>
      </c>
      <c r="Q285" s="13">
        <v>2</v>
      </c>
      <c r="R285" s="13">
        <v>1</v>
      </c>
      <c r="S285">
        <v>17</v>
      </c>
      <c r="T285">
        <v>3</v>
      </c>
    </row>
    <row r="286" spans="1:20" x14ac:dyDescent="0.2">
      <c r="A286" s="13" t="s">
        <v>1011</v>
      </c>
      <c r="B286" s="13" t="s">
        <v>276</v>
      </c>
      <c r="C286" s="13" t="s">
        <v>1012</v>
      </c>
      <c r="D286" s="13" t="s">
        <v>1013</v>
      </c>
      <c r="E286" s="13">
        <v>1</v>
      </c>
      <c r="F286" s="13" t="s">
        <v>1014</v>
      </c>
      <c r="G286" s="13">
        <v>57822</v>
      </c>
      <c r="H286" s="13" t="s">
        <v>1015</v>
      </c>
      <c r="I286" s="14">
        <v>2</v>
      </c>
      <c r="J286" s="13">
        <v>0</v>
      </c>
      <c r="K286" s="13">
        <v>5</v>
      </c>
      <c r="L286" s="13">
        <v>0</v>
      </c>
      <c r="M286" s="13">
        <v>5</v>
      </c>
      <c r="N286" s="13">
        <v>1</v>
      </c>
      <c r="O286" s="13">
        <v>2</v>
      </c>
      <c r="P286" s="13">
        <v>2</v>
      </c>
      <c r="Q286" s="13">
        <v>1</v>
      </c>
      <c r="R286" s="13">
        <v>0</v>
      </c>
      <c r="S286">
        <v>15</v>
      </c>
      <c r="T286">
        <v>3</v>
      </c>
    </row>
    <row r="287" spans="1:20" x14ac:dyDescent="0.2">
      <c r="A287" s="13" t="s">
        <v>1016</v>
      </c>
      <c r="B287" s="13" t="s">
        <v>276</v>
      </c>
      <c r="C287" s="13" t="s">
        <v>1017</v>
      </c>
      <c r="D287" s="13" t="s">
        <v>176</v>
      </c>
      <c r="E287" s="13">
        <v>1</v>
      </c>
      <c r="F287" s="13" t="s">
        <v>224</v>
      </c>
      <c r="G287" s="13">
        <v>10363</v>
      </c>
      <c r="H287" s="13" t="s">
        <v>1018</v>
      </c>
      <c r="I287" s="14">
        <v>2</v>
      </c>
      <c r="J287" s="13">
        <v>0</v>
      </c>
      <c r="K287" s="13">
        <v>4</v>
      </c>
      <c r="L287" s="13">
        <v>0</v>
      </c>
      <c r="M287" s="13">
        <v>4</v>
      </c>
      <c r="N287" s="13">
        <v>1</v>
      </c>
      <c r="O287" s="13">
        <v>5</v>
      </c>
      <c r="P287" s="13">
        <v>4</v>
      </c>
      <c r="Q287" s="13">
        <v>1</v>
      </c>
      <c r="R287" s="13">
        <v>0</v>
      </c>
      <c r="S287">
        <v>16</v>
      </c>
      <c r="T287">
        <v>5</v>
      </c>
    </row>
    <row r="288" spans="1:20" x14ac:dyDescent="0.2">
      <c r="A288" s="13" t="s">
        <v>1019</v>
      </c>
      <c r="B288" s="13" t="s">
        <v>276</v>
      </c>
      <c r="C288" s="13" t="s">
        <v>1020</v>
      </c>
      <c r="D288" s="13" t="s">
        <v>259</v>
      </c>
      <c r="E288" s="13">
        <v>1</v>
      </c>
      <c r="F288" s="13" t="s">
        <v>1021</v>
      </c>
      <c r="G288" s="13">
        <v>25909</v>
      </c>
      <c r="H288" s="13" t="s">
        <v>1022</v>
      </c>
      <c r="I288" s="14">
        <v>2</v>
      </c>
      <c r="J288" s="13">
        <v>0</v>
      </c>
      <c r="K288" s="13">
        <v>3</v>
      </c>
      <c r="L288" s="13">
        <v>0</v>
      </c>
      <c r="M288" s="13">
        <v>3</v>
      </c>
      <c r="N288" s="13">
        <v>0</v>
      </c>
      <c r="O288" s="13">
        <v>2</v>
      </c>
      <c r="P288" s="13">
        <v>2</v>
      </c>
      <c r="Q288" s="13">
        <v>2</v>
      </c>
      <c r="R288" s="13">
        <v>0</v>
      </c>
      <c r="S288">
        <v>12</v>
      </c>
      <c r="T288">
        <v>2</v>
      </c>
    </row>
    <row r="289" spans="1:20" x14ac:dyDescent="0.2">
      <c r="A289" s="13" t="s">
        <v>1023</v>
      </c>
      <c r="B289" s="13" t="s">
        <v>276</v>
      </c>
      <c r="C289" s="13" t="s">
        <v>1024</v>
      </c>
      <c r="D289" s="13" t="s">
        <v>259</v>
      </c>
      <c r="E289" s="13">
        <v>1</v>
      </c>
      <c r="F289" s="13" t="s">
        <v>1025</v>
      </c>
      <c r="G289" s="13">
        <v>84656</v>
      </c>
      <c r="H289" s="13" t="s">
        <v>1026</v>
      </c>
      <c r="I289" s="14">
        <v>3</v>
      </c>
      <c r="J289" s="13">
        <v>0</v>
      </c>
      <c r="K289" s="13">
        <v>5</v>
      </c>
      <c r="L289" s="13">
        <v>0</v>
      </c>
      <c r="M289" s="13">
        <v>5</v>
      </c>
      <c r="N289" s="13">
        <v>0</v>
      </c>
      <c r="O289" s="13">
        <v>6</v>
      </c>
      <c r="P289" s="13">
        <v>6</v>
      </c>
      <c r="Q289" s="13">
        <v>4</v>
      </c>
      <c r="R289" s="13">
        <v>0</v>
      </c>
      <c r="S289">
        <v>23</v>
      </c>
      <c r="T289">
        <v>6</v>
      </c>
    </row>
    <row r="290" spans="1:20" x14ac:dyDescent="0.2">
      <c r="A290" s="13" t="s">
        <v>1027</v>
      </c>
      <c r="B290" s="13" t="s">
        <v>276</v>
      </c>
      <c r="C290" s="13" t="s">
        <v>1028</v>
      </c>
      <c r="D290" s="13" t="s">
        <v>259</v>
      </c>
      <c r="E290" s="13">
        <v>1</v>
      </c>
      <c r="F290" s="13" t="s">
        <v>1029</v>
      </c>
      <c r="G290" s="13">
        <v>51317</v>
      </c>
      <c r="H290" s="13" t="s">
        <v>1030</v>
      </c>
      <c r="I290" s="14">
        <v>2</v>
      </c>
      <c r="J290" s="13">
        <v>0</v>
      </c>
      <c r="K290" s="13">
        <v>4</v>
      </c>
      <c r="L290" s="13">
        <v>0</v>
      </c>
      <c r="M290" s="13">
        <v>4</v>
      </c>
      <c r="N290" s="13">
        <v>0</v>
      </c>
      <c r="O290" s="13">
        <v>2</v>
      </c>
      <c r="P290" s="13">
        <v>2</v>
      </c>
      <c r="Q290" s="13">
        <v>2</v>
      </c>
      <c r="R290" s="13">
        <v>0</v>
      </c>
      <c r="S290">
        <v>14</v>
      </c>
      <c r="T290">
        <v>2</v>
      </c>
    </row>
    <row r="291" spans="1:20" x14ac:dyDescent="0.2">
      <c r="A291" s="13" t="s">
        <v>1031</v>
      </c>
      <c r="B291" s="13" t="s">
        <v>276</v>
      </c>
      <c r="C291" s="13" t="s">
        <v>1032</v>
      </c>
      <c r="D291" s="13" t="s">
        <v>259</v>
      </c>
      <c r="E291" s="13">
        <v>3</v>
      </c>
      <c r="F291" s="13" t="s">
        <v>1033</v>
      </c>
      <c r="G291" s="13">
        <v>26040</v>
      </c>
      <c r="H291" s="13" t="s">
        <v>1034</v>
      </c>
      <c r="I291" s="14">
        <v>2</v>
      </c>
      <c r="J291" s="13">
        <v>0</v>
      </c>
      <c r="K291" s="13">
        <v>7</v>
      </c>
      <c r="L291" s="13">
        <v>0</v>
      </c>
      <c r="M291" s="13">
        <v>7</v>
      </c>
      <c r="N291" s="13">
        <v>0</v>
      </c>
      <c r="O291" s="13">
        <v>6</v>
      </c>
      <c r="P291" s="13">
        <v>3</v>
      </c>
      <c r="Q291" s="13">
        <v>5</v>
      </c>
      <c r="R291" s="13">
        <v>0</v>
      </c>
      <c r="S291">
        <v>27</v>
      </c>
      <c r="T291">
        <v>3</v>
      </c>
    </row>
    <row r="292" spans="1:20" x14ac:dyDescent="0.2">
      <c r="A292" s="13" t="s">
        <v>1035</v>
      </c>
      <c r="B292" s="13" t="s">
        <v>276</v>
      </c>
      <c r="C292" s="13" t="s">
        <v>1036</v>
      </c>
      <c r="D292" s="13" t="s">
        <v>1037</v>
      </c>
      <c r="E292" s="13">
        <v>4</v>
      </c>
      <c r="F292" s="13" t="s">
        <v>1038</v>
      </c>
      <c r="G292" s="13">
        <v>10150</v>
      </c>
      <c r="H292" s="13" t="s">
        <v>1039</v>
      </c>
      <c r="I292" s="14">
        <v>2</v>
      </c>
      <c r="J292" s="13">
        <v>0</v>
      </c>
      <c r="K292" s="13">
        <v>3</v>
      </c>
      <c r="L292" s="13">
        <v>0</v>
      </c>
      <c r="M292" s="13">
        <v>3</v>
      </c>
      <c r="N292" s="13">
        <v>0</v>
      </c>
      <c r="O292" s="13">
        <v>2</v>
      </c>
      <c r="P292" s="13">
        <v>2</v>
      </c>
      <c r="Q292" s="13">
        <v>1</v>
      </c>
      <c r="R292" s="13">
        <v>0</v>
      </c>
      <c r="S292">
        <v>11</v>
      </c>
      <c r="T292">
        <v>2</v>
      </c>
    </row>
    <row r="293" spans="1:20" x14ac:dyDescent="0.2">
      <c r="A293" s="13" t="s">
        <v>1040</v>
      </c>
      <c r="B293" s="13" t="s">
        <v>276</v>
      </c>
      <c r="C293" s="13" t="s">
        <v>1041</v>
      </c>
      <c r="D293" s="13" t="s">
        <v>1042</v>
      </c>
      <c r="E293" s="13">
        <v>1</v>
      </c>
      <c r="F293" s="13" t="s">
        <v>1043</v>
      </c>
      <c r="G293" s="13">
        <v>51001</v>
      </c>
      <c r="H293" s="13" t="s">
        <v>1044</v>
      </c>
      <c r="I293" s="14">
        <v>0</v>
      </c>
      <c r="J293" s="13">
        <v>0</v>
      </c>
      <c r="K293" s="13">
        <v>3</v>
      </c>
      <c r="L293" s="13">
        <v>0</v>
      </c>
      <c r="M293" s="13">
        <v>3</v>
      </c>
      <c r="N293" s="13">
        <v>0</v>
      </c>
      <c r="O293" s="13">
        <v>2</v>
      </c>
      <c r="P293" s="13">
        <v>0</v>
      </c>
      <c r="Q293" s="13">
        <v>0</v>
      </c>
      <c r="R293" s="13">
        <v>0</v>
      </c>
      <c r="S293">
        <v>8</v>
      </c>
      <c r="T293">
        <v>0</v>
      </c>
    </row>
    <row r="294" spans="1:20" x14ac:dyDescent="0.2">
      <c r="A294" s="13" t="s">
        <v>1045</v>
      </c>
      <c r="B294" s="13" t="s">
        <v>276</v>
      </c>
      <c r="C294" s="13" t="s">
        <v>1046</v>
      </c>
      <c r="D294" s="13" t="s">
        <v>1037</v>
      </c>
      <c r="E294" s="13">
        <v>3</v>
      </c>
      <c r="F294" s="13" t="s">
        <v>1038</v>
      </c>
      <c r="G294" s="13">
        <v>84524</v>
      </c>
      <c r="H294" s="13" t="s">
        <v>1047</v>
      </c>
      <c r="I294" s="14">
        <v>0</v>
      </c>
      <c r="J294" s="13">
        <v>0</v>
      </c>
      <c r="K294" s="13">
        <v>4</v>
      </c>
      <c r="L294" s="13">
        <v>0</v>
      </c>
      <c r="M294" s="13">
        <v>4</v>
      </c>
      <c r="N294" s="13">
        <v>0</v>
      </c>
      <c r="O294" s="13">
        <v>4</v>
      </c>
      <c r="P294" s="13">
        <v>0</v>
      </c>
      <c r="Q294" s="13">
        <v>1</v>
      </c>
      <c r="R294" s="13">
        <v>0</v>
      </c>
      <c r="S294">
        <v>13</v>
      </c>
      <c r="T294">
        <v>0</v>
      </c>
    </row>
    <row r="295" spans="1:20" x14ac:dyDescent="0.2">
      <c r="A295" s="13" t="s">
        <v>1048</v>
      </c>
      <c r="B295" s="13" t="s">
        <v>276</v>
      </c>
      <c r="C295" s="13" t="s">
        <v>1049</v>
      </c>
      <c r="D295" s="13" t="s">
        <v>1050</v>
      </c>
      <c r="E295" s="13">
        <v>11</v>
      </c>
      <c r="F295" s="13" t="s">
        <v>1051</v>
      </c>
      <c r="G295" s="13">
        <v>152518</v>
      </c>
      <c r="H295" s="13" t="s">
        <v>1052</v>
      </c>
      <c r="I295" s="14">
        <v>0</v>
      </c>
      <c r="J295" s="13">
        <v>0</v>
      </c>
      <c r="K295" s="13">
        <v>3</v>
      </c>
      <c r="L295" s="13">
        <v>0</v>
      </c>
      <c r="M295" s="13">
        <v>3</v>
      </c>
      <c r="N295" s="13">
        <v>0</v>
      </c>
      <c r="O295" s="13">
        <v>2</v>
      </c>
      <c r="P295" s="13">
        <v>0</v>
      </c>
      <c r="Q295" s="13">
        <v>2</v>
      </c>
      <c r="R295" s="13">
        <v>0</v>
      </c>
      <c r="S295">
        <v>10</v>
      </c>
      <c r="T295">
        <v>0</v>
      </c>
    </row>
    <row r="296" spans="1:20" x14ac:dyDescent="0.2">
      <c r="A296" s="13" t="s">
        <v>1053</v>
      </c>
      <c r="B296" s="13" t="s">
        <v>276</v>
      </c>
      <c r="C296" s="13" t="s">
        <v>1054</v>
      </c>
      <c r="D296" s="13" t="s">
        <v>259</v>
      </c>
      <c r="E296" s="13">
        <v>1</v>
      </c>
      <c r="F296" s="13" t="s">
        <v>1055</v>
      </c>
      <c r="G296" s="13">
        <v>51230</v>
      </c>
      <c r="H296" s="13" t="s">
        <v>1056</v>
      </c>
      <c r="I296" s="14">
        <v>2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>
        <v>2</v>
      </c>
      <c r="T296">
        <v>0</v>
      </c>
    </row>
    <row r="297" spans="1:20" x14ac:dyDescent="0.2">
      <c r="A297" s="13" t="s">
        <v>1057</v>
      </c>
      <c r="B297" s="13" t="s">
        <v>276</v>
      </c>
      <c r="C297" s="13" t="s">
        <v>1058</v>
      </c>
      <c r="D297" s="13" t="s">
        <v>259</v>
      </c>
      <c r="E297" s="13">
        <v>1</v>
      </c>
      <c r="F297" s="13" t="s">
        <v>462</v>
      </c>
      <c r="G297" s="13">
        <v>27245</v>
      </c>
      <c r="H297" s="13" t="s">
        <v>1022</v>
      </c>
      <c r="I297" s="14">
        <v>2</v>
      </c>
      <c r="J297" s="13">
        <v>0</v>
      </c>
      <c r="K297" s="13">
        <v>2</v>
      </c>
      <c r="L297" s="13">
        <v>0</v>
      </c>
      <c r="M297" s="13">
        <v>2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>
        <v>6</v>
      </c>
      <c r="T297">
        <v>0</v>
      </c>
    </row>
    <row r="298" spans="1:20" x14ac:dyDescent="0.2">
      <c r="A298" s="13" t="s">
        <v>1059</v>
      </c>
      <c r="B298" s="13" t="s">
        <v>276</v>
      </c>
      <c r="C298" s="13" t="s">
        <v>1060</v>
      </c>
      <c r="D298" s="13" t="s">
        <v>259</v>
      </c>
      <c r="E298" s="13">
        <v>1</v>
      </c>
      <c r="F298" s="13" t="s">
        <v>1061</v>
      </c>
      <c r="G298" s="13">
        <v>84444</v>
      </c>
      <c r="H298" s="13" t="s">
        <v>1062</v>
      </c>
      <c r="I298" s="14">
        <v>2</v>
      </c>
      <c r="J298" s="13">
        <v>0</v>
      </c>
      <c r="K298" s="13">
        <v>2</v>
      </c>
      <c r="L298" s="13">
        <v>0</v>
      </c>
      <c r="M298" s="13">
        <v>2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>
        <v>6</v>
      </c>
      <c r="T298">
        <v>0</v>
      </c>
    </row>
    <row r="299" spans="1:20" x14ac:dyDescent="0.2">
      <c r="A299" s="13" t="s">
        <v>1063</v>
      </c>
      <c r="B299" s="13" t="s">
        <v>276</v>
      </c>
      <c r="C299" s="13" t="s">
        <v>1064</v>
      </c>
      <c r="D299" s="13" t="s">
        <v>259</v>
      </c>
      <c r="E299" s="13">
        <v>1</v>
      </c>
      <c r="F299" s="13" t="s">
        <v>1065</v>
      </c>
      <c r="G299" s="13">
        <v>57479</v>
      </c>
      <c r="H299" s="13" t="s">
        <v>1066</v>
      </c>
      <c r="I299" s="14">
        <v>2</v>
      </c>
      <c r="J299" s="13">
        <v>0</v>
      </c>
      <c r="K299" s="13">
        <v>2</v>
      </c>
      <c r="L299" s="13">
        <v>0</v>
      </c>
      <c r="M299" s="13">
        <v>2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>
        <v>6</v>
      </c>
      <c r="T299">
        <v>0</v>
      </c>
    </row>
    <row r="300" spans="1:20" x14ac:dyDescent="0.2">
      <c r="A300" s="13" t="s">
        <v>1067</v>
      </c>
      <c r="B300" s="13" t="s">
        <v>276</v>
      </c>
      <c r="C300" s="13" t="s">
        <v>1068</v>
      </c>
      <c r="D300" s="13" t="s">
        <v>974</v>
      </c>
      <c r="E300" s="13">
        <v>1</v>
      </c>
      <c r="F300" s="13" t="s">
        <v>1069</v>
      </c>
      <c r="G300" s="13">
        <v>29994</v>
      </c>
      <c r="H300" s="13" t="s">
        <v>1070</v>
      </c>
      <c r="I300" s="14">
        <v>2</v>
      </c>
      <c r="J300" s="13">
        <v>0</v>
      </c>
      <c r="K300" s="13">
        <v>1</v>
      </c>
      <c r="L300" s="13">
        <v>0</v>
      </c>
      <c r="M300" s="13">
        <v>1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>
        <v>4</v>
      </c>
      <c r="T300">
        <v>0</v>
      </c>
    </row>
    <row r="301" spans="1:20" x14ac:dyDescent="0.2">
      <c r="A301" s="13" t="s">
        <v>1071</v>
      </c>
      <c r="B301" s="13" t="s">
        <v>276</v>
      </c>
      <c r="C301" s="13" t="s">
        <v>1072</v>
      </c>
      <c r="D301" s="13" t="s">
        <v>1073</v>
      </c>
      <c r="E301" s="13">
        <v>3</v>
      </c>
      <c r="F301" s="13" t="s">
        <v>1074</v>
      </c>
      <c r="G301" s="13">
        <v>11176</v>
      </c>
      <c r="H301" s="13" t="s">
        <v>1075</v>
      </c>
      <c r="I301" s="14">
        <v>2</v>
      </c>
      <c r="J301" s="13">
        <v>0</v>
      </c>
      <c r="K301" s="13">
        <v>1</v>
      </c>
      <c r="L301" s="13">
        <v>0</v>
      </c>
      <c r="M301" s="13">
        <v>1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>
        <v>4</v>
      </c>
      <c r="T301">
        <v>0</v>
      </c>
    </row>
    <row r="302" spans="1:20" x14ac:dyDescent="0.2">
      <c r="A302" s="13" t="s">
        <v>1076</v>
      </c>
      <c r="B302" s="13" t="s">
        <v>276</v>
      </c>
      <c r="C302" s="13" t="s">
        <v>1077</v>
      </c>
      <c r="D302" s="13" t="s">
        <v>1078</v>
      </c>
      <c r="E302" s="13">
        <v>1</v>
      </c>
      <c r="F302" s="13" t="s">
        <v>1079</v>
      </c>
      <c r="G302" s="13">
        <v>10765</v>
      </c>
      <c r="H302" s="13" t="s">
        <v>1080</v>
      </c>
      <c r="I302" s="14">
        <v>4</v>
      </c>
      <c r="J302" s="13">
        <v>0</v>
      </c>
      <c r="K302" s="13">
        <v>3</v>
      </c>
      <c r="L302" s="13">
        <v>0</v>
      </c>
      <c r="M302" s="13">
        <v>3</v>
      </c>
      <c r="N302" s="13">
        <v>0</v>
      </c>
      <c r="O302" s="13">
        <v>2</v>
      </c>
      <c r="P302" s="13">
        <v>0</v>
      </c>
      <c r="Q302" s="13">
        <v>0</v>
      </c>
      <c r="R302" s="13">
        <v>0</v>
      </c>
      <c r="S302">
        <v>12</v>
      </c>
      <c r="T302">
        <v>0</v>
      </c>
    </row>
    <row r="303" spans="1:20" x14ac:dyDescent="0.2">
      <c r="A303" s="13" t="s">
        <v>1081</v>
      </c>
      <c r="B303" s="13" t="s">
        <v>276</v>
      </c>
      <c r="C303" s="13" t="s">
        <v>1082</v>
      </c>
      <c r="D303" s="13" t="s">
        <v>1083</v>
      </c>
      <c r="E303" s="13">
        <v>2</v>
      </c>
      <c r="F303" s="13" t="s">
        <v>1084</v>
      </c>
      <c r="G303" s="13">
        <v>196528</v>
      </c>
      <c r="H303" s="13" t="s">
        <v>1022</v>
      </c>
      <c r="I303" s="14">
        <v>3</v>
      </c>
      <c r="J303" s="13">
        <v>0</v>
      </c>
      <c r="K303" s="13">
        <v>3</v>
      </c>
      <c r="L303" s="13">
        <v>0</v>
      </c>
      <c r="M303" s="13">
        <v>3</v>
      </c>
      <c r="N303" s="13">
        <v>0</v>
      </c>
      <c r="O303" s="13">
        <v>2</v>
      </c>
      <c r="P303" s="13">
        <v>0</v>
      </c>
      <c r="Q303" s="13">
        <v>0</v>
      </c>
      <c r="R303" s="13">
        <v>0</v>
      </c>
      <c r="S303">
        <v>11</v>
      </c>
      <c r="T303">
        <v>0</v>
      </c>
    </row>
    <row r="304" spans="1:20" x14ac:dyDescent="0.2">
      <c r="A304" s="13" t="s">
        <v>1085</v>
      </c>
      <c r="B304" s="13" t="s">
        <v>276</v>
      </c>
      <c r="C304" s="13" t="s">
        <v>1086</v>
      </c>
      <c r="D304" s="13" t="s">
        <v>259</v>
      </c>
      <c r="E304" s="13">
        <v>1</v>
      </c>
      <c r="F304" s="13" t="s">
        <v>1087</v>
      </c>
      <c r="G304" s="13">
        <v>256380</v>
      </c>
      <c r="H304" s="13" t="s">
        <v>1088</v>
      </c>
      <c r="I304" s="14">
        <v>2</v>
      </c>
      <c r="J304" s="13">
        <v>0</v>
      </c>
      <c r="K304" s="13">
        <v>4</v>
      </c>
      <c r="L304" s="13">
        <v>0</v>
      </c>
      <c r="M304" s="13">
        <v>6</v>
      </c>
      <c r="N304" s="13">
        <v>0</v>
      </c>
      <c r="O304" s="13">
        <v>2</v>
      </c>
      <c r="P304" s="13">
        <v>0</v>
      </c>
      <c r="Q304" s="13">
        <v>0</v>
      </c>
      <c r="R304" s="13">
        <v>0</v>
      </c>
      <c r="S304">
        <v>14</v>
      </c>
      <c r="T304">
        <v>0</v>
      </c>
    </row>
    <row r="305" spans="1:20" x14ac:dyDescent="0.2">
      <c r="A305" s="13" t="s">
        <v>1089</v>
      </c>
      <c r="B305" s="13" t="s">
        <v>276</v>
      </c>
      <c r="C305" s="13" t="s">
        <v>1090</v>
      </c>
      <c r="D305" s="13" t="s">
        <v>161</v>
      </c>
      <c r="E305" s="13">
        <v>1</v>
      </c>
      <c r="F305" s="13" t="s">
        <v>1091</v>
      </c>
      <c r="G305" s="13">
        <v>8648</v>
      </c>
      <c r="H305" s="13" t="s">
        <v>1092</v>
      </c>
      <c r="I305" s="14">
        <v>7</v>
      </c>
      <c r="J305" s="13">
        <v>0</v>
      </c>
      <c r="K305" s="13">
        <v>3</v>
      </c>
      <c r="L305" s="13">
        <v>0</v>
      </c>
      <c r="M305" s="13">
        <v>3</v>
      </c>
      <c r="N305" s="13">
        <v>0</v>
      </c>
      <c r="O305" s="13">
        <v>2</v>
      </c>
      <c r="P305" s="13">
        <v>0</v>
      </c>
      <c r="Q305" s="13">
        <v>0</v>
      </c>
      <c r="R305" s="13">
        <v>0</v>
      </c>
      <c r="S305">
        <v>15</v>
      </c>
      <c r="T305">
        <v>0</v>
      </c>
    </row>
    <row r="306" spans="1:20" x14ac:dyDescent="0.2">
      <c r="A306" s="13" t="s">
        <v>1093</v>
      </c>
      <c r="B306" s="13" t="s">
        <v>276</v>
      </c>
      <c r="C306" s="13" t="s">
        <v>1094</v>
      </c>
      <c r="D306" s="13" t="s">
        <v>161</v>
      </c>
      <c r="E306" s="13">
        <v>1</v>
      </c>
      <c r="F306" s="13" t="s">
        <v>1091</v>
      </c>
      <c r="G306" s="13">
        <v>8202</v>
      </c>
      <c r="H306" s="13" t="s">
        <v>1095</v>
      </c>
      <c r="I306" s="14">
        <v>2</v>
      </c>
      <c r="J306" s="13">
        <v>0</v>
      </c>
      <c r="K306" s="13">
        <v>3</v>
      </c>
      <c r="L306" s="13">
        <v>0</v>
      </c>
      <c r="M306" s="13">
        <v>3</v>
      </c>
      <c r="N306" s="13">
        <v>0</v>
      </c>
      <c r="O306" s="13">
        <v>2</v>
      </c>
      <c r="P306" s="13">
        <v>0</v>
      </c>
      <c r="Q306" s="13">
        <v>0</v>
      </c>
      <c r="R306" s="13">
        <v>0</v>
      </c>
      <c r="S306">
        <v>10</v>
      </c>
      <c r="T306">
        <v>0</v>
      </c>
    </row>
    <row r="307" spans="1:20" x14ac:dyDescent="0.2">
      <c r="A307" s="13" t="s">
        <v>1096</v>
      </c>
      <c r="B307" s="13" t="s">
        <v>276</v>
      </c>
      <c r="C307" s="13" t="s">
        <v>1097</v>
      </c>
      <c r="D307" s="13" t="s">
        <v>974</v>
      </c>
      <c r="E307" s="13">
        <v>1</v>
      </c>
      <c r="F307" s="13" t="s">
        <v>1098</v>
      </c>
      <c r="G307" s="13">
        <v>5300</v>
      </c>
      <c r="H307" s="13" t="s">
        <v>1099</v>
      </c>
      <c r="I307" s="14">
        <v>2</v>
      </c>
      <c r="J307" s="13">
        <v>0</v>
      </c>
      <c r="K307" s="13">
        <v>3</v>
      </c>
      <c r="L307" s="13">
        <v>0</v>
      </c>
      <c r="M307" s="13">
        <v>3</v>
      </c>
      <c r="N307" s="13">
        <v>0</v>
      </c>
      <c r="O307" s="13">
        <v>2</v>
      </c>
      <c r="P307" s="13">
        <v>0</v>
      </c>
      <c r="Q307" s="13">
        <v>0</v>
      </c>
      <c r="R307" s="13">
        <v>0</v>
      </c>
      <c r="S307">
        <v>10</v>
      </c>
      <c r="T307">
        <v>0</v>
      </c>
    </row>
    <row r="308" spans="1:20" x14ac:dyDescent="0.2">
      <c r="A308" s="13" t="s">
        <v>1100</v>
      </c>
      <c r="B308" s="13" t="s">
        <v>276</v>
      </c>
      <c r="C308" s="13" t="s">
        <v>1101</v>
      </c>
      <c r="D308" s="13" t="s">
        <v>1042</v>
      </c>
      <c r="E308" s="13">
        <v>1</v>
      </c>
      <c r="F308" s="13" t="s">
        <v>1043</v>
      </c>
      <c r="G308" s="13">
        <v>80298</v>
      </c>
      <c r="H308" s="13" t="s">
        <v>1102</v>
      </c>
      <c r="I308" s="14">
        <v>2</v>
      </c>
      <c r="J308" s="13">
        <v>0</v>
      </c>
      <c r="K308" s="13">
        <v>4</v>
      </c>
      <c r="L308" s="13">
        <v>0</v>
      </c>
      <c r="M308" s="13">
        <v>4</v>
      </c>
      <c r="N308" s="13">
        <v>0</v>
      </c>
      <c r="O308" s="13">
        <v>2</v>
      </c>
      <c r="P308" s="13">
        <v>0</v>
      </c>
      <c r="Q308" s="13">
        <v>0</v>
      </c>
      <c r="R308" s="13">
        <v>0</v>
      </c>
      <c r="S308">
        <v>12</v>
      </c>
      <c r="T308">
        <v>0</v>
      </c>
    </row>
    <row r="309" spans="1:20" x14ac:dyDescent="0.2">
      <c r="A309" s="13" t="s">
        <v>1103</v>
      </c>
      <c r="B309" s="13" t="s">
        <v>276</v>
      </c>
      <c r="C309" s="13" t="s">
        <v>1104</v>
      </c>
      <c r="D309" s="13" t="s">
        <v>1042</v>
      </c>
      <c r="E309" s="13">
        <v>1</v>
      </c>
      <c r="F309" s="13" t="s">
        <v>1105</v>
      </c>
      <c r="G309" s="13">
        <v>130916</v>
      </c>
      <c r="H309" s="13" t="s">
        <v>1106</v>
      </c>
      <c r="I309" s="14">
        <v>2</v>
      </c>
      <c r="J309" s="13">
        <v>0</v>
      </c>
      <c r="K309" s="13">
        <v>3</v>
      </c>
      <c r="L309" s="13">
        <v>0</v>
      </c>
      <c r="M309" s="13">
        <v>3</v>
      </c>
      <c r="N309" s="13">
        <v>0</v>
      </c>
      <c r="O309" s="13">
        <v>2</v>
      </c>
      <c r="P309" s="13">
        <v>0</v>
      </c>
      <c r="Q309" s="13">
        <v>0</v>
      </c>
      <c r="R309" s="13">
        <v>0</v>
      </c>
      <c r="S309">
        <v>10</v>
      </c>
      <c r="T309">
        <v>0</v>
      </c>
    </row>
    <row r="310" spans="1:20" x14ac:dyDescent="0.2">
      <c r="A310" s="13" t="s">
        <v>1107</v>
      </c>
      <c r="B310" s="13" t="s">
        <v>276</v>
      </c>
      <c r="C310" s="13" t="s">
        <v>1108</v>
      </c>
      <c r="D310" s="13" t="s">
        <v>1109</v>
      </c>
      <c r="E310" s="13">
        <v>2</v>
      </c>
      <c r="F310" s="13" t="s">
        <v>1110</v>
      </c>
      <c r="G310" s="13">
        <v>9519</v>
      </c>
      <c r="H310" s="13" t="s">
        <v>1111</v>
      </c>
      <c r="I310" s="14">
        <v>2</v>
      </c>
      <c r="J310" s="13">
        <v>0</v>
      </c>
      <c r="K310" s="13">
        <v>4</v>
      </c>
      <c r="L310" s="13">
        <v>0</v>
      </c>
      <c r="M310" s="13">
        <v>4</v>
      </c>
      <c r="N310" s="13">
        <v>0</v>
      </c>
      <c r="O310" s="13">
        <v>2</v>
      </c>
      <c r="P310" s="13">
        <v>0</v>
      </c>
      <c r="Q310" s="13">
        <v>0</v>
      </c>
      <c r="R310" s="13">
        <v>0</v>
      </c>
      <c r="S310">
        <v>12</v>
      </c>
      <c r="T310">
        <v>0</v>
      </c>
    </row>
    <row r="311" spans="1:20" x14ac:dyDescent="0.2">
      <c r="A311" s="13" t="s">
        <v>1112</v>
      </c>
      <c r="B311" s="13" t="s">
        <v>276</v>
      </c>
      <c r="C311" s="13" t="s">
        <v>1113</v>
      </c>
      <c r="D311" s="13" t="s">
        <v>1114</v>
      </c>
      <c r="E311" s="13">
        <v>1</v>
      </c>
      <c r="F311" s="13" t="s">
        <v>1115</v>
      </c>
      <c r="G311" s="13">
        <v>51078</v>
      </c>
      <c r="H311" s="13" t="s">
        <v>1116</v>
      </c>
      <c r="I311" s="14">
        <v>2</v>
      </c>
      <c r="J311" s="13">
        <v>0</v>
      </c>
      <c r="K311" s="13">
        <v>6</v>
      </c>
      <c r="L311" s="13">
        <v>0</v>
      </c>
      <c r="M311" s="13">
        <v>6</v>
      </c>
      <c r="N311" s="13">
        <v>0</v>
      </c>
      <c r="O311" s="13">
        <v>4</v>
      </c>
      <c r="P311" s="13">
        <v>0</v>
      </c>
      <c r="Q311" s="13">
        <v>0</v>
      </c>
      <c r="R311" s="13">
        <v>0</v>
      </c>
      <c r="S311">
        <v>18</v>
      </c>
      <c r="T311">
        <v>0</v>
      </c>
    </row>
    <row r="312" spans="1:20" x14ac:dyDescent="0.2">
      <c r="A312" s="13" t="s">
        <v>1117</v>
      </c>
      <c r="B312" s="13" t="s">
        <v>276</v>
      </c>
      <c r="C312" s="13" t="s">
        <v>1118</v>
      </c>
      <c r="D312" s="13" t="s">
        <v>259</v>
      </c>
      <c r="E312" s="13">
        <v>1</v>
      </c>
      <c r="F312" s="13" t="s">
        <v>1119</v>
      </c>
      <c r="G312" s="13">
        <v>84733</v>
      </c>
      <c r="H312" s="13" t="s">
        <v>1120</v>
      </c>
      <c r="I312" s="14">
        <v>2</v>
      </c>
      <c r="J312" s="13">
        <v>0</v>
      </c>
      <c r="K312" s="13">
        <v>3</v>
      </c>
      <c r="L312" s="13">
        <v>0</v>
      </c>
      <c r="M312" s="13">
        <v>3</v>
      </c>
      <c r="N312" s="13">
        <v>0</v>
      </c>
      <c r="O312" s="13">
        <v>0</v>
      </c>
      <c r="P312" s="13">
        <v>0</v>
      </c>
      <c r="Q312" s="13">
        <v>1</v>
      </c>
      <c r="R312" s="13">
        <v>0</v>
      </c>
      <c r="S312">
        <v>9</v>
      </c>
      <c r="T312">
        <v>0</v>
      </c>
    </row>
    <row r="313" spans="1:20" x14ac:dyDescent="0.2">
      <c r="A313" s="13" t="s">
        <v>1121</v>
      </c>
      <c r="B313" s="13" t="s">
        <v>276</v>
      </c>
      <c r="C313" s="13" t="s">
        <v>1122</v>
      </c>
      <c r="D313" s="13" t="s">
        <v>259</v>
      </c>
      <c r="E313" s="13">
        <v>1</v>
      </c>
      <c r="F313" s="13" t="s">
        <v>1123</v>
      </c>
      <c r="G313" s="13">
        <v>80709</v>
      </c>
      <c r="H313" s="13" t="s">
        <v>1022</v>
      </c>
      <c r="I313" s="14">
        <v>3</v>
      </c>
      <c r="J313" s="13">
        <v>0</v>
      </c>
      <c r="K313" s="13">
        <v>5</v>
      </c>
      <c r="L313" s="13">
        <v>0</v>
      </c>
      <c r="M313" s="13">
        <v>5</v>
      </c>
      <c r="N313" s="13">
        <v>0</v>
      </c>
      <c r="O313" s="13">
        <v>4</v>
      </c>
      <c r="P313" s="13">
        <v>0</v>
      </c>
      <c r="Q313" s="13">
        <v>2</v>
      </c>
      <c r="R313" s="13">
        <v>0</v>
      </c>
      <c r="S313">
        <v>19</v>
      </c>
      <c r="T313">
        <v>0</v>
      </c>
    </row>
    <row r="314" spans="1:20" x14ac:dyDescent="0.2">
      <c r="A314" s="13" t="s">
        <v>1124</v>
      </c>
      <c r="B314" s="13" t="s">
        <v>276</v>
      </c>
      <c r="C314" s="13" t="s">
        <v>1125</v>
      </c>
      <c r="D314" s="13" t="s">
        <v>845</v>
      </c>
      <c r="E314" s="13">
        <v>1</v>
      </c>
      <c r="F314" s="13" t="s">
        <v>1126</v>
      </c>
      <c r="G314" s="13">
        <v>9905</v>
      </c>
      <c r="H314" s="13" t="s">
        <v>1127</v>
      </c>
      <c r="I314" s="14">
        <v>3</v>
      </c>
      <c r="J314" s="13">
        <v>0</v>
      </c>
      <c r="K314" s="13">
        <v>3</v>
      </c>
      <c r="L314" s="13">
        <v>0</v>
      </c>
      <c r="M314" s="13">
        <v>6</v>
      </c>
      <c r="N314" s="13">
        <v>0</v>
      </c>
      <c r="O314" s="13">
        <v>2</v>
      </c>
      <c r="P314" s="13">
        <v>0</v>
      </c>
      <c r="Q314" s="13">
        <v>1</v>
      </c>
      <c r="R314" s="13">
        <v>0</v>
      </c>
      <c r="S314">
        <v>15</v>
      </c>
      <c r="T314">
        <v>0</v>
      </c>
    </row>
    <row r="315" spans="1:20" x14ac:dyDescent="0.2">
      <c r="A315" s="13" t="s">
        <v>1128</v>
      </c>
      <c r="B315" s="13" t="s">
        <v>276</v>
      </c>
      <c r="C315" s="13" t="s">
        <v>1129</v>
      </c>
      <c r="D315" s="13" t="s">
        <v>845</v>
      </c>
      <c r="E315" s="13">
        <v>1</v>
      </c>
      <c r="F315" s="13" t="s">
        <v>850</v>
      </c>
      <c r="G315" s="13">
        <v>84327</v>
      </c>
      <c r="H315" s="13" t="s">
        <v>851</v>
      </c>
      <c r="I315" s="14">
        <v>2</v>
      </c>
      <c r="J315" s="13">
        <v>0</v>
      </c>
      <c r="K315" s="13">
        <v>3</v>
      </c>
      <c r="L315" s="13">
        <v>0</v>
      </c>
      <c r="M315" s="13">
        <v>4</v>
      </c>
      <c r="N315" s="13">
        <v>0</v>
      </c>
      <c r="O315" s="13">
        <v>2</v>
      </c>
      <c r="P315" s="13">
        <v>0</v>
      </c>
      <c r="Q315" s="13">
        <v>1</v>
      </c>
      <c r="R315" s="13">
        <v>0</v>
      </c>
      <c r="S315">
        <v>12</v>
      </c>
      <c r="T315">
        <v>0</v>
      </c>
    </row>
    <row r="316" spans="1:20" x14ac:dyDescent="0.2">
      <c r="A316" s="13" t="s">
        <v>1130</v>
      </c>
      <c r="B316" s="13" t="s">
        <v>276</v>
      </c>
      <c r="C316" s="13" t="s">
        <v>1131</v>
      </c>
      <c r="D316" s="13" t="s">
        <v>161</v>
      </c>
      <c r="E316" s="13">
        <v>1</v>
      </c>
      <c r="F316" s="13" t="s">
        <v>1091</v>
      </c>
      <c r="G316" s="13">
        <v>10499</v>
      </c>
      <c r="H316" s="13" t="s">
        <v>1132</v>
      </c>
      <c r="I316" s="14">
        <v>1</v>
      </c>
      <c r="J316" s="13">
        <v>0</v>
      </c>
      <c r="K316" s="13">
        <v>3</v>
      </c>
      <c r="L316" s="13">
        <v>0</v>
      </c>
      <c r="M316" s="13">
        <v>3</v>
      </c>
      <c r="N316" s="13">
        <v>0</v>
      </c>
      <c r="O316" s="13">
        <v>2</v>
      </c>
      <c r="P316" s="13">
        <v>0</v>
      </c>
      <c r="Q316" s="13">
        <v>1</v>
      </c>
      <c r="R316" s="13">
        <v>0</v>
      </c>
      <c r="S316">
        <v>10</v>
      </c>
      <c r="T316">
        <v>0</v>
      </c>
    </row>
    <row r="317" spans="1:20" x14ac:dyDescent="0.2">
      <c r="A317" s="13" t="s">
        <v>1133</v>
      </c>
      <c r="B317" s="13" t="s">
        <v>276</v>
      </c>
      <c r="C317" s="13" t="s">
        <v>1134</v>
      </c>
      <c r="D317" s="13" t="s">
        <v>161</v>
      </c>
      <c r="E317" s="13">
        <v>1</v>
      </c>
      <c r="F317" s="13" t="s">
        <v>162</v>
      </c>
      <c r="G317" s="13">
        <v>402381</v>
      </c>
      <c r="H317" s="13" t="s">
        <v>1135</v>
      </c>
      <c r="I317" s="14">
        <v>1</v>
      </c>
      <c r="J317" s="13">
        <v>0</v>
      </c>
      <c r="K317" s="13">
        <v>4</v>
      </c>
      <c r="L317" s="13">
        <v>0</v>
      </c>
      <c r="M317" s="13">
        <v>4</v>
      </c>
      <c r="N317" s="13">
        <v>0</v>
      </c>
      <c r="O317" s="13">
        <v>4</v>
      </c>
      <c r="P317" s="13">
        <v>0</v>
      </c>
      <c r="Q317" s="13">
        <v>1</v>
      </c>
      <c r="R317" s="13">
        <v>0</v>
      </c>
      <c r="S317">
        <v>14</v>
      </c>
      <c r="T317">
        <v>0</v>
      </c>
    </row>
    <row r="318" spans="1:20" x14ac:dyDescent="0.2">
      <c r="A318" s="13" t="s">
        <v>1136</v>
      </c>
      <c r="B318" s="13" t="s">
        <v>276</v>
      </c>
      <c r="C318" s="13" t="s">
        <v>1137</v>
      </c>
      <c r="D318" s="13" t="s">
        <v>1037</v>
      </c>
      <c r="E318" s="13">
        <v>1</v>
      </c>
      <c r="F318" s="13" t="s">
        <v>1138</v>
      </c>
      <c r="G318" s="13">
        <v>84619</v>
      </c>
      <c r="H318" s="13" t="s">
        <v>1047</v>
      </c>
      <c r="I318" s="14">
        <v>2</v>
      </c>
      <c r="J318" s="13">
        <v>0</v>
      </c>
      <c r="K318" s="13">
        <v>5</v>
      </c>
      <c r="L318" s="13">
        <v>0</v>
      </c>
      <c r="M318" s="13">
        <v>5</v>
      </c>
      <c r="N318" s="13">
        <v>0</v>
      </c>
      <c r="O318" s="13">
        <v>4</v>
      </c>
      <c r="P318" s="13">
        <v>0</v>
      </c>
      <c r="Q318" s="13">
        <v>2</v>
      </c>
      <c r="R318" s="13">
        <v>0</v>
      </c>
      <c r="S318">
        <v>18</v>
      </c>
      <c r="T318">
        <v>0</v>
      </c>
    </row>
    <row r="319" spans="1:20" x14ac:dyDescent="0.2">
      <c r="A319" s="13" t="s">
        <v>1139</v>
      </c>
      <c r="B319" s="13" t="s">
        <v>276</v>
      </c>
      <c r="C319" s="13" t="s">
        <v>1140</v>
      </c>
      <c r="D319" s="13" t="s">
        <v>1141</v>
      </c>
      <c r="E319" s="13">
        <v>1</v>
      </c>
      <c r="F319" s="13" t="s">
        <v>1142</v>
      </c>
      <c r="G319" s="13">
        <v>63948</v>
      </c>
      <c r="H319" s="13" t="s">
        <v>1143</v>
      </c>
      <c r="I319" s="14">
        <v>2</v>
      </c>
      <c r="J319" s="13">
        <v>0</v>
      </c>
      <c r="K319" s="13">
        <v>4</v>
      </c>
      <c r="L319" s="13">
        <v>0</v>
      </c>
      <c r="M319" s="13">
        <v>4</v>
      </c>
      <c r="N319" s="13">
        <v>0</v>
      </c>
      <c r="O319" s="13">
        <v>4</v>
      </c>
      <c r="P319" s="13">
        <v>0</v>
      </c>
      <c r="Q319" s="13">
        <v>2</v>
      </c>
      <c r="R319" s="13">
        <v>0</v>
      </c>
      <c r="S319">
        <v>16</v>
      </c>
      <c r="T319">
        <v>0</v>
      </c>
    </row>
    <row r="320" spans="1:20" x14ac:dyDescent="0.2">
      <c r="A320" s="13" t="s">
        <v>1144</v>
      </c>
      <c r="B320" s="13" t="s">
        <v>276</v>
      </c>
      <c r="C320" s="13" t="s">
        <v>1145</v>
      </c>
      <c r="D320" s="13" t="s">
        <v>1000</v>
      </c>
      <c r="E320" s="13">
        <v>1</v>
      </c>
      <c r="F320" s="13" t="s">
        <v>1001</v>
      </c>
      <c r="G320" s="13">
        <v>57459</v>
      </c>
      <c r="H320" s="13" t="s">
        <v>1146</v>
      </c>
      <c r="I320" s="14">
        <v>2</v>
      </c>
      <c r="J320" s="13">
        <v>0</v>
      </c>
      <c r="K320" s="13">
        <v>5</v>
      </c>
      <c r="L320" s="13">
        <v>0</v>
      </c>
      <c r="M320" s="13">
        <v>7</v>
      </c>
      <c r="N320" s="13">
        <v>0</v>
      </c>
      <c r="O320" s="13">
        <v>4</v>
      </c>
      <c r="P320" s="13">
        <v>0</v>
      </c>
      <c r="Q320" s="13">
        <v>1</v>
      </c>
      <c r="R320" s="13">
        <v>0</v>
      </c>
      <c r="S320">
        <v>19</v>
      </c>
      <c r="T320">
        <v>0</v>
      </c>
    </row>
    <row r="321" spans="1:20" x14ac:dyDescent="0.2">
      <c r="A321" s="13" t="s">
        <v>1147</v>
      </c>
      <c r="B321" s="13" t="s">
        <v>276</v>
      </c>
      <c r="C321" s="13" t="s">
        <v>1148</v>
      </c>
      <c r="D321" s="13" t="s">
        <v>966</v>
      </c>
      <c r="E321" s="13">
        <v>1</v>
      </c>
      <c r="F321" s="13" t="s">
        <v>967</v>
      </c>
      <c r="G321" s="13">
        <v>389524</v>
      </c>
      <c r="H321" s="13" t="s">
        <v>1149</v>
      </c>
      <c r="I321" s="14">
        <v>2</v>
      </c>
      <c r="J321" s="13">
        <v>0</v>
      </c>
      <c r="K321" s="13">
        <v>4</v>
      </c>
      <c r="L321" s="13">
        <v>0</v>
      </c>
      <c r="M321" s="13">
        <v>4</v>
      </c>
      <c r="N321" s="13">
        <v>0</v>
      </c>
      <c r="O321" s="13">
        <v>2</v>
      </c>
      <c r="P321" s="13">
        <v>0</v>
      </c>
      <c r="Q321" s="13">
        <v>2</v>
      </c>
      <c r="R321" s="13">
        <v>0</v>
      </c>
      <c r="S321">
        <v>14</v>
      </c>
      <c r="T321">
        <v>0</v>
      </c>
    </row>
    <row r="322" spans="1:20" x14ac:dyDescent="0.2">
      <c r="A322" s="13" t="s">
        <v>1150</v>
      </c>
      <c r="B322" s="13" t="s">
        <v>276</v>
      </c>
      <c r="C322" s="13" t="s">
        <v>1151</v>
      </c>
      <c r="D322" s="13" t="s">
        <v>176</v>
      </c>
      <c r="E322" s="13">
        <v>1</v>
      </c>
      <c r="F322" s="13" t="s">
        <v>1152</v>
      </c>
      <c r="G322" s="13">
        <v>9324</v>
      </c>
      <c r="H322" s="13" t="s">
        <v>1153</v>
      </c>
      <c r="I322" s="14">
        <v>2</v>
      </c>
      <c r="J322" s="13">
        <v>0</v>
      </c>
      <c r="K322" s="13">
        <v>3</v>
      </c>
      <c r="L322" s="13">
        <v>0</v>
      </c>
      <c r="M322" s="13">
        <v>3</v>
      </c>
      <c r="N322" s="13">
        <v>0</v>
      </c>
      <c r="O322" s="13">
        <v>2</v>
      </c>
      <c r="P322" s="13">
        <v>0</v>
      </c>
      <c r="Q322" s="13">
        <v>1</v>
      </c>
      <c r="R322" s="13">
        <v>0</v>
      </c>
      <c r="S322">
        <v>11</v>
      </c>
      <c r="T322">
        <v>0</v>
      </c>
    </row>
    <row r="323" spans="1:20" x14ac:dyDescent="0.2">
      <c r="A323" s="13" t="s">
        <v>1154</v>
      </c>
      <c r="B323" s="13" t="s">
        <v>276</v>
      </c>
      <c r="C323" s="13" t="s">
        <v>1155</v>
      </c>
      <c r="D323" s="13" t="s">
        <v>245</v>
      </c>
      <c r="E323" s="13">
        <v>1</v>
      </c>
      <c r="F323" s="13" t="s">
        <v>1156</v>
      </c>
      <c r="G323" s="13">
        <v>23394</v>
      </c>
      <c r="H323" s="13" t="s">
        <v>1157</v>
      </c>
      <c r="I323" s="14">
        <v>2</v>
      </c>
      <c r="J323" s="13">
        <v>0</v>
      </c>
      <c r="K323" s="13">
        <v>5</v>
      </c>
      <c r="L323" s="13">
        <v>0</v>
      </c>
      <c r="M323" s="13">
        <v>5</v>
      </c>
      <c r="N323" s="13">
        <v>0</v>
      </c>
      <c r="O323" s="13">
        <v>4</v>
      </c>
      <c r="P323" s="13">
        <v>0</v>
      </c>
      <c r="Q323" s="13">
        <v>1</v>
      </c>
      <c r="R323" s="13">
        <v>0</v>
      </c>
      <c r="S323">
        <v>17</v>
      </c>
      <c r="T323">
        <v>0</v>
      </c>
    </row>
    <row r="324" spans="1:20" x14ac:dyDescent="0.2">
      <c r="A324" s="13" t="s">
        <v>1158</v>
      </c>
      <c r="B324" s="13" t="s">
        <v>276</v>
      </c>
      <c r="C324" s="13" t="s">
        <v>1159</v>
      </c>
      <c r="D324" s="13" t="s">
        <v>245</v>
      </c>
      <c r="E324" s="13">
        <v>1</v>
      </c>
      <c r="F324" s="13" t="s">
        <v>1156</v>
      </c>
      <c r="G324" s="13">
        <v>22850</v>
      </c>
      <c r="H324" s="13" t="s">
        <v>1160</v>
      </c>
      <c r="I324" s="14">
        <v>2</v>
      </c>
      <c r="J324" s="13">
        <v>0</v>
      </c>
      <c r="K324" s="13">
        <v>6</v>
      </c>
      <c r="L324" s="13">
        <v>0</v>
      </c>
      <c r="M324" s="13">
        <v>6</v>
      </c>
      <c r="N324" s="13">
        <v>0</v>
      </c>
      <c r="O324" s="13">
        <v>4</v>
      </c>
      <c r="P324" s="13">
        <v>0</v>
      </c>
      <c r="Q324" s="13">
        <v>1</v>
      </c>
      <c r="R324" s="13">
        <v>0</v>
      </c>
      <c r="S324">
        <v>19</v>
      </c>
      <c r="T324">
        <v>0</v>
      </c>
    </row>
    <row r="325" spans="1:20" x14ac:dyDescent="0.2">
      <c r="A325" s="13" t="s">
        <v>1161</v>
      </c>
      <c r="B325" s="13" t="s">
        <v>276</v>
      </c>
      <c r="C325" s="13" t="s">
        <v>1162</v>
      </c>
      <c r="D325" s="13" t="s">
        <v>245</v>
      </c>
      <c r="E325" s="13">
        <v>1</v>
      </c>
      <c r="F325" s="13" t="s">
        <v>1163</v>
      </c>
      <c r="G325" s="13">
        <v>360030</v>
      </c>
      <c r="H325" s="13" t="s">
        <v>1164</v>
      </c>
      <c r="I325" s="14">
        <v>2</v>
      </c>
      <c r="J325" s="13">
        <v>0</v>
      </c>
      <c r="K325" s="13">
        <v>3</v>
      </c>
      <c r="L325" s="13">
        <v>0</v>
      </c>
      <c r="M325" s="13">
        <v>3</v>
      </c>
      <c r="N325" s="13">
        <v>0</v>
      </c>
      <c r="O325" s="13">
        <v>2</v>
      </c>
      <c r="P325" s="13">
        <v>0</v>
      </c>
      <c r="Q325" s="13">
        <v>1</v>
      </c>
      <c r="R325" s="13">
        <v>0</v>
      </c>
      <c r="S325">
        <v>11</v>
      </c>
      <c r="T325">
        <v>0</v>
      </c>
    </row>
    <row r="326" spans="1:20" x14ac:dyDescent="0.2">
      <c r="A326" s="13" t="s">
        <v>1165</v>
      </c>
      <c r="B326" s="13" t="s">
        <v>276</v>
      </c>
      <c r="C326" s="13" t="s">
        <v>1166</v>
      </c>
      <c r="D326" s="13" t="s">
        <v>245</v>
      </c>
      <c r="E326" s="13">
        <v>4</v>
      </c>
      <c r="F326" s="13" t="s">
        <v>1156</v>
      </c>
      <c r="G326" s="13">
        <v>22882</v>
      </c>
      <c r="H326" s="13" t="s">
        <v>1167</v>
      </c>
      <c r="I326" s="14">
        <v>2</v>
      </c>
      <c r="J326" s="13">
        <v>0</v>
      </c>
      <c r="K326" s="13">
        <v>6</v>
      </c>
      <c r="L326" s="13">
        <v>0</v>
      </c>
      <c r="M326" s="13">
        <v>6</v>
      </c>
      <c r="N326" s="13">
        <v>0</v>
      </c>
      <c r="O326" s="13">
        <v>4</v>
      </c>
      <c r="P326" s="13">
        <v>0</v>
      </c>
      <c r="Q326" s="13">
        <v>1</v>
      </c>
      <c r="R326" s="13">
        <v>0</v>
      </c>
      <c r="S326">
        <v>19</v>
      </c>
      <c r="T326">
        <v>0</v>
      </c>
    </row>
    <row r="327" spans="1:20" x14ac:dyDescent="0.2">
      <c r="A327" s="13" t="s">
        <v>1168</v>
      </c>
      <c r="B327" s="13" t="s">
        <v>276</v>
      </c>
      <c r="C327" s="13" t="s">
        <v>1169</v>
      </c>
      <c r="D327" s="13" t="s">
        <v>245</v>
      </c>
      <c r="E327" s="13">
        <v>5</v>
      </c>
      <c r="F327" s="13" t="s">
        <v>1170</v>
      </c>
      <c r="G327" s="13">
        <v>23051</v>
      </c>
      <c r="H327" s="13" t="s">
        <v>1171</v>
      </c>
      <c r="I327" s="14">
        <v>2</v>
      </c>
      <c r="J327" s="13">
        <v>0</v>
      </c>
      <c r="K327" s="13">
        <v>6</v>
      </c>
      <c r="L327" s="13">
        <v>0</v>
      </c>
      <c r="M327" s="13">
        <v>6</v>
      </c>
      <c r="N327" s="13">
        <v>0</v>
      </c>
      <c r="O327" s="13">
        <v>4</v>
      </c>
      <c r="P327" s="13">
        <v>0</v>
      </c>
      <c r="Q327" s="13">
        <v>2</v>
      </c>
      <c r="R327" s="13">
        <v>0</v>
      </c>
      <c r="S327">
        <v>20</v>
      </c>
      <c r="T327">
        <v>0</v>
      </c>
    </row>
    <row r="328" spans="1:20" x14ac:dyDescent="0.2">
      <c r="A328" s="13" t="s">
        <v>1172</v>
      </c>
      <c r="B328" s="13" t="s">
        <v>276</v>
      </c>
      <c r="C328" s="13" t="s">
        <v>1173</v>
      </c>
      <c r="D328" s="13" t="s">
        <v>264</v>
      </c>
      <c r="E328" s="13">
        <v>2</v>
      </c>
      <c r="F328" s="13" t="s">
        <v>1174</v>
      </c>
      <c r="G328" s="13">
        <v>134187</v>
      </c>
      <c r="H328" s="13" t="s">
        <v>1175</v>
      </c>
      <c r="I328" s="14">
        <v>2</v>
      </c>
      <c r="J328" s="13">
        <v>0</v>
      </c>
      <c r="K328" s="13">
        <v>4</v>
      </c>
      <c r="L328" s="13">
        <v>0</v>
      </c>
      <c r="M328" s="13">
        <v>4</v>
      </c>
      <c r="N328" s="13">
        <v>0</v>
      </c>
      <c r="O328" s="13">
        <v>2</v>
      </c>
      <c r="P328" s="13">
        <v>0</v>
      </c>
      <c r="Q328" s="13">
        <v>1</v>
      </c>
      <c r="R328" s="13">
        <v>0</v>
      </c>
      <c r="S328">
        <v>13</v>
      </c>
      <c r="T328">
        <v>0</v>
      </c>
    </row>
    <row r="329" spans="1:20" x14ac:dyDescent="0.2">
      <c r="A329" s="13" t="s">
        <v>1176</v>
      </c>
      <c r="B329" s="13" t="s">
        <v>276</v>
      </c>
      <c r="C329" s="13" t="s">
        <v>1177</v>
      </c>
      <c r="D329" s="13" t="s">
        <v>1178</v>
      </c>
      <c r="E329" s="13">
        <v>1</v>
      </c>
      <c r="F329" s="13" t="s">
        <v>1179</v>
      </c>
      <c r="G329" s="13">
        <v>100000000</v>
      </c>
      <c r="H329" s="13" t="s">
        <v>1180</v>
      </c>
      <c r="I329" s="14">
        <v>2</v>
      </c>
      <c r="J329" s="13">
        <v>0</v>
      </c>
      <c r="K329" s="13">
        <v>5</v>
      </c>
      <c r="L329" s="13">
        <v>0</v>
      </c>
      <c r="M329" s="13">
        <v>5</v>
      </c>
      <c r="N329" s="13">
        <v>0</v>
      </c>
      <c r="O329" s="13">
        <v>4</v>
      </c>
      <c r="P329" s="13">
        <v>0</v>
      </c>
      <c r="Q329" s="13">
        <v>1</v>
      </c>
      <c r="R329" s="13">
        <v>0</v>
      </c>
      <c r="S329">
        <v>17</v>
      </c>
      <c r="T329">
        <v>0</v>
      </c>
    </row>
    <row r="330" spans="1:20" x14ac:dyDescent="0.2">
      <c r="A330" s="13" t="s">
        <v>1181</v>
      </c>
      <c r="B330" s="13" t="s">
        <v>276</v>
      </c>
      <c r="C330" s="13" t="s">
        <v>1182</v>
      </c>
      <c r="D330" s="13" t="s">
        <v>1178</v>
      </c>
      <c r="E330" s="13">
        <v>1</v>
      </c>
      <c r="F330" s="13" t="s">
        <v>1179</v>
      </c>
      <c r="G330" s="13">
        <v>100000000</v>
      </c>
      <c r="H330" s="13" t="s">
        <v>1180</v>
      </c>
      <c r="I330" s="14">
        <v>2</v>
      </c>
      <c r="J330" s="13">
        <v>0</v>
      </c>
      <c r="K330" s="13">
        <v>4</v>
      </c>
      <c r="L330" s="13">
        <v>0</v>
      </c>
      <c r="M330" s="13">
        <v>4</v>
      </c>
      <c r="N330" s="13">
        <v>0</v>
      </c>
      <c r="O330" s="13">
        <v>4</v>
      </c>
      <c r="P330" s="13">
        <v>0</v>
      </c>
      <c r="Q330" s="13">
        <v>1</v>
      </c>
      <c r="R330" s="13">
        <v>0</v>
      </c>
      <c r="S330">
        <v>15</v>
      </c>
      <c r="T330">
        <v>0</v>
      </c>
    </row>
    <row r="331" spans="1:20" x14ac:dyDescent="0.2">
      <c r="A331" s="13" t="s">
        <v>1183</v>
      </c>
      <c r="B331" s="13" t="s">
        <v>276</v>
      </c>
      <c r="C331" s="13" t="s">
        <v>1184</v>
      </c>
      <c r="D331" s="13" t="s">
        <v>974</v>
      </c>
      <c r="E331" s="13">
        <v>1</v>
      </c>
      <c r="F331" s="13" t="s">
        <v>1185</v>
      </c>
      <c r="G331" s="13">
        <v>8930</v>
      </c>
      <c r="H331" s="13" t="s">
        <v>963</v>
      </c>
      <c r="I331" s="14">
        <v>2</v>
      </c>
      <c r="J331" s="13">
        <v>0</v>
      </c>
      <c r="K331" s="13">
        <v>5</v>
      </c>
      <c r="L331" s="13">
        <v>0</v>
      </c>
      <c r="M331" s="13">
        <v>5</v>
      </c>
      <c r="N331" s="13">
        <v>0</v>
      </c>
      <c r="O331" s="13">
        <v>2</v>
      </c>
      <c r="P331" s="13">
        <v>0</v>
      </c>
      <c r="Q331" s="13">
        <v>2</v>
      </c>
      <c r="R331" s="13">
        <v>0</v>
      </c>
      <c r="S331">
        <v>16</v>
      </c>
      <c r="T331">
        <v>0</v>
      </c>
    </row>
    <row r="332" spans="1:20" x14ac:dyDescent="0.2">
      <c r="A332" s="13" t="s">
        <v>1186</v>
      </c>
      <c r="B332" s="13" t="s">
        <v>276</v>
      </c>
      <c r="C332" s="13" t="s">
        <v>1187</v>
      </c>
      <c r="D332" s="13" t="s">
        <v>974</v>
      </c>
      <c r="E332" s="13">
        <v>1</v>
      </c>
      <c r="F332" s="13" t="s">
        <v>1188</v>
      </c>
      <c r="G332" s="13">
        <v>114785</v>
      </c>
      <c r="H332" s="13" t="s">
        <v>963</v>
      </c>
      <c r="I332" s="14">
        <v>2</v>
      </c>
      <c r="J332" s="13">
        <v>0</v>
      </c>
      <c r="K332" s="13">
        <v>3</v>
      </c>
      <c r="L332" s="13">
        <v>0</v>
      </c>
      <c r="M332" s="13">
        <v>3</v>
      </c>
      <c r="N332" s="13">
        <v>0</v>
      </c>
      <c r="O332" s="13">
        <v>2</v>
      </c>
      <c r="P332" s="13">
        <v>0</v>
      </c>
      <c r="Q332" s="13">
        <v>2</v>
      </c>
      <c r="R332" s="13">
        <v>0</v>
      </c>
      <c r="S332">
        <v>12</v>
      </c>
      <c r="T332">
        <v>0</v>
      </c>
    </row>
    <row r="333" spans="1:20" x14ac:dyDescent="0.2">
      <c r="A333" s="13" t="s">
        <v>1189</v>
      </c>
      <c r="B333" s="13" t="s">
        <v>276</v>
      </c>
      <c r="C333" s="13" t="s">
        <v>1190</v>
      </c>
      <c r="D333" s="13" t="s">
        <v>974</v>
      </c>
      <c r="E333" s="13">
        <v>1</v>
      </c>
      <c r="F333" s="13" t="s">
        <v>1191</v>
      </c>
      <c r="G333" s="13">
        <v>83852</v>
      </c>
      <c r="H333" s="13" t="s">
        <v>1192</v>
      </c>
      <c r="I333" s="14">
        <v>2</v>
      </c>
      <c r="J333" s="13">
        <v>0</v>
      </c>
      <c r="K333" s="13">
        <v>4</v>
      </c>
      <c r="L333" s="13">
        <v>0</v>
      </c>
      <c r="M333" s="13">
        <v>4</v>
      </c>
      <c r="N333" s="13">
        <v>0</v>
      </c>
      <c r="O333" s="13">
        <v>2</v>
      </c>
      <c r="P333" s="13">
        <v>0</v>
      </c>
      <c r="Q333" s="13">
        <v>2</v>
      </c>
      <c r="R333" s="13">
        <v>0</v>
      </c>
      <c r="S333">
        <v>14</v>
      </c>
      <c r="T333">
        <v>0</v>
      </c>
    </row>
    <row r="334" spans="1:20" x14ac:dyDescent="0.2">
      <c r="A334" s="13" t="s">
        <v>1193</v>
      </c>
      <c r="B334" s="13" t="s">
        <v>276</v>
      </c>
      <c r="C334" s="13" t="s">
        <v>1194</v>
      </c>
      <c r="D334" s="13" t="s">
        <v>897</v>
      </c>
      <c r="E334" s="13">
        <v>1</v>
      </c>
      <c r="F334" s="13" t="s">
        <v>1195</v>
      </c>
      <c r="G334" s="13">
        <v>283847</v>
      </c>
      <c r="H334" s="13" t="s">
        <v>1196</v>
      </c>
      <c r="I334" s="14">
        <v>2</v>
      </c>
      <c r="J334" s="13">
        <v>0</v>
      </c>
      <c r="K334" s="13">
        <v>5</v>
      </c>
      <c r="L334" s="13">
        <v>0</v>
      </c>
      <c r="M334" s="13">
        <v>5</v>
      </c>
      <c r="N334" s="13">
        <v>0</v>
      </c>
      <c r="O334" s="13">
        <v>2</v>
      </c>
      <c r="P334" s="13">
        <v>0</v>
      </c>
      <c r="Q334" s="13">
        <v>2</v>
      </c>
      <c r="R334" s="13">
        <v>0</v>
      </c>
      <c r="S334">
        <v>16</v>
      </c>
      <c r="T334">
        <v>0</v>
      </c>
    </row>
    <row r="335" spans="1:20" x14ac:dyDescent="0.2">
      <c r="A335" s="13" t="s">
        <v>1197</v>
      </c>
      <c r="B335" s="13" t="s">
        <v>276</v>
      </c>
      <c r="C335" s="13" t="s">
        <v>1198</v>
      </c>
      <c r="D335" s="13" t="s">
        <v>1050</v>
      </c>
      <c r="E335" s="13">
        <v>6</v>
      </c>
      <c r="F335" s="13" t="s">
        <v>1199</v>
      </c>
      <c r="G335" s="13">
        <v>4799</v>
      </c>
      <c r="H335" s="13" t="s">
        <v>1052</v>
      </c>
      <c r="I335" s="14">
        <v>2</v>
      </c>
      <c r="J335" s="13">
        <v>0</v>
      </c>
      <c r="K335" s="13">
        <v>4</v>
      </c>
      <c r="L335" s="13">
        <v>0</v>
      </c>
      <c r="M335" s="13">
        <v>4</v>
      </c>
      <c r="N335" s="13">
        <v>0</v>
      </c>
      <c r="O335" s="13">
        <v>2</v>
      </c>
      <c r="P335" s="13">
        <v>0</v>
      </c>
      <c r="Q335" s="13">
        <v>1</v>
      </c>
      <c r="R335" s="13">
        <v>0</v>
      </c>
      <c r="S335">
        <v>13</v>
      </c>
      <c r="T335">
        <v>0</v>
      </c>
    </row>
    <row r="336" spans="1:20" x14ac:dyDescent="0.2">
      <c r="A336" s="13" t="s">
        <v>1200</v>
      </c>
      <c r="B336" s="13" t="s">
        <v>276</v>
      </c>
      <c r="C336" s="13" t="s">
        <v>1201</v>
      </c>
      <c r="D336" s="13" t="s">
        <v>231</v>
      </c>
      <c r="E336" s="13">
        <v>1</v>
      </c>
      <c r="F336" s="13" t="s">
        <v>462</v>
      </c>
      <c r="G336" s="13">
        <v>731220</v>
      </c>
      <c r="H336" s="13" t="s">
        <v>1202</v>
      </c>
      <c r="I336" s="14">
        <v>2</v>
      </c>
      <c r="J336" s="13">
        <v>0</v>
      </c>
      <c r="K336" s="13">
        <v>4</v>
      </c>
      <c r="L336" s="13">
        <v>0</v>
      </c>
      <c r="M336" s="13">
        <v>6</v>
      </c>
      <c r="N336" s="13">
        <v>0</v>
      </c>
      <c r="O336" s="13">
        <v>4</v>
      </c>
      <c r="P336" s="13">
        <v>0</v>
      </c>
      <c r="Q336" s="13">
        <v>1</v>
      </c>
      <c r="R336" s="13">
        <v>0</v>
      </c>
      <c r="S336">
        <v>17</v>
      </c>
      <c r="T336">
        <v>0</v>
      </c>
    </row>
    <row r="337" spans="1:20" x14ac:dyDescent="0.2">
      <c r="A337" s="13" t="s">
        <v>1203</v>
      </c>
      <c r="B337" s="13" t="s">
        <v>276</v>
      </c>
      <c r="C337" s="13" t="s">
        <v>1204</v>
      </c>
      <c r="D337" s="13" t="s">
        <v>902</v>
      </c>
      <c r="E337" s="13">
        <v>1</v>
      </c>
      <c r="F337" s="13" t="s">
        <v>903</v>
      </c>
      <c r="G337" s="13">
        <v>3431</v>
      </c>
      <c r="H337" s="13" t="s">
        <v>1205</v>
      </c>
      <c r="I337" s="14">
        <v>1</v>
      </c>
      <c r="J337" s="13">
        <v>0</v>
      </c>
      <c r="K337" s="13">
        <v>5</v>
      </c>
      <c r="L337" s="13">
        <v>0</v>
      </c>
      <c r="M337" s="13">
        <v>5</v>
      </c>
      <c r="N337" s="13">
        <v>0</v>
      </c>
      <c r="O337" s="13">
        <v>2</v>
      </c>
      <c r="P337" s="13">
        <v>0</v>
      </c>
      <c r="Q337" s="13">
        <v>2</v>
      </c>
      <c r="R337" s="13">
        <v>0</v>
      </c>
      <c r="S337">
        <v>15</v>
      </c>
      <c r="T337">
        <v>0</v>
      </c>
    </row>
    <row r="338" spans="1:20" x14ac:dyDescent="0.2">
      <c r="A338" s="13" t="s">
        <v>1206</v>
      </c>
      <c r="B338" s="13" t="s">
        <v>276</v>
      </c>
      <c r="C338" s="13" t="s">
        <v>1207</v>
      </c>
      <c r="D338" s="13" t="s">
        <v>1114</v>
      </c>
      <c r="E338" s="13">
        <v>1</v>
      </c>
      <c r="F338" s="13" t="s">
        <v>1208</v>
      </c>
      <c r="G338" s="13">
        <v>56906</v>
      </c>
      <c r="H338" s="13" t="s">
        <v>1209</v>
      </c>
      <c r="I338" s="14">
        <v>2</v>
      </c>
      <c r="J338" s="13">
        <v>0</v>
      </c>
      <c r="K338" s="13">
        <v>5</v>
      </c>
      <c r="L338" s="13">
        <v>0</v>
      </c>
      <c r="M338" s="13">
        <v>5</v>
      </c>
      <c r="N338" s="13">
        <v>0</v>
      </c>
      <c r="O338" s="13">
        <v>4</v>
      </c>
      <c r="P338" s="13">
        <v>0</v>
      </c>
      <c r="Q338" s="13">
        <v>1</v>
      </c>
      <c r="R338" s="13">
        <v>0</v>
      </c>
      <c r="S338">
        <v>17</v>
      </c>
      <c r="T338">
        <v>0</v>
      </c>
    </row>
    <row r="339" spans="1:20" x14ac:dyDescent="0.2">
      <c r="A339" s="13" t="s">
        <v>1210</v>
      </c>
      <c r="B339" s="13" t="s">
        <v>276</v>
      </c>
      <c r="C339" s="13" t="s">
        <v>1211</v>
      </c>
      <c r="D339" s="13" t="s">
        <v>1114</v>
      </c>
      <c r="E339" s="13">
        <v>1</v>
      </c>
      <c r="F339" s="13" t="s">
        <v>1208</v>
      </c>
      <c r="G339" s="13">
        <v>57215</v>
      </c>
      <c r="H339" s="13" t="s">
        <v>1212</v>
      </c>
      <c r="I339" s="14">
        <v>1</v>
      </c>
      <c r="J339" s="13">
        <v>0</v>
      </c>
      <c r="K339" s="13">
        <v>5</v>
      </c>
      <c r="L339" s="13">
        <v>0</v>
      </c>
      <c r="M339" s="13">
        <v>5</v>
      </c>
      <c r="N339" s="13">
        <v>0</v>
      </c>
      <c r="O339" s="13">
        <v>4</v>
      </c>
      <c r="P339" s="13">
        <v>0</v>
      </c>
      <c r="Q339" s="13">
        <v>1</v>
      </c>
      <c r="R339" s="13">
        <v>0</v>
      </c>
      <c r="S339">
        <v>16</v>
      </c>
      <c r="T339">
        <v>0</v>
      </c>
    </row>
    <row r="340" spans="1:20" x14ac:dyDescent="0.2">
      <c r="A340" s="13" t="s">
        <v>1213</v>
      </c>
      <c r="B340" s="13" t="s">
        <v>276</v>
      </c>
      <c r="C340" s="13" t="s">
        <v>1214</v>
      </c>
      <c r="D340" s="13" t="s">
        <v>1114</v>
      </c>
      <c r="E340" s="13">
        <v>1</v>
      </c>
      <c r="F340" s="13" t="s">
        <v>1208</v>
      </c>
      <c r="G340" s="13">
        <v>83591</v>
      </c>
      <c r="H340" s="13" t="s">
        <v>1215</v>
      </c>
      <c r="I340" s="14">
        <v>2</v>
      </c>
      <c r="J340" s="13">
        <v>0</v>
      </c>
      <c r="K340" s="13">
        <v>4</v>
      </c>
      <c r="L340" s="13">
        <v>0</v>
      </c>
      <c r="M340" s="13">
        <v>4</v>
      </c>
      <c r="N340" s="13">
        <v>0</v>
      </c>
      <c r="O340" s="13">
        <v>2</v>
      </c>
      <c r="P340" s="13">
        <v>0</v>
      </c>
      <c r="Q340" s="13">
        <v>1</v>
      </c>
      <c r="R340" s="13">
        <v>0</v>
      </c>
      <c r="S340">
        <v>13</v>
      </c>
      <c r="T340">
        <v>0</v>
      </c>
    </row>
    <row r="341" spans="1:20" x14ac:dyDescent="0.2">
      <c r="A341" s="13" t="s">
        <v>1216</v>
      </c>
      <c r="B341" s="13" t="s">
        <v>276</v>
      </c>
      <c r="C341" s="13" t="s">
        <v>1217</v>
      </c>
      <c r="D341" s="13" t="s">
        <v>1114</v>
      </c>
      <c r="E341" s="13">
        <v>1</v>
      </c>
      <c r="F341" s="13" t="s">
        <v>1208</v>
      </c>
      <c r="G341" s="13">
        <v>168451</v>
      </c>
      <c r="H341" s="13" t="s">
        <v>1218</v>
      </c>
      <c r="I341" s="14">
        <v>2</v>
      </c>
      <c r="J341" s="13">
        <v>0</v>
      </c>
      <c r="K341" s="13">
        <v>5</v>
      </c>
      <c r="L341" s="13">
        <v>0</v>
      </c>
      <c r="M341" s="13">
        <v>5</v>
      </c>
      <c r="N341" s="13">
        <v>0</v>
      </c>
      <c r="O341" s="13">
        <v>4</v>
      </c>
      <c r="P341" s="13">
        <v>0</v>
      </c>
      <c r="Q341" s="13">
        <v>1</v>
      </c>
      <c r="R341" s="13">
        <v>0</v>
      </c>
      <c r="S341">
        <v>17</v>
      </c>
      <c r="T341">
        <v>0</v>
      </c>
    </row>
    <row r="342" spans="1:20" x14ac:dyDescent="0.2">
      <c r="A342" s="13" t="s">
        <v>1219</v>
      </c>
      <c r="B342" s="13" t="s">
        <v>276</v>
      </c>
      <c r="C342" s="13" t="s">
        <v>1220</v>
      </c>
      <c r="D342" s="13" t="s">
        <v>1114</v>
      </c>
      <c r="E342" s="13">
        <v>1</v>
      </c>
      <c r="F342" s="13" t="s">
        <v>1208</v>
      </c>
      <c r="G342" s="13">
        <v>152815</v>
      </c>
      <c r="H342" s="13" t="s">
        <v>1221</v>
      </c>
      <c r="I342" s="14">
        <v>2</v>
      </c>
      <c r="J342" s="13">
        <v>0</v>
      </c>
      <c r="K342" s="13">
        <v>4</v>
      </c>
      <c r="L342" s="13">
        <v>0</v>
      </c>
      <c r="M342" s="13">
        <v>4</v>
      </c>
      <c r="N342" s="13">
        <v>0</v>
      </c>
      <c r="O342" s="13">
        <v>2</v>
      </c>
      <c r="P342" s="13">
        <v>0</v>
      </c>
      <c r="Q342" s="13">
        <v>1</v>
      </c>
      <c r="R342" s="13">
        <v>0</v>
      </c>
      <c r="S342">
        <v>13</v>
      </c>
      <c r="T342">
        <v>0</v>
      </c>
    </row>
    <row r="343" spans="1:20" x14ac:dyDescent="0.2">
      <c r="A343" s="13" t="s">
        <v>1222</v>
      </c>
      <c r="B343" s="13" t="s">
        <v>276</v>
      </c>
      <c r="C343" s="13" t="s">
        <v>1223</v>
      </c>
      <c r="D343" s="13" t="s">
        <v>1114</v>
      </c>
      <c r="E343" s="13">
        <v>1</v>
      </c>
      <c r="F343" s="13" t="s">
        <v>1208</v>
      </c>
      <c r="G343" s="13">
        <v>80764</v>
      </c>
      <c r="H343" s="13" t="s">
        <v>1224</v>
      </c>
      <c r="I343" s="14">
        <v>2</v>
      </c>
      <c r="J343" s="13">
        <v>0</v>
      </c>
      <c r="K343" s="13">
        <v>5</v>
      </c>
      <c r="L343" s="13">
        <v>0</v>
      </c>
      <c r="M343" s="13">
        <v>5</v>
      </c>
      <c r="N343" s="13">
        <v>0</v>
      </c>
      <c r="O343" s="13">
        <v>4</v>
      </c>
      <c r="P343" s="13">
        <v>0</v>
      </c>
      <c r="Q343" s="13">
        <v>1</v>
      </c>
      <c r="R343" s="13">
        <v>0</v>
      </c>
      <c r="S343">
        <v>17</v>
      </c>
      <c r="T343">
        <v>0</v>
      </c>
    </row>
    <row r="344" spans="1:20" x14ac:dyDescent="0.2">
      <c r="A344" s="13" t="s">
        <v>1225</v>
      </c>
      <c r="B344" s="13" t="s">
        <v>276</v>
      </c>
      <c r="C344" s="13" t="s">
        <v>1226</v>
      </c>
      <c r="D344" s="13" t="s">
        <v>1114</v>
      </c>
      <c r="E344" s="13">
        <v>1</v>
      </c>
      <c r="F344" s="13" t="s">
        <v>1208</v>
      </c>
      <c r="G344" s="13">
        <v>199745</v>
      </c>
      <c r="H344" s="13" t="s">
        <v>1227</v>
      </c>
      <c r="I344" s="14">
        <v>2</v>
      </c>
      <c r="J344" s="13">
        <v>0</v>
      </c>
      <c r="K344" s="13">
        <v>3</v>
      </c>
      <c r="L344" s="13">
        <v>0</v>
      </c>
      <c r="M344" s="13">
        <v>3</v>
      </c>
      <c r="N344" s="13">
        <v>0</v>
      </c>
      <c r="O344" s="13">
        <v>4</v>
      </c>
      <c r="P344" s="13">
        <v>0</v>
      </c>
      <c r="Q344" s="13">
        <v>1</v>
      </c>
      <c r="R344" s="13">
        <v>0</v>
      </c>
      <c r="S344">
        <v>13</v>
      </c>
      <c r="T344">
        <v>0</v>
      </c>
    </row>
    <row r="345" spans="1:20" x14ac:dyDescent="0.2">
      <c r="A345" s="13" t="s">
        <v>1228</v>
      </c>
      <c r="B345" s="13" t="s">
        <v>276</v>
      </c>
      <c r="C345" s="13" t="s">
        <v>1229</v>
      </c>
      <c r="D345" s="13" t="s">
        <v>1114</v>
      </c>
      <c r="E345" s="13">
        <v>1</v>
      </c>
      <c r="F345" s="13" t="s">
        <v>1208</v>
      </c>
      <c r="G345" s="13">
        <v>79725</v>
      </c>
      <c r="H345" s="13" t="s">
        <v>1230</v>
      </c>
      <c r="I345" s="14">
        <v>3</v>
      </c>
      <c r="J345" s="13">
        <v>0</v>
      </c>
      <c r="K345" s="13">
        <v>3</v>
      </c>
      <c r="L345" s="13">
        <v>0</v>
      </c>
      <c r="M345" s="13">
        <v>3</v>
      </c>
      <c r="N345" s="13">
        <v>0</v>
      </c>
      <c r="O345" s="13">
        <v>2</v>
      </c>
      <c r="P345" s="13">
        <v>0</v>
      </c>
      <c r="Q345" s="13">
        <v>3</v>
      </c>
      <c r="R345" s="13">
        <v>0</v>
      </c>
      <c r="S345">
        <v>14</v>
      </c>
      <c r="T345">
        <v>0</v>
      </c>
    </row>
    <row r="346" spans="1:20" x14ac:dyDescent="0.2">
      <c r="A346" s="13" t="s">
        <v>1231</v>
      </c>
      <c r="B346" s="13" t="s">
        <v>276</v>
      </c>
      <c r="C346" s="13" t="s">
        <v>1232</v>
      </c>
      <c r="D346" s="13" t="s">
        <v>1233</v>
      </c>
      <c r="E346" s="13">
        <v>1</v>
      </c>
      <c r="F346" s="13" t="s">
        <v>1234</v>
      </c>
      <c r="G346" s="13">
        <v>8545</v>
      </c>
      <c r="H346" s="13" t="s">
        <v>1235</v>
      </c>
      <c r="I346" s="14">
        <v>3</v>
      </c>
      <c r="J346" s="13">
        <v>1</v>
      </c>
      <c r="K346" s="13">
        <v>2</v>
      </c>
      <c r="L346" s="13">
        <v>2</v>
      </c>
      <c r="M346" s="13">
        <v>3</v>
      </c>
      <c r="N346" s="13">
        <v>1</v>
      </c>
      <c r="O346" s="13">
        <v>2</v>
      </c>
      <c r="P346" s="13">
        <v>2</v>
      </c>
      <c r="Q346" s="13">
        <v>1</v>
      </c>
      <c r="R346" s="13">
        <v>1</v>
      </c>
      <c r="S346">
        <v>11</v>
      </c>
      <c r="T346">
        <v>7</v>
      </c>
    </row>
    <row r="347" spans="1:20" x14ac:dyDescent="0.2">
      <c r="A347" s="13" t="s">
        <v>1236</v>
      </c>
      <c r="B347" s="13" t="s">
        <v>276</v>
      </c>
      <c r="C347" s="13" t="s">
        <v>1237</v>
      </c>
      <c r="D347" s="13" t="s">
        <v>1233</v>
      </c>
      <c r="E347" s="13">
        <v>1</v>
      </c>
      <c r="F347" s="13" t="s">
        <v>1238</v>
      </c>
      <c r="G347" s="13">
        <v>138151</v>
      </c>
      <c r="H347" s="13" t="s">
        <v>1239</v>
      </c>
      <c r="I347" s="14">
        <v>3</v>
      </c>
      <c r="J347" s="13">
        <v>3</v>
      </c>
      <c r="K347" s="13">
        <v>5</v>
      </c>
      <c r="L347" s="13">
        <v>2</v>
      </c>
      <c r="M347" s="13">
        <v>5</v>
      </c>
      <c r="N347" s="13">
        <v>4</v>
      </c>
      <c r="O347" s="13">
        <v>2</v>
      </c>
      <c r="P347" s="13">
        <v>2</v>
      </c>
      <c r="Q347" s="13">
        <v>3</v>
      </c>
      <c r="R347" s="13">
        <v>2</v>
      </c>
      <c r="S347">
        <v>18</v>
      </c>
      <c r="T347">
        <v>13</v>
      </c>
    </row>
    <row r="348" spans="1:20" x14ac:dyDescent="0.2">
      <c r="A348" s="13" t="s">
        <v>1240</v>
      </c>
      <c r="B348" s="13" t="s">
        <v>276</v>
      </c>
      <c r="C348" s="13" t="s">
        <v>1241</v>
      </c>
      <c r="D348" s="13" t="s">
        <v>1233</v>
      </c>
      <c r="E348" s="13">
        <v>1</v>
      </c>
      <c r="F348" s="13" t="s">
        <v>1242</v>
      </c>
      <c r="G348" s="13">
        <v>1602</v>
      </c>
      <c r="H348" s="13" t="s">
        <v>1243</v>
      </c>
      <c r="I348" s="14">
        <v>2</v>
      </c>
      <c r="J348" s="13">
        <v>0</v>
      </c>
      <c r="K348" s="13">
        <v>5</v>
      </c>
      <c r="L348" s="13">
        <v>0</v>
      </c>
      <c r="M348" s="13">
        <v>6</v>
      </c>
      <c r="N348" s="13">
        <v>3</v>
      </c>
      <c r="O348" s="13">
        <v>2</v>
      </c>
      <c r="P348" s="13">
        <v>0</v>
      </c>
      <c r="Q348" s="13">
        <v>2</v>
      </c>
      <c r="R348" s="13">
        <v>0</v>
      </c>
      <c r="S348">
        <v>17</v>
      </c>
      <c r="T348">
        <v>3</v>
      </c>
    </row>
    <row r="349" spans="1:20" x14ac:dyDescent="0.2">
      <c r="A349" s="13" t="s">
        <v>1244</v>
      </c>
      <c r="B349" s="13" t="s">
        <v>276</v>
      </c>
      <c r="C349" s="13" t="s">
        <v>1245</v>
      </c>
      <c r="D349" s="13" t="s">
        <v>1233</v>
      </c>
      <c r="E349" s="13">
        <v>1</v>
      </c>
      <c r="F349" s="13" t="s">
        <v>1242</v>
      </c>
      <c r="G349" s="13">
        <v>117154</v>
      </c>
      <c r="H349" s="13" t="s">
        <v>1246</v>
      </c>
      <c r="I349" s="14">
        <v>2</v>
      </c>
      <c r="J349" s="13">
        <v>0</v>
      </c>
      <c r="K349" s="13">
        <v>6</v>
      </c>
      <c r="L349" s="13">
        <v>0</v>
      </c>
      <c r="M349" s="13">
        <v>6</v>
      </c>
      <c r="N349" s="13">
        <v>2</v>
      </c>
      <c r="O349" s="13">
        <v>4</v>
      </c>
      <c r="P349" s="13">
        <v>0</v>
      </c>
      <c r="Q349" s="13">
        <v>3</v>
      </c>
      <c r="R349" s="13">
        <v>0</v>
      </c>
      <c r="S349">
        <v>21</v>
      </c>
      <c r="T349">
        <v>2</v>
      </c>
    </row>
    <row r="350" spans="1:20" x14ac:dyDescent="0.2">
      <c r="A350" s="13" t="s">
        <v>1247</v>
      </c>
      <c r="B350" s="13" t="s">
        <v>276</v>
      </c>
      <c r="C350" s="13" t="s">
        <v>1248</v>
      </c>
      <c r="D350" s="13" t="s">
        <v>1233</v>
      </c>
      <c r="E350" s="13">
        <v>1</v>
      </c>
      <c r="F350" s="13" t="s">
        <v>1249</v>
      </c>
      <c r="G350" s="13">
        <v>100000000</v>
      </c>
      <c r="H350" s="13" t="s">
        <v>1250</v>
      </c>
      <c r="I350" s="14">
        <v>2</v>
      </c>
      <c r="J350" s="13">
        <v>0</v>
      </c>
      <c r="K350" s="13">
        <v>1</v>
      </c>
      <c r="L350" s="13">
        <v>0</v>
      </c>
      <c r="M350" s="13">
        <v>1</v>
      </c>
      <c r="N350" s="13">
        <v>0</v>
      </c>
      <c r="O350" s="13">
        <v>5</v>
      </c>
      <c r="P350" s="13">
        <v>4</v>
      </c>
      <c r="Q350" s="13">
        <v>1</v>
      </c>
      <c r="R350" s="13">
        <v>0</v>
      </c>
      <c r="S350">
        <v>10</v>
      </c>
      <c r="T350">
        <v>4</v>
      </c>
    </row>
    <row r="351" spans="1:20" x14ac:dyDescent="0.2">
      <c r="A351" s="13" t="s">
        <v>1251</v>
      </c>
      <c r="B351" s="13" t="s">
        <v>276</v>
      </c>
      <c r="C351" s="13" t="s">
        <v>1252</v>
      </c>
      <c r="D351" s="13" t="s">
        <v>1233</v>
      </c>
      <c r="E351" s="13">
        <v>1</v>
      </c>
      <c r="F351" s="13" t="s">
        <v>1253</v>
      </c>
      <c r="G351" s="13">
        <v>6942</v>
      </c>
      <c r="H351" s="13" t="s">
        <v>1254</v>
      </c>
      <c r="I351" s="14">
        <v>2</v>
      </c>
      <c r="J351" s="13">
        <v>0</v>
      </c>
      <c r="K351" s="13">
        <v>1</v>
      </c>
      <c r="L351" s="13">
        <v>0</v>
      </c>
      <c r="M351" s="13">
        <v>1</v>
      </c>
      <c r="N351" s="13">
        <v>0</v>
      </c>
      <c r="O351" s="13">
        <v>2</v>
      </c>
      <c r="P351" s="13">
        <v>2</v>
      </c>
      <c r="Q351" s="13">
        <v>1</v>
      </c>
      <c r="R351" s="13">
        <v>0</v>
      </c>
      <c r="S351">
        <v>7</v>
      </c>
      <c r="T351">
        <v>2</v>
      </c>
    </row>
    <row r="352" spans="1:20" x14ac:dyDescent="0.2">
      <c r="A352" s="13" t="s">
        <v>1255</v>
      </c>
      <c r="B352" s="13" t="s">
        <v>276</v>
      </c>
      <c r="C352" s="13" t="s">
        <v>1256</v>
      </c>
      <c r="D352" s="13" t="s">
        <v>1233</v>
      </c>
      <c r="E352" s="13">
        <v>1</v>
      </c>
      <c r="F352" s="13" t="s">
        <v>1257</v>
      </c>
      <c r="G352" s="13">
        <v>57109</v>
      </c>
      <c r="H352" s="13" t="s">
        <v>1258</v>
      </c>
      <c r="I352" s="14">
        <v>0</v>
      </c>
      <c r="J352" s="13">
        <v>0</v>
      </c>
      <c r="K352" s="13">
        <v>1</v>
      </c>
      <c r="L352" s="13">
        <v>0</v>
      </c>
      <c r="M352" s="13">
        <v>1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>
        <v>2</v>
      </c>
      <c r="T352">
        <v>0</v>
      </c>
    </row>
    <row r="353" spans="1:20" x14ac:dyDescent="0.2">
      <c r="A353" s="13" t="s">
        <v>1259</v>
      </c>
      <c r="B353" s="13" t="s">
        <v>276</v>
      </c>
      <c r="C353" s="13" t="s">
        <v>1260</v>
      </c>
      <c r="D353" s="13" t="s">
        <v>1233</v>
      </c>
      <c r="E353" s="13">
        <v>1</v>
      </c>
      <c r="F353" s="13" t="s">
        <v>1261</v>
      </c>
      <c r="G353" s="13">
        <v>6294</v>
      </c>
      <c r="H353" s="13" t="s">
        <v>1262</v>
      </c>
      <c r="I353" s="14">
        <v>0</v>
      </c>
      <c r="J353" s="13">
        <v>0</v>
      </c>
      <c r="K353" s="13">
        <v>3</v>
      </c>
      <c r="L353" s="13">
        <v>0</v>
      </c>
      <c r="M353" s="13">
        <v>3</v>
      </c>
      <c r="N353" s="13">
        <v>0</v>
      </c>
      <c r="O353" s="13">
        <v>2</v>
      </c>
      <c r="P353" s="13">
        <v>0</v>
      </c>
      <c r="Q353" s="13">
        <v>0</v>
      </c>
      <c r="R353" s="13">
        <v>0</v>
      </c>
      <c r="S353">
        <v>8</v>
      </c>
      <c r="T353">
        <v>0</v>
      </c>
    </row>
    <row r="354" spans="1:20" x14ac:dyDescent="0.2">
      <c r="A354" s="13" t="s">
        <v>1263</v>
      </c>
      <c r="B354" s="13" t="s">
        <v>276</v>
      </c>
      <c r="C354" s="13" t="s">
        <v>1264</v>
      </c>
      <c r="D354" s="13" t="s">
        <v>1233</v>
      </c>
      <c r="E354" s="13">
        <v>1</v>
      </c>
      <c r="F354" s="13" t="s">
        <v>1265</v>
      </c>
      <c r="G354" s="13" t="s">
        <v>462</v>
      </c>
      <c r="H354" s="13" t="s">
        <v>1266</v>
      </c>
      <c r="I354" s="14">
        <v>0</v>
      </c>
      <c r="J354" s="13">
        <v>0</v>
      </c>
      <c r="K354" s="13">
        <v>3</v>
      </c>
      <c r="L354" s="13">
        <v>0</v>
      </c>
      <c r="M354" s="13">
        <v>3</v>
      </c>
      <c r="N354" s="13">
        <v>0</v>
      </c>
      <c r="O354" s="13">
        <v>4</v>
      </c>
      <c r="P354" s="13">
        <v>0</v>
      </c>
      <c r="Q354" s="13">
        <v>1</v>
      </c>
      <c r="R354" s="13">
        <v>0</v>
      </c>
      <c r="S354">
        <v>11</v>
      </c>
      <c r="T354">
        <v>0</v>
      </c>
    </row>
    <row r="355" spans="1:20" x14ac:dyDescent="0.2">
      <c r="A355" s="13" t="s">
        <v>1267</v>
      </c>
      <c r="B355" s="13" t="s">
        <v>276</v>
      </c>
      <c r="C355" s="13" t="s">
        <v>1268</v>
      </c>
      <c r="D355" s="13" t="s">
        <v>1233</v>
      </c>
      <c r="E355" s="13">
        <v>1</v>
      </c>
      <c r="F355" s="13" t="s">
        <v>1269</v>
      </c>
      <c r="G355" s="13">
        <v>10302</v>
      </c>
      <c r="H355" s="13" t="s">
        <v>1270</v>
      </c>
      <c r="I355" s="14">
        <v>0</v>
      </c>
      <c r="J355" s="13">
        <v>0</v>
      </c>
      <c r="K355" s="13">
        <v>3</v>
      </c>
      <c r="L355" s="13">
        <v>0</v>
      </c>
      <c r="M355" s="13">
        <v>3</v>
      </c>
      <c r="N355" s="13">
        <v>0</v>
      </c>
      <c r="O355" s="13">
        <v>2</v>
      </c>
      <c r="P355" s="13">
        <v>0</v>
      </c>
      <c r="Q355" s="13">
        <v>1</v>
      </c>
      <c r="R355" s="13">
        <v>0</v>
      </c>
      <c r="S355">
        <v>9</v>
      </c>
      <c r="T355">
        <v>0</v>
      </c>
    </row>
    <row r="356" spans="1:20" x14ac:dyDescent="0.2">
      <c r="A356" s="13" t="s">
        <v>1271</v>
      </c>
      <c r="B356" s="13" t="s">
        <v>276</v>
      </c>
      <c r="C356" s="13" t="s">
        <v>1272</v>
      </c>
      <c r="D356" s="13" t="s">
        <v>1233</v>
      </c>
      <c r="E356" s="13">
        <v>1</v>
      </c>
      <c r="F356" s="13" t="s">
        <v>1273</v>
      </c>
      <c r="G356" s="13">
        <v>54862</v>
      </c>
      <c r="H356" s="13" t="s">
        <v>663</v>
      </c>
      <c r="I356" s="14">
        <v>2</v>
      </c>
      <c r="J356" s="13">
        <v>0</v>
      </c>
      <c r="K356" s="13">
        <v>2</v>
      </c>
      <c r="L356" s="13">
        <v>0</v>
      </c>
      <c r="M356" s="13">
        <v>2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>
        <v>6</v>
      </c>
      <c r="T356">
        <v>0</v>
      </c>
    </row>
    <row r="357" spans="1:20" x14ac:dyDescent="0.2">
      <c r="A357" s="13" t="s">
        <v>1274</v>
      </c>
      <c r="B357" s="13" t="s">
        <v>276</v>
      </c>
      <c r="C357" s="13" t="s">
        <v>1275</v>
      </c>
      <c r="D357" s="13" t="s">
        <v>1233</v>
      </c>
      <c r="E357" s="13">
        <v>1</v>
      </c>
      <c r="F357" s="13" t="s">
        <v>1276</v>
      </c>
      <c r="G357" s="13">
        <v>10616</v>
      </c>
      <c r="H357" s="13" t="s">
        <v>1277</v>
      </c>
      <c r="I357" s="14">
        <v>2</v>
      </c>
      <c r="J357" s="13">
        <v>0</v>
      </c>
      <c r="K357" s="13">
        <v>4</v>
      </c>
      <c r="L357" s="13">
        <v>0</v>
      </c>
      <c r="M357" s="13">
        <v>4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>
        <v>10</v>
      </c>
      <c r="T357">
        <v>0</v>
      </c>
    </row>
    <row r="358" spans="1:20" x14ac:dyDescent="0.2">
      <c r="A358" s="13" t="s">
        <v>1278</v>
      </c>
      <c r="B358" s="13" t="s">
        <v>276</v>
      </c>
      <c r="C358" s="13" t="s">
        <v>1279</v>
      </c>
      <c r="D358" s="13" t="s">
        <v>1233</v>
      </c>
      <c r="E358" s="13">
        <v>1</v>
      </c>
      <c r="F358" s="13" t="s">
        <v>1280</v>
      </c>
      <c r="G358" s="13">
        <v>6497</v>
      </c>
      <c r="H358" s="13" t="s">
        <v>1281</v>
      </c>
      <c r="I358" s="14">
        <v>2</v>
      </c>
      <c r="J358" s="13">
        <v>0</v>
      </c>
      <c r="K358" s="13">
        <v>1</v>
      </c>
      <c r="L358" s="13">
        <v>0</v>
      </c>
      <c r="M358" s="13">
        <v>1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>
        <v>4</v>
      </c>
      <c r="T358">
        <v>0</v>
      </c>
    </row>
    <row r="359" spans="1:20" x14ac:dyDescent="0.2">
      <c r="A359" s="13" t="s">
        <v>1282</v>
      </c>
      <c r="B359" s="13" t="s">
        <v>276</v>
      </c>
      <c r="C359" s="13" t="s">
        <v>1283</v>
      </c>
      <c r="D359" s="13" t="s">
        <v>1233</v>
      </c>
      <c r="E359" s="13">
        <v>1</v>
      </c>
      <c r="F359" s="13" t="s">
        <v>1280</v>
      </c>
      <c r="G359" s="13">
        <v>6498</v>
      </c>
      <c r="H359" s="13" t="s">
        <v>1278</v>
      </c>
      <c r="I359" s="14">
        <v>2</v>
      </c>
      <c r="J359" s="13">
        <v>0</v>
      </c>
      <c r="K359" s="13">
        <v>3</v>
      </c>
      <c r="L359" s="13">
        <v>0</v>
      </c>
      <c r="M359" s="13">
        <v>3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>
        <v>8</v>
      </c>
      <c r="T359">
        <v>0</v>
      </c>
    </row>
    <row r="360" spans="1:20" x14ac:dyDescent="0.2">
      <c r="A360" s="13" t="s">
        <v>1284</v>
      </c>
      <c r="B360" s="13" t="s">
        <v>276</v>
      </c>
      <c r="C360" s="13" t="s">
        <v>1285</v>
      </c>
      <c r="D360" s="13" t="s">
        <v>1233</v>
      </c>
      <c r="E360" s="13">
        <v>1</v>
      </c>
      <c r="F360" s="13" t="s">
        <v>1286</v>
      </c>
      <c r="G360" s="13">
        <v>100000000</v>
      </c>
      <c r="H360" s="13" t="s">
        <v>1287</v>
      </c>
      <c r="I360" s="14">
        <v>2</v>
      </c>
      <c r="J360" s="13">
        <v>0</v>
      </c>
      <c r="K360" s="13">
        <v>2</v>
      </c>
      <c r="L360" s="13">
        <v>0</v>
      </c>
      <c r="M360" s="13">
        <v>2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>
        <v>6</v>
      </c>
      <c r="T360">
        <v>0</v>
      </c>
    </row>
    <row r="361" spans="1:20" x14ac:dyDescent="0.2">
      <c r="A361" s="13" t="s">
        <v>1288</v>
      </c>
      <c r="B361" s="13" t="s">
        <v>276</v>
      </c>
      <c r="C361" s="13" t="s">
        <v>1289</v>
      </c>
      <c r="D361" s="13" t="s">
        <v>1233</v>
      </c>
      <c r="E361" s="13">
        <v>1</v>
      </c>
      <c r="F361" s="13" t="s">
        <v>1290</v>
      </c>
      <c r="G361" s="13">
        <v>8848</v>
      </c>
      <c r="H361" s="13" t="s">
        <v>1291</v>
      </c>
      <c r="I361" s="14">
        <v>2</v>
      </c>
      <c r="J361" s="13">
        <v>0</v>
      </c>
      <c r="K361" s="13">
        <v>1</v>
      </c>
      <c r="L361" s="13">
        <v>0</v>
      </c>
      <c r="M361" s="13">
        <v>1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>
        <v>4</v>
      </c>
      <c r="T361">
        <v>0</v>
      </c>
    </row>
    <row r="362" spans="1:20" x14ac:dyDescent="0.2">
      <c r="A362" s="13" t="s">
        <v>1292</v>
      </c>
      <c r="B362" s="13" t="s">
        <v>276</v>
      </c>
      <c r="C362" s="13" t="s">
        <v>1293</v>
      </c>
      <c r="D362" s="13" t="s">
        <v>1233</v>
      </c>
      <c r="E362" s="13">
        <v>1</v>
      </c>
      <c r="F362" s="13" t="s">
        <v>1294</v>
      </c>
      <c r="G362" s="13">
        <v>100000000</v>
      </c>
      <c r="H362" s="13" t="s">
        <v>1295</v>
      </c>
      <c r="I362" s="14">
        <v>2</v>
      </c>
      <c r="J362" s="13">
        <v>0</v>
      </c>
      <c r="K362" s="13">
        <v>3</v>
      </c>
      <c r="L362" s="13">
        <v>0</v>
      </c>
      <c r="M362" s="13">
        <v>3</v>
      </c>
      <c r="N362" s="13">
        <v>0</v>
      </c>
      <c r="O362" s="13">
        <v>2</v>
      </c>
      <c r="P362" s="13">
        <v>0</v>
      </c>
      <c r="Q362" s="13">
        <v>0</v>
      </c>
      <c r="R362" s="13">
        <v>0</v>
      </c>
      <c r="S362">
        <v>10</v>
      </c>
      <c r="T362">
        <v>0</v>
      </c>
    </row>
    <row r="363" spans="1:20" x14ac:dyDescent="0.2">
      <c r="A363" s="13" t="s">
        <v>1296</v>
      </c>
      <c r="B363" s="13" t="s">
        <v>276</v>
      </c>
      <c r="C363" s="13" t="s">
        <v>1297</v>
      </c>
      <c r="D363" s="13" t="s">
        <v>1233</v>
      </c>
      <c r="E363" s="13">
        <v>1</v>
      </c>
      <c r="F363" s="13" t="s">
        <v>1298</v>
      </c>
      <c r="G363" s="13">
        <v>2909</v>
      </c>
      <c r="H363" s="13" t="s">
        <v>1299</v>
      </c>
      <c r="I363" s="14">
        <v>2</v>
      </c>
      <c r="J363" s="13">
        <v>0</v>
      </c>
      <c r="K363" s="13">
        <v>3</v>
      </c>
      <c r="L363" s="13">
        <v>0</v>
      </c>
      <c r="M363" s="13">
        <v>3</v>
      </c>
      <c r="N363" s="13">
        <v>0</v>
      </c>
      <c r="O363" s="13">
        <v>2</v>
      </c>
      <c r="P363" s="13">
        <v>0</v>
      </c>
      <c r="Q363" s="13">
        <v>0</v>
      </c>
      <c r="R363" s="13">
        <v>0</v>
      </c>
      <c r="S363">
        <v>10</v>
      </c>
      <c r="T363">
        <v>0</v>
      </c>
    </row>
    <row r="364" spans="1:20" x14ac:dyDescent="0.2">
      <c r="A364" s="13" t="s">
        <v>1300</v>
      </c>
      <c r="B364" s="13" t="s">
        <v>276</v>
      </c>
      <c r="C364" s="13" t="s">
        <v>1301</v>
      </c>
      <c r="D364" s="13" t="s">
        <v>1233</v>
      </c>
      <c r="E364" s="13">
        <v>1</v>
      </c>
      <c r="F364" s="13" t="s">
        <v>462</v>
      </c>
      <c r="G364" s="13" t="s">
        <v>462</v>
      </c>
      <c r="H364" s="13" t="s">
        <v>1302</v>
      </c>
      <c r="I364" s="14">
        <v>2</v>
      </c>
      <c r="J364" s="13">
        <v>0</v>
      </c>
      <c r="K364" s="13">
        <v>4</v>
      </c>
      <c r="L364" s="13">
        <v>0</v>
      </c>
      <c r="M364" s="13">
        <v>4</v>
      </c>
      <c r="N364" s="13">
        <v>0</v>
      </c>
      <c r="O364" s="13">
        <v>2</v>
      </c>
      <c r="P364" s="13">
        <v>0</v>
      </c>
      <c r="Q364" s="13">
        <v>0</v>
      </c>
      <c r="R364" s="13">
        <v>0</v>
      </c>
      <c r="S364">
        <v>12</v>
      </c>
      <c r="T364">
        <v>0</v>
      </c>
    </row>
    <row r="365" spans="1:20" x14ac:dyDescent="0.2">
      <c r="A365" s="13" t="s">
        <v>1303</v>
      </c>
      <c r="B365" s="13" t="s">
        <v>276</v>
      </c>
      <c r="C365" s="13" t="s">
        <v>1304</v>
      </c>
      <c r="D365" s="13" t="s">
        <v>1233</v>
      </c>
      <c r="E365" s="13">
        <v>1</v>
      </c>
      <c r="F365" s="13" t="s">
        <v>462</v>
      </c>
      <c r="G365" s="13" t="s">
        <v>462</v>
      </c>
      <c r="H365" s="13" t="s">
        <v>1305</v>
      </c>
      <c r="I365" s="14">
        <v>2</v>
      </c>
      <c r="J365" s="13">
        <v>0</v>
      </c>
      <c r="K365" s="13">
        <v>4</v>
      </c>
      <c r="L365" s="13">
        <v>0</v>
      </c>
      <c r="M365" s="13">
        <v>4</v>
      </c>
      <c r="N365" s="13">
        <v>0</v>
      </c>
      <c r="O365" s="13">
        <v>2</v>
      </c>
      <c r="P365" s="13">
        <v>0</v>
      </c>
      <c r="Q365" s="13">
        <v>0</v>
      </c>
      <c r="R365" s="13">
        <v>0</v>
      </c>
      <c r="S365">
        <v>12</v>
      </c>
      <c r="T365">
        <v>0</v>
      </c>
    </row>
    <row r="366" spans="1:20" x14ac:dyDescent="0.2">
      <c r="A366" s="13" t="s">
        <v>1306</v>
      </c>
      <c r="B366" s="13" t="s">
        <v>276</v>
      </c>
      <c r="C366" s="13" t="s">
        <v>1307</v>
      </c>
      <c r="D366" s="13" t="s">
        <v>1233</v>
      </c>
      <c r="E366" s="13">
        <v>1</v>
      </c>
      <c r="F366" s="13" t="s">
        <v>462</v>
      </c>
      <c r="G366" s="13" t="s">
        <v>462</v>
      </c>
      <c r="H366" s="13" t="s">
        <v>1308</v>
      </c>
      <c r="I366" s="14">
        <v>2</v>
      </c>
      <c r="J366" s="13">
        <v>0</v>
      </c>
      <c r="K366" s="13">
        <v>4</v>
      </c>
      <c r="L366" s="13">
        <v>0</v>
      </c>
      <c r="M366" s="13">
        <v>4</v>
      </c>
      <c r="N366" s="13">
        <v>0</v>
      </c>
      <c r="O366" s="13">
        <v>2</v>
      </c>
      <c r="P366" s="13">
        <v>0</v>
      </c>
      <c r="Q366" s="13">
        <v>0</v>
      </c>
      <c r="R366" s="13">
        <v>0</v>
      </c>
      <c r="S366">
        <v>12</v>
      </c>
      <c r="T366">
        <v>0</v>
      </c>
    </row>
    <row r="367" spans="1:20" x14ac:dyDescent="0.2">
      <c r="A367" s="13" t="s">
        <v>1309</v>
      </c>
      <c r="B367" s="13" t="s">
        <v>276</v>
      </c>
      <c r="C367" s="13" t="s">
        <v>1310</v>
      </c>
      <c r="D367" s="13" t="s">
        <v>1233</v>
      </c>
      <c r="E367" s="13">
        <v>1</v>
      </c>
      <c r="F367" s="13" t="s">
        <v>1311</v>
      </c>
      <c r="G367" s="13">
        <v>80152</v>
      </c>
      <c r="H367" s="13" t="s">
        <v>1312</v>
      </c>
      <c r="I367" s="14">
        <v>2</v>
      </c>
      <c r="J367" s="13">
        <v>0</v>
      </c>
      <c r="K367" s="13">
        <v>3</v>
      </c>
      <c r="L367" s="13">
        <v>0</v>
      </c>
      <c r="M367" s="13">
        <v>3</v>
      </c>
      <c r="N367" s="13">
        <v>0</v>
      </c>
      <c r="O367" s="13">
        <v>2</v>
      </c>
      <c r="P367" s="13">
        <v>0</v>
      </c>
      <c r="Q367" s="13">
        <v>0</v>
      </c>
      <c r="R367" s="13">
        <v>0</v>
      </c>
      <c r="S367">
        <v>10</v>
      </c>
      <c r="T367">
        <v>0</v>
      </c>
    </row>
    <row r="368" spans="1:20" x14ac:dyDescent="0.2">
      <c r="A368" s="13" t="s">
        <v>1313</v>
      </c>
      <c r="B368" s="13" t="s">
        <v>276</v>
      </c>
      <c r="C368" s="13" t="s">
        <v>1314</v>
      </c>
      <c r="D368" s="13" t="s">
        <v>1233</v>
      </c>
      <c r="E368" s="13">
        <v>1</v>
      </c>
      <c r="F368" s="13" t="s">
        <v>462</v>
      </c>
      <c r="G368" s="13" t="s">
        <v>462</v>
      </c>
      <c r="H368" s="13" t="s">
        <v>1315</v>
      </c>
      <c r="I368" s="14">
        <v>1</v>
      </c>
      <c r="J368" s="13">
        <v>0</v>
      </c>
      <c r="K368" s="13">
        <v>3</v>
      </c>
      <c r="L368" s="13">
        <v>0</v>
      </c>
      <c r="M368" s="13">
        <v>3</v>
      </c>
      <c r="N368" s="13">
        <v>0</v>
      </c>
      <c r="O368" s="13">
        <v>2</v>
      </c>
      <c r="P368" s="13">
        <v>0</v>
      </c>
      <c r="Q368" s="13">
        <v>0</v>
      </c>
      <c r="R368" s="13">
        <v>0</v>
      </c>
      <c r="S368">
        <v>9</v>
      </c>
      <c r="T368">
        <v>0</v>
      </c>
    </row>
    <row r="369" spans="1:20" x14ac:dyDescent="0.2">
      <c r="A369" s="13" t="s">
        <v>1316</v>
      </c>
      <c r="B369" s="13" t="s">
        <v>276</v>
      </c>
      <c r="C369" s="13" t="s">
        <v>1317</v>
      </c>
      <c r="D369" s="13" t="s">
        <v>1233</v>
      </c>
      <c r="E369" s="13">
        <v>1</v>
      </c>
      <c r="F369" s="13" t="s">
        <v>1318</v>
      </c>
      <c r="G369" s="13">
        <v>54927</v>
      </c>
      <c r="H369" s="13" t="s">
        <v>663</v>
      </c>
      <c r="I369" s="14">
        <v>1</v>
      </c>
      <c r="J369" s="13">
        <v>0</v>
      </c>
      <c r="K369" s="13">
        <v>3</v>
      </c>
      <c r="L369" s="13">
        <v>0</v>
      </c>
      <c r="M369" s="13">
        <v>3</v>
      </c>
      <c r="N369" s="13">
        <v>0</v>
      </c>
      <c r="O369" s="13">
        <v>2</v>
      </c>
      <c r="P369" s="13">
        <v>0</v>
      </c>
      <c r="Q369" s="13">
        <v>0</v>
      </c>
      <c r="R369" s="13">
        <v>0</v>
      </c>
      <c r="S369">
        <v>9</v>
      </c>
      <c r="T369">
        <v>0</v>
      </c>
    </row>
    <row r="370" spans="1:20" x14ac:dyDescent="0.2">
      <c r="A370" s="13" t="s">
        <v>1319</v>
      </c>
      <c r="B370" s="13" t="s">
        <v>276</v>
      </c>
      <c r="C370" s="13" t="s">
        <v>1320</v>
      </c>
      <c r="D370" s="13" t="s">
        <v>1233</v>
      </c>
      <c r="E370" s="13">
        <v>1</v>
      </c>
      <c r="F370" s="13" t="s">
        <v>1321</v>
      </c>
      <c r="G370" s="13">
        <v>1810</v>
      </c>
      <c r="H370" s="13" t="s">
        <v>1322</v>
      </c>
      <c r="I370" s="14">
        <v>2</v>
      </c>
      <c r="J370" s="13">
        <v>0</v>
      </c>
      <c r="K370" s="13">
        <v>4</v>
      </c>
      <c r="L370" s="13">
        <v>0</v>
      </c>
      <c r="M370" s="13">
        <v>4</v>
      </c>
      <c r="N370" s="13">
        <v>0</v>
      </c>
      <c r="O370" s="13">
        <v>2</v>
      </c>
      <c r="P370" s="13">
        <v>0</v>
      </c>
      <c r="Q370" s="13">
        <v>0</v>
      </c>
      <c r="R370" s="13">
        <v>0</v>
      </c>
      <c r="S370">
        <v>12</v>
      </c>
      <c r="T370">
        <v>0</v>
      </c>
    </row>
    <row r="371" spans="1:20" x14ac:dyDescent="0.2">
      <c r="A371" s="13" t="s">
        <v>1323</v>
      </c>
      <c r="B371" s="13" t="s">
        <v>276</v>
      </c>
      <c r="C371" s="13" t="s">
        <v>1324</v>
      </c>
      <c r="D371" s="13" t="s">
        <v>1233</v>
      </c>
      <c r="E371" s="13">
        <v>1</v>
      </c>
      <c r="F371" s="13" t="s">
        <v>1321</v>
      </c>
      <c r="G371" s="13">
        <v>10589</v>
      </c>
      <c r="H371" s="13" t="s">
        <v>1325</v>
      </c>
      <c r="I371" s="14">
        <v>2</v>
      </c>
      <c r="J371" s="13">
        <v>0</v>
      </c>
      <c r="K371" s="13">
        <v>4</v>
      </c>
      <c r="L371" s="13">
        <v>0</v>
      </c>
      <c r="M371" s="13">
        <v>4</v>
      </c>
      <c r="N371" s="13">
        <v>0</v>
      </c>
      <c r="O371" s="13">
        <v>2</v>
      </c>
      <c r="P371" s="13">
        <v>0</v>
      </c>
      <c r="Q371" s="13">
        <v>0</v>
      </c>
      <c r="R371" s="13">
        <v>0</v>
      </c>
      <c r="S371">
        <v>12</v>
      </c>
      <c r="T371">
        <v>0</v>
      </c>
    </row>
    <row r="372" spans="1:20" x14ac:dyDescent="0.2">
      <c r="A372" s="13" t="s">
        <v>1326</v>
      </c>
      <c r="B372" s="13" t="s">
        <v>276</v>
      </c>
      <c r="C372" s="13" t="s">
        <v>1327</v>
      </c>
      <c r="D372" s="13" t="s">
        <v>1233</v>
      </c>
      <c r="E372" s="13">
        <v>1</v>
      </c>
      <c r="F372" s="13" t="s">
        <v>1328</v>
      </c>
      <c r="G372" s="13">
        <v>112770</v>
      </c>
      <c r="H372" s="13" t="s">
        <v>1329</v>
      </c>
      <c r="I372" s="14">
        <v>2</v>
      </c>
      <c r="J372" s="13">
        <v>0</v>
      </c>
      <c r="K372" s="13">
        <v>3</v>
      </c>
      <c r="L372" s="13">
        <v>0</v>
      </c>
      <c r="M372" s="13">
        <v>3</v>
      </c>
      <c r="N372" s="13">
        <v>0</v>
      </c>
      <c r="O372" s="13">
        <v>2</v>
      </c>
      <c r="P372" s="13">
        <v>0</v>
      </c>
      <c r="Q372" s="13">
        <v>0</v>
      </c>
      <c r="R372" s="13">
        <v>0</v>
      </c>
      <c r="S372">
        <v>10</v>
      </c>
      <c r="T372">
        <v>0</v>
      </c>
    </row>
    <row r="373" spans="1:20" x14ac:dyDescent="0.2">
      <c r="A373" s="13" t="s">
        <v>1330</v>
      </c>
      <c r="B373" s="13" t="s">
        <v>276</v>
      </c>
      <c r="C373" s="13" t="s">
        <v>1331</v>
      </c>
      <c r="D373" s="13" t="s">
        <v>1233</v>
      </c>
      <c r="E373" s="13">
        <v>1</v>
      </c>
      <c r="F373" s="13" t="s">
        <v>1332</v>
      </c>
      <c r="G373" s="13">
        <v>65056</v>
      </c>
      <c r="H373" s="13" t="s">
        <v>1333</v>
      </c>
      <c r="I373" s="14">
        <v>2</v>
      </c>
      <c r="J373" s="13">
        <v>0</v>
      </c>
      <c r="K373" s="13">
        <v>4</v>
      </c>
      <c r="L373" s="13">
        <v>0</v>
      </c>
      <c r="M373" s="13">
        <v>4</v>
      </c>
      <c r="N373" s="13">
        <v>0</v>
      </c>
      <c r="O373" s="13">
        <v>4</v>
      </c>
      <c r="P373" s="13">
        <v>0</v>
      </c>
      <c r="Q373" s="13">
        <v>0</v>
      </c>
      <c r="R373" s="13">
        <v>0</v>
      </c>
      <c r="S373">
        <v>14</v>
      </c>
      <c r="T373">
        <v>0</v>
      </c>
    </row>
    <row r="374" spans="1:20" x14ac:dyDescent="0.2">
      <c r="A374" s="13" t="s">
        <v>1334</v>
      </c>
      <c r="B374" s="13" t="s">
        <v>276</v>
      </c>
      <c r="C374" s="13" t="s">
        <v>1335</v>
      </c>
      <c r="D374" s="13" t="s">
        <v>1233</v>
      </c>
      <c r="E374" s="13">
        <v>1</v>
      </c>
      <c r="F374" s="13" t="s">
        <v>1332</v>
      </c>
      <c r="G374" s="13">
        <v>60313</v>
      </c>
      <c r="H374" s="13" t="s">
        <v>1333</v>
      </c>
      <c r="I374" s="14">
        <v>2</v>
      </c>
      <c r="J374" s="13">
        <v>0</v>
      </c>
      <c r="K374" s="13">
        <v>3</v>
      </c>
      <c r="L374" s="13">
        <v>0</v>
      </c>
      <c r="M374" s="13">
        <v>3</v>
      </c>
      <c r="N374" s="13">
        <v>0</v>
      </c>
      <c r="O374" s="13">
        <v>2</v>
      </c>
      <c r="P374" s="13">
        <v>0</v>
      </c>
      <c r="Q374" s="13">
        <v>0</v>
      </c>
      <c r="R374" s="13">
        <v>0</v>
      </c>
      <c r="S374">
        <v>10</v>
      </c>
      <c r="T374">
        <v>0</v>
      </c>
    </row>
    <row r="375" spans="1:20" x14ac:dyDescent="0.2">
      <c r="A375" s="13" t="s">
        <v>1336</v>
      </c>
      <c r="B375" s="13" t="s">
        <v>276</v>
      </c>
      <c r="C375" s="13" t="s">
        <v>1337</v>
      </c>
      <c r="D375" s="13" t="s">
        <v>1233</v>
      </c>
      <c r="E375" s="13">
        <v>1</v>
      </c>
      <c r="F375" s="13" t="s">
        <v>1338</v>
      </c>
      <c r="G375" s="13">
        <v>30818</v>
      </c>
      <c r="H375" s="13" t="s">
        <v>1339</v>
      </c>
      <c r="I375" s="14">
        <v>2</v>
      </c>
      <c r="J375" s="13">
        <v>0</v>
      </c>
      <c r="K375" s="13">
        <v>3</v>
      </c>
      <c r="L375" s="13">
        <v>0</v>
      </c>
      <c r="M375" s="13">
        <v>3</v>
      </c>
      <c r="N375" s="13">
        <v>0</v>
      </c>
      <c r="O375" s="13">
        <v>2</v>
      </c>
      <c r="P375" s="13">
        <v>0</v>
      </c>
      <c r="Q375" s="13">
        <v>0</v>
      </c>
      <c r="R375" s="13">
        <v>0</v>
      </c>
      <c r="S375">
        <v>10</v>
      </c>
      <c r="T375">
        <v>0</v>
      </c>
    </row>
    <row r="376" spans="1:20" x14ac:dyDescent="0.2">
      <c r="A376" s="13" t="s">
        <v>1340</v>
      </c>
      <c r="B376" s="13" t="s">
        <v>276</v>
      </c>
      <c r="C376" s="13" t="s">
        <v>1341</v>
      </c>
      <c r="D376" s="13" t="s">
        <v>1233</v>
      </c>
      <c r="E376" s="13">
        <v>1</v>
      </c>
      <c r="F376" s="13" t="s">
        <v>1342</v>
      </c>
      <c r="G376" s="13">
        <v>5036</v>
      </c>
      <c r="H376" s="13" t="s">
        <v>1343</v>
      </c>
      <c r="I376" s="14">
        <v>2</v>
      </c>
      <c r="J376" s="13">
        <v>0</v>
      </c>
      <c r="K376" s="13">
        <v>4</v>
      </c>
      <c r="L376" s="13">
        <v>0</v>
      </c>
      <c r="M376" s="13">
        <v>4</v>
      </c>
      <c r="N376" s="13">
        <v>0</v>
      </c>
      <c r="O376" s="13">
        <v>2</v>
      </c>
      <c r="P376" s="13">
        <v>0</v>
      </c>
      <c r="Q376" s="13">
        <v>0</v>
      </c>
      <c r="R376" s="13">
        <v>0</v>
      </c>
      <c r="S376">
        <v>12</v>
      </c>
      <c r="T376">
        <v>0</v>
      </c>
    </row>
    <row r="377" spans="1:20" x14ac:dyDescent="0.2">
      <c r="A377" s="13" t="s">
        <v>1344</v>
      </c>
      <c r="B377" s="13" t="s">
        <v>276</v>
      </c>
      <c r="C377" s="13" t="s">
        <v>1345</v>
      </c>
      <c r="D377" s="13" t="s">
        <v>1233</v>
      </c>
      <c r="E377" s="13">
        <v>1</v>
      </c>
      <c r="F377" s="13" t="s">
        <v>1346</v>
      </c>
      <c r="G377" s="13">
        <v>7703</v>
      </c>
      <c r="H377" s="13" t="s">
        <v>1347</v>
      </c>
      <c r="I377" s="14">
        <v>2</v>
      </c>
      <c r="J377" s="13">
        <v>0</v>
      </c>
      <c r="K377" s="13">
        <v>4</v>
      </c>
      <c r="L377" s="13">
        <v>0</v>
      </c>
      <c r="M377" s="13">
        <v>4</v>
      </c>
      <c r="N377" s="13">
        <v>0</v>
      </c>
      <c r="O377" s="13">
        <v>2</v>
      </c>
      <c r="P377" s="13">
        <v>0</v>
      </c>
      <c r="Q377" s="13">
        <v>0</v>
      </c>
      <c r="R377" s="13">
        <v>0</v>
      </c>
      <c r="S377">
        <v>12</v>
      </c>
      <c r="T377">
        <v>0</v>
      </c>
    </row>
    <row r="378" spans="1:20" x14ac:dyDescent="0.2">
      <c r="A378" s="13" t="s">
        <v>1348</v>
      </c>
      <c r="B378" s="13" t="s">
        <v>276</v>
      </c>
      <c r="C378" s="13" t="s">
        <v>1349</v>
      </c>
      <c r="D378" s="13" t="s">
        <v>1233</v>
      </c>
      <c r="E378" s="13">
        <v>1</v>
      </c>
      <c r="F378" s="13" t="s">
        <v>1350</v>
      </c>
      <c r="G378" s="13">
        <v>84108</v>
      </c>
      <c r="H378" s="13" t="s">
        <v>1351</v>
      </c>
      <c r="I378" s="14">
        <v>2</v>
      </c>
      <c r="J378" s="13">
        <v>0</v>
      </c>
      <c r="K378" s="13">
        <v>3</v>
      </c>
      <c r="L378" s="13">
        <v>0</v>
      </c>
      <c r="M378" s="13">
        <v>3</v>
      </c>
      <c r="N378" s="13">
        <v>0</v>
      </c>
      <c r="O378" s="13">
        <v>2</v>
      </c>
      <c r="P378" s="13">
        <v>0</v>
      </c>
      <c r="Q378" s="13">
        <v>0</v>
      </c>
      <c r="R378" s="13">
        <v>0</v>
      </c>
      <c r="S378">
        <v>10</v>
      </c>
      <c r="T378">
        <v>0</v>
      </c>
    </row>
    <row r="379" spans="1:20" x14ac:dyDescent="0.2">
      <c r="A379" s="13" t="s">
        <v>1352</v>
      </c>
      <c r="B379" s="13" t="s">
        <v>276</v>
      </c>
      <c r="C379" s="13" t="s">
        <v>1353</v>
      </c>
      <c r="D379" s="13" t="s">
        <v>1233</v>
      </c>
      <c r="E379" s="13">
        <v>1</v>
      </c>
      <c r="F379" s="13" t="s">
        <v>462</v>
      </c>
      <c r="G379" s="13" t="s">
        <v>462</v>
      </c>
      <c r="H379" s="13" t="s">
        <v>1354</v>
      </c>
      <c r="I379" s="14">
        <v>2</v>
      </c>
      <c r="J379" s="13">
        <v>0</v>
      </c>
      <c r="K379" s="13">
        <v>3</v>
      </c>
      <c r="L379" s="13">
        <v>0</v>
      </c>
      <c r="M379" s="13">
        <v>3</v>
      </c>
      <c r="N379" s="13">
        <v>0</v>
      </c>
      <c r="O379" s="13">
        <v>4</v>
      </c>
      <c r="P379" s="13">
        <v>0</v>
      </c>
      <c r="Q379" s="13">
        <v>0</v>
      </c>
      <c r="R379" s="13">
        <v>0</v>
      </c>
      <c r="S379">
        <v>12</v>
      </c>
      <c r="T379">
        <v>0</v>
      </c>
    </row>
    <row r="380" spans="1:20" x14ac:dyDescent="0.2">
      <c r="A380" s="13" t="s">
        <v>1355</v>
      </c>
      <c r="B380" s="13" t="s">
        <v>276</v>
      </c>
      <c r="C380" s="13" t="s">
        <v>1356</v>
      </c>
      <c r="D380" s="13" t="s">
        <v>1233</v>
      </c>
      <c r="E380" s="13">
        <v>1</v>
      </c>
      <c r="F380" s="13" t="s">
        <v>1357</v>
      </c>
      <c r="G380" s="13">
        <v>5359</v>
      </c>
      <c r="H380" s="13" t="s">
        <v>1358</v>
      </c>
      <c r="I380" s="14">
        <v>2</v>
      </c>
      <c r="J380" s="13">
        <v>0</v>
      </c>
      <c r="K380" s="13">
        <v>3</v>
      </c>
      <c r="L380" s="13">
        <v>0</v>
      </c>
      <c r="M380" s="13">
        <v>3</v>
      </c>
      <c r="N380" s="13">
        <v>0</v>
      </c>
      <c r="O380" s="13">
        <v>2</v>
      </c>
      <c r="P380" s="13">
        <v>0</v>
      </c>
      <c r="Q380" s="13">
        <v>0</v>
      </c>
      <c r="R380" s="13">
        <v>0</v>
      </c>
      <c r="S380">
        <v>10</v>
      </c>
      <c r="T380">
        <v>0</v>
      </c>
    </row>
    <row r="381" spans="1:20" x14ac:dyDescent="0.2">
      <c r="A381" s="13" t="s">
        <v>1359</v>
      </c>
      <c r="B381" s="13" t="s">
        <v>276</v>
      </c>
      <c r="C381" s="13" t="s">
        <v>1360</v>
      </c>
      <c r="D381" s="13" t="s">
        <v>1233</v>
      </c>
      <c r="E381" s="13">
        <v>1</v>
      </c>
      <c r="F381" s="13" t="s">
        <v>1361</v>
      </c>
      <c r="G381" s="13">
        <v>10113</v>
      </c>
      <c r="H381" s="13" t="s">
        <v>1362</v>
      </c>
      <c r="I381" s="14">
        <v>2</v>
      </c>
      <c r="J381" s="13">
        <v>0</v>
      </c>
      <c r="K381" s="13">
        <v>4</v>
      </c>
      <c r="L381" s="13">
        <v>0</v>
      </c>
      <c r="M381" s="13">
        <v>4</v>
      </c>
      <c r="N381" s="13">
        <v>0</v>
      </c>
      <c r="O381" s="13">
        <v>4</v>
      </c>
      <c r="P381" s="13">
        <v>0</v>
      </c>
      <c r="Q381" s="13">
        <v>0</v>
      </c>
      <c r="R381" s="13">
        <v>0</v>
      </c>
      <c r="S381">
        <v>14</v>
      </c>
      <c r="T381">
        <v>0</v>
      </c>
    </row>
    <row r="382" spans="1:20" x14ac:dyDescent="0.2">
      <c r="A382" s="13" t="s">
        <v>1363</v>
      </c>
      <c r="B382" s="13" t="s">
        <v>276</v>
      </c>
      <c r="C382" s="13" t="s">
        <v>1364</v>
      </c>
      <c r="D382" s="13" t="s">
        <v>1233</v>
      </c>
      <c r="E382" s="13">
        <v>1</v>
      </c>
      <c r="F382" s="13" t="s">
        <v>1249</v>
      </c>
      <c r="G382" s="13">
        <v>29942</v>
      </c>
      <c r="H382" s="13" t="s">
        <v>1365</v>
      </c>
      <c r="I382" s="14">
        <v>2</v>
      </c>
      <c r="J382" s="13">
        <v>0</v>
      </c>
      <c r="K382" s="13">
        <v>1</v>
      </c>
      <c r="L382" s="13">
        <v>0</v>
      </c>
      <c r="M382" s="13">
        <v>1</v>
      </c>
      <c r="N382" s="13">
        <v>0</v>
      </c>
      <c r="O382" s="13">
        <v>2</v>
      </c>
      <c r="P382" s="13">
        <v>0</v>
      </c>
      <c r="Q382" s="13">
        <v>0</v>
      </c>
      <c r="R382" s="13">
        <v>0</v>
      </c>
      <c r="S382">
        <v>6</v>
      </c>
      <c r="T382">
        <v>0</v>
      </c>
    </row>
    <row r="383" spans="1:20" x14ac:dyDescent="0.2">
      <c r="A383" s="13" t="s">
        <v>1366</v>
      </c>
      <c r="B383" s="13" t="s">
        <v>276</v>
      </c>
      <c r="C383" s="13" t="s">
        <v>1367</v>
      </c>
      <c r="D383" s="13" t="s">
        <v>1233</v>
      </c>
      <c r="E383" s="13">
        <v>1</v>
      </c>
      <c r="F383" s="13" t="s">
        <v>1368</v>
      </c>
      <c r="G383" s="13">
        <v>5896</v>
      </c>
      <c r="H383" s="13" t="s">
        <v>1369</v>
      </c>
      <c r="I383" s="14">
        <v>2</v>
      </c>
      <c r="J383" s="13">
        <v>0</v>
      </c>
      <c r="K383" s="13">
        <v>4</v>
      </c>
      <c r="L383" s="13">
        <v>0</v>
      </c>
      <c r="M383" s="13">
        <v>4</v>
      </c>
      <c r="N383" s="13">
        <v>0</v>
      </c>
      <c r="O383" s="13">
        <v>2</v>
      </c>
      <c r="P383" s="13">
        <v>0</v>
      </c>
      <c r="Q383" s="13">
        <v>0</v>
      </c>
      <c r="R383" s="13">
        <v>0</v>
      </c>
      <c r="S383">
        <v>12</v>
      </c>
      <c r="T383">
        <v>0</v>
      </c>
    </row>
    <row r="384" spans="1:20" x14ac:dyDescent="0.2">
      <c r="A384" s="13" t="s">
        <v>1370</v>
      </c>
      <c r="B384" s="13" t="s">
        <v>276</v>
      </c>
      <c r="C384" s="13" t="s">
        <v>1371</v>
      </c>
      <c r="D384" s="13" t="s">
        <v>1233</v>
      </c>
      <c r="E384" s="13">
        <v>1</v>
      </c>
      <c r="F384" s="13" t="s">
        <v>1372</v>
      </c>
      <c r="G384" s="13">
        <v>22955</v>
      </c>
      <c r="H384" s="13" t="s">
        <v>1373</v>
      </c>
      <c r="I384" s="14">
        <v>2</v>
      </c>
      <c r="J384" s="13">
        <v>0</v>
      </c>
      <c r="K384" s="13">
        <v>5</v>
      </c>
      <c r="L384" s="13">
        <v>0</v>
      </c>
      <c r="M384" s="13">
        <v>5</v>
      </c>
      <c r="N384" s="13">
        <v>0</v>
      </c>
      <c r="O384" s="13">
        <v>2</v>
      </c>
      <c r="P384" s="13">
        <v>0</v>
      </c>
      <c r="Q384" s="13">
        <v>0</v>
      </c>
      <c r="R384" s="13">
        <v>0</v>
      </c>
      <c r="S384">
        <v>14</v>
      </c>
      <c r="T384">
        <v>0</v>
      </c>
    </row>
    <row r="385" spans="1:20" x14ac:dyDescent="0.2">
      <c r="A385" s="13" t="s">
        <v>1374</v>
      </c>
      <c r="B385" s="13" t="s">
        <v>276</v>
      </c>
      <c r="C385" s="13" t="s">
        <v>1375</v>
      </c>
      <c r="D385" s="13" t="s">
        <v>1233</v>
      </c>
      <c r="E385" s="13">
        <v>1</v>
      </c>
      <c r="F385" s="13" t="s">
        <v>1376</v>
      </c>
      <c r="G385" s="13">
        <v>64651</v>
      </c>
      <c r="H385" s="13" t="s">
        <v>1377</v>
      </c>
      <c r="I385" s="14">
        <v>2</v>
      </c>
      <c r="J385" s="13">
        <v>0</v>
      </c>
      <c r="K385" s="13">
        <v>5</v>
      </c>
      <c r="L385" s="13">
        <v>0</v>
      </c>
      <c r="M385" s="13">
        <v>5</v>
      </c>
      <c r="N385" s="13">
        <v>0</v>
      </c>
      <c r="O385" s="13">
        <v>4</v>
      </c>
      <c r="P385" s="13">
        <v>0</v>
      </c>
      <c r="Q385" s="13">
        <v>2</v>
      </c>
      <c r="R385" s="13">
        <v>0</v>
      </c>
      <c r="S385">
        <v>18</v>
      </c>
      <c r="T385">
        <v>0</v>
      </c>
    </row>
    <row r="386" spans="1:20" x14ac:dyDescent="0.2">
      <c r="A386" s="13" t="s">
        <v>1378</v>
      </c>
      <c r="B386" s="13" t="s">
        <v>276</v>
      </c>
      <c r="C386" s="13" t="s">
        <v>1379</v>
      </c>
      <c r="D386" s="13" t="s">
        <v>1233</v>
      </c>
      <c r="E386" s="13">
        <v>1</v>
      </c>
      <c r="F386" s="13" t="s">
        <v>1376</v>
      </c>
      <c r="G386" s="13">
        <v>81566</v>
      </c>
      <c r="H386" s="13" t="s">
        <v>1380</v>
      </c>
      <c r="I386" s="14">
        <v>2</v>
      </c>
      <c r="J386" s="13">
        <v>0</v>
      </c>
      <c r="K386" s="13">
        <v>6</v>
      </c>
      <c r="L386" s="13">
        <v>0</v>
      </c>
      <c r="M386" s="13">
        <v>6</v>
      </c>
      <c r="N386" s="13">
        <v>0</v>
      </c>
      <c r="O386" s="13">
        <v>4</v>
      </c>
      <c r="P386" s="13">
        <v>0</v>
      </c>
      <c r="Q386" s="13">
        <v>2</v>
      </c>
      <c r="R386" s="13">
        <v>0</v>
      </c>
      <c r="S386">
        <v>20</v>
      </c>
      <c r="T386">
        <v>0</v>
      </c>
    </row>
    <row r="387" spans="1:20" x14ac:dyDescent="0.2">
      <c r="A387" s="13" t="s">
        <v>1381</v>
      </c>
      <c r="B387" s="13" t="s">
        <v>276</v>
      </c>
      <c r="C387" s="13" t="s">
        <v>1382</v>
      </c>
      <c r="D387" s="13" t="s">
        <v>1233</v>
      </c>
      <c r="E387" s="13">
        <v>1</v>
      </c>
      <c r="F387" s="13" t="s">
        <v>1376</v>
      </c>
      <c r="G387" s="13">
        <v>80034</v>
      </c>
      <c r="H387" s="13" t="s">
        <v>1383</v>
      </c>
      <c r="I387" s="14">
        <v>2</v>
      </c>
      <c r="J387" s="13">
        <v>0</v>
      </c>
      <c r="K387" s="13">
        <v>5</v>
      </c>
      <c r="L387" s="13">
        <v>0</v>
      </c>
      <c r="M387" s="13">
        <v>5</v>
      </c>
      <c r="N387" s="13">
        <v>0</v>
      </c>
      <c r="O387" s="13">
        <v>2</v>
      </c>
      <c r="P387" s="13">
        <v>0</v>
      </c>
      <c r="Q387" s="13">
        <v>1</v>
      </c>
      <c r="R387" s="13">
        <v>0</v>
      </c>
      <c r="S387">
        <v>15</v>
      </c>
      <c r="T387">
        <v>0</v>
      </c>
    </row>
    <row r="388" spans="1:20" x14ac:dyDescent="0.2">
      <c r="A388" s="13" t="s">
        <v>1384</v>
      </c>
      <c r="B388" s="13" t="s">
        <v>276</v>
      </c>
      <c r="C388" s="13" t="s">
        <v>1385</v>
      </c>
      <c r="D388" s="13" t="s">
        <v>1233</v>
      </c>
      <c r="E388" s="13">
        <v>1</v>
      </c>
      <c r="F388" s="13" t="s">
        <v>1386</v>
      </c>
      <c r="G388" s="13">
        <v>55922</v>
      </c>
      <c r="H388" s="13" t="s">
        <v>1387</v>
      </c>
      <c r="I388" s="14">
        <v>2</v>
      </c>
      <c r="J388" s="13">
        <v>0</v>
      </c>
      <c r="K388" s="13">
        <v>4</v>
      </c>
      <c r="L388" s="13">
        <v>0</v>
      </c>
      <c r="M388" s="13">
        <v>4</v>
      </c>
      <c r="N388" s="13">
        <v>0</v>
      </c>
      <c r="O388" s="13">
        <v>2</v>
      </c>
      <c r="P388" s="13">
        <v>0</v>
      </c>
      <c r="Q388" s="13">
        <v>2</v>
      </c>
      <c r="R388" s="13">
        <v>0</v>
      </c>
      <c r="S388">
        <v>14</v>
      </c>
      <c r="T388">
        <v>0</v>
      </c>
    </row>
    <row r="389" spans="1:20" x14ac:dyDescent="0.2">
      <c r="A389" s="13" t="s">
        <v>1388</v>
      </c>
      <c r="B389" s="13" t="s">
        <v>276</v>
      </c>
      <c r="C389" s="13" t="s">
        <v>1389</v>
      </c>
      <c r="D389" s="13" t="s">
        <v>1233</v>
      </c>
      <c r="E389" s="13">
        <v>1</v>
      </c>
      <c r="F389" s="13" t="s">
        <v>1261</v>
      </c>
      <c r="G389" s="13">
        <v>9667</v>
      </c>
      <c r="H389" s="13" t="s">
        <v>1390</v>
      </c>
      <c r="I389" s="14">
        <v>2</v>
      </c>
      <c r="J389" s="13">
        <v>0</v>
      </c>
      <c r="K389" s="13">
        <v>4</v>
      </c>
      <c r="L389" s="13">
        <v>0</v>
      </c>
      <c r="M389" s="13">
        <v>4</v>
      </c>
      <c r="N389" s="13">
        <v>0</v>
      </c>
      <c r="O389" s="13">
        <v>2</v>
      </c>
      <c r="P389" s="13">
        <v>0</v>
      </c>
      <c r="Q389" s="13">
        <v>2</v>
      </c>
      <c r="R389" s="13">
        <v>0</v>
      </c>
      <c r="S389">
        <v>14</v>
      </c>
      <c r="T389">
        <v>0</v>
      </c>
    </row>
    <row r="390" spans="1:20" x14ac:dyDescent="0.2">
      <c r="A390" s="13" t="s">
        <v>1391</v>
      </c>
      <c r="B390" s="13" t="s">
        <v>276</v>
      </c>
      <c r="C390" s="13" t="s">
        <v>1392</v>
      </c>
      <c r="D390" s="13" t="s">
        <v>1233</v>
      </c>
      <c r="E390" s="13">
        <v>1</v>
      </c>
      <c r="F390" s="13" t="s">
        <v>1393</v>
      </c>
      <c r="G390" s="13">
        <v>64754</v>
      </c>
      <c r="H390" s="13" t="s">
        <v>1394</v>
      </c>
      <c r="I390" s="14">
        <v>2</v>
      </c>
      <c r="J390" s="13">
        <v>0</v>
      </c>
      <c r="K390" s="13">
        <v>3</v>
      </c>
      <c r="L390" s="13">
        <v>0</v>
      </c>
      <c r="M390" s="13">
        <v>3</v>
      </c>
      <c r="N390" s="13">
        <v>0</v>
      </c>
      <c r="O390" s="13">
        <v>5</v>
      </c>
      <c r="P390" s="13">
        <v>0</v>
      </c>
      <c r="Q390" s="13">
        <v>2</v>
      </c>
      <c r="R390" s="13">
        <v>0</v>
      </c>
      <c r="S390">
        <v>15</v>
      </c>
      <c r="T390">
        <v>0</v>
      </c>
    </row>
    <row r="391" spans="1:20" x14ac:dyDescent="0.2">
      <c r="A391" s="13" t="s">
        <v>1395</v>
      </c>
      <c r="B391" s="13" t="s">
        <v>276</v>
      </c>
      <c r="C391" s="13" t="s">
        <v>1396</v>
      </c>
      <c r="D391" s="13" t="s">
        <v>1233</v>
      </c>
      <c r="E391" s="13">
        <v>1</v>
      </c>
      <c r="F391" s="13" t="s">
        <v>1397</v>
      </c>
      <c r="G391" s="13">
        <v>6618</v>
      </c>
      <c r="H391" s="13" t="s">
        <v>1398</v>
      </c>
      <c r="I391" s="14">
        <v>1</v>
      </c>
      <c r="J391" s="13">
        <v>0</v>
      </c>
      <c r="K391" s="13">
        <v>4</v>
      </c>
      <c r="L391" s="13">
        <v>0</v>
      </c>
      <c r="M391" s="13">
        <v>4</v>
      </c>
      <c r="N391" s="13">
        <v>0</v>
      </c>
      <c r="O391" s="13">
        <v>2</v>
      </c>
      <c r="P391" s="13">
        <v>0</v>
      </c>
      <c r="Q391" s="13">
        <v>1</v>
      </c>
      <c r="R391" s="13">
        <v>0</v>
      </c>
      <c r="S391">
        <v>12</v>
      </c>
      <c r="T391">
        <v>0</v>
      </c>
    </row>
    <row r="392" spans="1:20" x14ac:dyDescent="0.2">
      <c r="A392" s="13" t="s">
        <v>1399</v>
      </c>
      <c r="B392" s="13" t="s">
        <v>276</v>
      </c>
      <c r="C392" s="13" t="s">
        <v>1400</v>
      </c>
      <c r="D392" s="13" t="s">
        <v>1233</v>
      </c>
      <c r="E392" s="13">
        <v>1</v>
      </c>
      <c r="F392" s="13" t="s">
        <v>462</v>
      </c>
      <c r="G392" s="13">
        <v>54790</v>
      </c>
      <c r="H392" s="13" t="s">
        <v>1401</v>
      </c>
      <c r="I392" s="14">
        <v>2</v>
      </c>
      <c r="J392" s="13">
        <v>0</v>
      </c>
      <c r="K392" s="13">
        <v>3</v>
      </c>
      <c r="L392" s="13">
        <v>0</v>
      </c>
      <c r="M392" s="13">
        <v>3</v>
      </c>
      <c r="N392" s="13">
        <v>0</v>
      </c>
      <c r="O392" s="13">
        <v>2</v>
      </c>
      <c r="P392" s="13">
        <v>0</v>
      </c>
      <c r="Q392" s="13">
        <v>1</v>
      </c>
      <c r="R392" s="13">
        <v>0</v>
      </c>
      <c r="S392">
        <v>11</v>
      </c>
      <c r="T392">
        <v>0</v>
      </c>
    </row>
    <row r="393" spans="1:20" x14ac:dyDescent="0.2">
      <c r="A393" s="13" t="s">
        <v>1402</v>
      </c>
      <c r="B393" s="13" t="s">
        <v>276</v>
      </c>
      <c r="C393" s="13" t="s">
        <v>1403</v>
      </c>
      <c r="D393" s="13" t="s">
        <v>1233</v>
      </c>
      <c r="E393" s="13">
        <v>1</v>
      </c>
      <c r="F393" s="13" t="s">
        <v>462</v>
      </c>
      <c r="G393" s="13">
        <v>29087</v>
      </c>
      <c r="H393" s="13" t="s">
        <v>1404</v>
      </c>
      <c r="I393" s="14">
        <v>2</v>
      </c>
      <c r="J393" s="13">
        <v>0</v>
      </c>
      <c r="K393" s="13">
        <v>3</v>
      </c>
      <c r="L393" s="13">
        <v>0</v>
      </c>
      <c r="M393" s="13">
        <v>3</v>
      </c>
      <c r="N393" s="13">
        <v>0</v>
      </c>
      <c r="O393" s="13">
        <v>2</v>
      </c>
      <c r="P393" s="13">
        <v>0</v>
      </c>
      <c r="Q393" s="13">
        <v>1</v>
      </c>
      <c r="R393" s="13">
        <v>0</v>
      </c>
      <c r="S393">
        <v>11</v>
      </c>
      <c r="T393">
        <v>0</v>
      </c>
    </row>
    <row r="394" spans="1:20" x14ac:dyDescent="0.2">
      <c r="A394" s="13" t="s">
        <v>1405</v>
      </c>
      <c r="B394" s="13" t="s">
        <v>276</v>
      </c>
      <c r="C394" s="13" t="s">
        <v>1406</v>
      </c>
      <c r="D394" s="13" t="s">
        <v>1233</v>
      </c>
      <c r="E394" s="13">
        <v>1</v>
      </c>
      <c r="F394" s="13" t="s">
        <v>1407</v>
      </c>
      <c r="G394" s="13">
        <v>7110</v>
      </c>
      <c r="H394" s="13" t="s">
        <v>1408</v>
      </c>
      <c r="I394" s="14">
        <v>2</v>
      </c>
      <c r="J394" s="13">
        <v>0</v>
      </c>
      <c r="K394" s="13">
        <v>3</v>
      </c>
      <c r="L394" s="13">
        <v>0</v>
      </c>
      <c r="M394" s="13">
        <v>3</v>
      </c>
      <c r="N394" s="13">
        <v>0</v>
      </c>
      <c r="O394" s="13">
        <v>2</v>
      </c>
      <c r="P394" s="13">
        <v>0</v>
      </c>
      <c r="Q394" s="13">
        <v>2</v>
      </c>
      <c r="R394" s="13">
        <v>0</v>
      </c>
      <c r="S394">
        <v>12</v>
      </c>
      <c r="T394">
        <v>0</v>
      </c>
    </row>
  </sheetData>
  <conditionalFormatting sqref="I2:R394">
    <cfRule type="cellIs" dxfId="0" priority="1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CB92-B72C-E945-8B8A-083185906884}">
  <dimension ref="A1:F1388"/>
  <sheetViews>
    <sheetView workbookViewId="0"/>
  </sheetViews>
  <sheetFormatPr baseColWidth="10" defaultRowHeight="16" x14ac:dyDescent="0.2"/>
  <cols>
    <col min="2" max="2" width="23.83203125" bestFit="1" customWidth="1"/>
    <col min="3" max="3" width="25.1640625" bestFit="1" customWidth="1"/>
    <col min="4" max="4" width="15.33203125" bestFit="1" customWidth="1"/>
    <col min="5" max="5" width="11"/>
    <col min="6" max="6" width="53.33203125" bestFit="1" customWidth="1"/>
  </cols>
  <sheetData>
    <row r="1" spans="1:6" x14ac:dyDescent="0.2">
      <c r="A1" s="11" t="s">
        <v>25</v>
      </c>
      <c r="B1" s="11" t="s">
        <v>1409</v>
      </c>
      <c r="C1" s="12" t="s">
        <v>27</v>
      </c>
      <c r="D1" s="11" t="s">
        <v>1410</v>
      </c>
      <c r="E1" s="11" t="s">
        <v>2</v>
      </c>
      <c r="F1" s="11" t="s">
        <v>30</v>
      </c>
    </row>
    <row r="2" spans="1:6" x14ac:dyDescent="0.2">
      <c r="A2" s="15" t="s">
        <v>1411</v>
      </c>
      <c r="B2" s="15" t="s">
        <v>1412</v>
      </c>
      <c r="C2" s="15" t="s">
        <v>1411</v>
      </c>
      <c r="D2" s="15" t="s">
        <v>1413</v>
      </c>
      <c r="E2" s="15" t="s">
        <v>1414</v>
      </c>
      <c r="F2" s="15" t="s">
        <v>1415</v>
      </c>
    </row>
    <row r="3" spans="1:6" x14ac:dyDescent="0.2">
      <c r="A3" s="15" t="s">
        <v>1416</v>
      </c>
      <c r="B3" s="15" t="s">
        <v>1417</v>
      </c>
      <c r="C3" s="15" t="s">
        <v>1411</v>
      </c>
      <c r="D3" s="15" t="s">
        <v>1418</v>
      </c>
      <c r="E3" s="15" t="s">
        <v>1076</v>
      </c>
      <c r="F3" s="15" t="s">
        <v>1419</v>
      </c>
    </row>
    <row r="4" spans="1:6" x14ac:dyDescent="0.2">
      <c r="A4" s="15" t="s">
        <v>1420</v>
      </c>
      <c r="B4" s="15" t="s">
        <v>1421</v>
      </c>
      <c r="C4" s="15" t="s">
        <v>1411</v>
      </c>
      <c r="D4" s="15" t="s">
        <v>1422</v>
      </c>
      <c r="E4" s="15" t="s">
        <v>1081</v>
      </c>
      <c r="F4" s="15" t="s">
        <v>1419</v>
      </c>
    </row>
    <row r="5" spans="1:6" x14ac:dyDescent="0.2">
      <c r="A5" s="15" t="s">
        <v>1423</v>
      </c>
      <c r="B5" s="15" t="s">
        <v>1424</v>
      </c>
      <c r="C5" s="15" t="s">
        <v>1411</v>
      </c>
      <c r="D5" s="15" t="s">
        <v>1425</v>
      </c>
      <c r="E5" s="15" t="s">
        <v>1019</v>
      </c>
      <c r="F5" s="15" t="s">
        <v>1419</v>
      </c>
    </row>
    <row r="6" spans="1:6" x14ac:dyDescent="0.2">
      <c r="A6" s="15" t="s">
        <v>1426</v>
      </c>
      <c r="B6" s="15" t="s">
        <v>1427</v>
      </c>
      <c r="C6" s="15" t="s">
        <v>1411</v>
      </c>
      <c r="D6" s="15" t="s">
        <v>1428</v>
      </c>
      <c r="E6" s="15" t="s">
        <v>1121</v>
      </c>
      <c r="F6" s="15" t="s">
        <v>1419</v>
      </c>
    </row>
    <row r="7" spans="1:6" x14ac:dyDescent="0.2">
      <c r="A7" s="15" t="s">
        <v>1429</v>
      </c>
      <c r="B7" s="15" t="s">
        <v>1430</v>
      </c>
      <c r="C7" s="15" t="s">
        <v>1411</v>
      </c>
      <c r="D7" s="15" t="s">
        <v>1431</v>
      </c>
      <c r="E7" s="15" t="s">
        <v>932</v>
      </c>
      <c r="F7" s="15" t="s">
        <v>1419</v>
      </c>
    </row>
    <row r="8" spans="1:6" x14ac:dyDescent="0.2">
      <c r="A8" s="15" t="s">
        <v>1432</v>
      </c>
      <c r="B8" s="15" t="s">
        <v>1433</v>
      </c>
      <c r="C8" s="15" t="s">
        <v>1411</v>
      </c>
      <c r="D8" s="15" t="s">
        <v>1434</v>
      </c>
      <c r="E8" s="15" t="s">
        <v>1023</v>
      </c>
      <c r="F8" s="15" t="s">
        <v>1419</v>
      </c>
    </row>
    <row r="9" spans="1:6" x14ac:dyDescent="0.2">
      <c r="A9" s="15" t="s">
        <v>1435</v>
      </c>
      <c r="B9" s="15" t="s">
        <v>1436</v>
      </c>
      <c r="C9" s="15" t="s">
        <v>1411</v>
      </c>
      <c r="D9" s="15" t="s">
        <v>1437</v>
      </c>
      <c r="E9" s="15" t="s">
        <v>1027</v>
      </c>
      <c r="F9" s="15" t="s">
        <v>1419</v>
      </c>
    </row>
    <row r="10" spans="1:6" x14ac:dyDescent="0.2">
      <c r="A10" s="15" t="s">
        <v>1438</v>
      </c>
      <c r="B10" s="15" t="s">
        <v>1439</v>
      </c>
      <c r="C10" s="15" t="s">
        <v>1411</v>
      </c>
      <c r="D10" s="15" t="s">
        <v>1440</v>
      </c>
      <c r="E10" s="15" t="s">
        <v>1085</v>
      </c>
      <c r="F10" s="15" t="s">
        <v>1419</v>
      </c>
    </row>
    <row r="11" spans="1:6" x14ac:dyDescent="0.2">
      <c r="A11" s="15" t="s">
        <v>1441</v>
      </c>
      <c r="B11" s="15" t="s">
        <v>1442</v>
      </c>
      <c r="C11" s="15" t="s">
        <v>1411</v>
      </c>
      <c r="D11" s="15" t="s">
        <v>1443</v>
      </c>
      <c r="E11" s="15" t="s">
        <v>1031</v>
      </c>
      <c r="F11" s="15" t="s">
        <v>1419</v>
      </c>
    </row>
    <row r="12" spans="1:6" x14ac:dyDescent="0.2">
      <c r="A12" s="15" t="s">
        <v>1444</v>
      </c>
      <c r="B12" s="15" t="s">
        <v>1445</v>
      </c>
      <c r="C12" s="15" t="s">
        <v>1411</v>
      </c>
      <c r="D12" s="15" t="s">
        <v>1446</v>
      </c>
      <c r="E12" s="15" t="s">
        <v>855</v>
      </c>
      <c r="F12" s="15" t="s">
        <v>1419</v>
      </c>
    </row>
    <row r="13" spans="1:6" x14ac:dyDescent="0.2">
      <c r="A13" s="15" t="s">
        <v>1447</v>
      </c>
      <c r="B13" s="15" t="s">
        <v>1448</v>
      </c>
      <c r="C13" s="15" t="s">
        <v>1411</v>
      </c>
      <c r="D13" s="15" t="s">
        <v>1449</v>
      </c>
      <c r="E13" s="15" t="s">
        <v>843</v>
      </c>
      <c r="F13" s="15" t="s">
        <v>1419</v>
      </c>
    </row>
    <row r="14" spans="1:6" x14ac:dyDescent="0.2">
      <c r="A14" s="15" t="s">
        <v>1450</v>
      </c>
      <c r="B14" s="15" t="s">
        <v>1451</v>
      </c>
      <c r="C14" s="15" t="s">
        <v>1411</v>
      </c>
      <c r="D14" s="15" t="s">
        <v>1452</v>
      </c>
      <c r="E14" s="15" t="s">
        <v>1124</v>
      </c>
      <c r="F14" s="15" t="s">
        <v>1419</v>
      </c>
    </row>
    <row r="15" spans="1:6" x14ac:dyDescent="0.2">
      <c r="A15" s="15" t="s">
        <v>1453</v>
      </c>
      <c r="B15" s="15" t="s">
        <v>1454</v>
      </c>
      <c r="C15" s="15" t="s">
        <v>1411</v>
      </c>
      <c r="D15" s="15" t="s">
        <v>1455</v>
      </c>
      <c r="E15" s="15" t="s">
        <v>848</v>
      </c>
      <c r="F15" s="15" t="s">
        <v>1419</v>
      </c>
    </row>
    <row r="16" spans="1:6" x14ac:dyDescent="0.2">
      <c r="A16" s="15" t="s">
        <v>1456</v>
      </c>
      <c r="B16" s="15" t="s">
        <v>1457</v>
      </c>
      <c r="C16" s="15" t="s">
        <v>1411</v>
      </c>
      <c r="D16" s="15" t="s">
        <v>1458</v>
      </c>
      <c r="E16" s="15" t="s">
        <v>1128</v>
      </c>
      <c r="F16" s="15" t="s">
        <v>1419</v>
      </c>
    </row>
    <row r="17" spans="1:6" x14ac:dyDescent="0.2">
      <c r="A17" s="15" t="s">
        <v>1459</v>
      </c>
      <c r="B17" s="15" t="s">
        <v>1460</v>
      </c>
      <c r="C17" s="15" t="s">
        <v>1411</v>
      </c>
      <c r="D17" s="15" t="s">
        <v>1461</v>
      </c>
      <c r="E17" s="15" t="s">
        <v>985</v>
      </c>
      <c r="F17" s="15" t="s">
        <v>1419</v>
      </c>
    </row>
    <row r="18" spans="1:6" x14ac:dyDescent="0.2">
      <c r="A18" s="15" t="s">
        <v>1462</v>
      </c>
      <c r="B18" s="15" t="s">
        <v>1463</v>
      </c>
      <c r="C18" s="15" t="s">
        <v>1411</v>
      </c>
      <c r="D18" s="15" t="s">
        <v>1464</v>
      </c>
      <c r="E18" s="15" t="s">
        <v>852</v>
      </c>
      <c r="F18" s="15" t="s">
        <v>1419</v>
      </c>
    </row>
    <row r="19" spans="1:6" x14ac:dyDescent="0.2">
      <c r="A19" s="15" t="s">
        <v>1465</v>
      </c>
      <c r="B19" s="15" t="s">
        <v>1466</v>
      </c>
      <c r="C19" s="15" t="s">
        <v>1411</v>
      </c>
      <c r="D19" s="15" t="s">
        <v>1467</v>
      </c>
      <c r="E19" s="15" t="s">
        <v>935</v>
      </c>
      <c r="F19" s="15" t="s">
        <v>1419</v>
      </c>
    </row>
    <row r="20" spans="1:6" x14ac:dyDescent="0.2">
      <c r="A20" s="15" t="s">
        <v>1468</v>
      </c>
      <c r="B20" s="15" t="s">
        <v>1469</v>
      </c>
      <c r="C20" s="15" t="s">
        <v>1411</v>
      </c>
      <c r="D20" s="15" t="s">
        <v>1470</v>
      </c>
      <c r="E20" s="15" t="s">
        <v>969</v>
      </c>
      <c r="F20" s="15" t="s">
        <v>1419</v>
      </c>
    </row>
    <row r="21" spans="1:6" x14ac:dyDescent="0.2">
      <c r="A21" s="15" t="s">
        <v>1471</v>
      </c>
      <c r="B21" s="15" t="s">
        <v>1472</v>
      </c>
      <c r="C21" s="15" t="s">
        <v>1411</v>
      </c>
      <c r="D21" s="15" t="s">
        <v>1473</v>
      </c>
      <c r="E21" s="15" t="s">
        <v>1089</v>
      </c>
      <c r="F21" s="15" t="s">
        <v>1419</v>
      </c>
    </row>
    <row r="22" spans="1:6" x14ac:dyDescent="0.2">
      <c r="A22" s="15" t="s">
        <v>1474</v>
      </c>
      <c r="B22" s="15" t="s">
        <v>1475</v>
      </c>
      <c r="C22" s="15" t="s">
        <v>1411</v>
      </c>
      <c r="D22" s="15" t="s">
        <v>1476</v>
      </c>
      <c r="E22" s="15" t="s">
        <v>1130</v>
      </c>
      <c r="F22" s="15" t="s">
        <v>1419</v>
      </c>
    </row>
    <row r="23" spans="1:6" x14ac:dyDescent="0.2">
      <c r="A23" s="15" t="s">
        <v>1477</v>
      </c>
      <c r="B23" s="15" t="s">
        <v>1478</v>
      </c>
      <c r="C23" s="15" t="s">
        <v>1411</v>
      </c>
      <c r="D23" s="15" t="s">
        <v>1479</v>
      </c>
      <c r="E23" s="15" t="s">
        <v>1093</v>
      </c>
      <c r="F23" s="15" t="s">
        <v>1419</v>
      </c>
    </row>
    <row r="24" spans="1:6" x14ac:dyDescent="0.2">
      <c r="A24" s="15" t="s">
        <v>1480</v>
      </c>
      <c r="B24" s="15" t="s">
        <v>1481</v>
      </c>
      <c r="C24" s="15" t="s">
        <v>1411</v>
      </c>
      <c r="D24" s="15" t="s">
        <v>1482</v>
      </c>
      <c r="E24" s="15" t="s">
        <v>1133</v>
      </c>
      <c r="F24" s="15" t="s">
        <v>1419</v>
      </c>
    </row>
    <row r="25" spans="1:6" x14ac:dyDescent="0.2">
      <c r="A25" s="15" t="s">
        <v>1483</v>
      </c>
      <c r="B25" s="15" t="s">
        <v>1484</v>
      </c>
      <c r="C25" s="15" t="s">
        <v>1411</v>
      </c>
      <c r="D25" s="15" t="s">
        <v>1485</v>
      </c>
      <c r="E25" s="15" t="s">
        <v>859</v>
      </c>
      <c r="F25" s="15" t="s">
        <v>1419</v>
      </c>
    </row>
    <row r="26" spans="1:6" x14ac:dyDescent="0.2">
      <c r="A26" s="15" t="s">
        <v>1486</v>
      </c>
      <c r="B26" s="15" t="s">
        <v>1487</v>
      </c>
      <c r="C26" s="15" t="s">
        <v>1411</v>
      </c>
      <c r="D26" s="15" t="s">
        <v>1488</v>
      </c>
      <c r="E26" s="15" t="s">
        <v>1006</v>
      </c>
      <c r="F26" s="15" t="s">
        <v>1419</v>
      </c>
    </row>
    <row r="27" spans="1:6" x14ac:dyDescent="0.2">
      <c r="A27" s="15" t="s">
        <v>1489</v>
      </c>
      <c r="B27" s="15" t="s">
        <v>1490</v>
      </c>
      <c r="C27" s="15" t="s">
        <v>1411</v>
      </c>
      <c r="D27" s="15" t="s">
        <v>1491</v>
      </c>
      <c r="E27" s="15" t="s">
        <v>952</v>
      </c>
      <c r="F27" s="15" t="s">
        <v>1419</v>
      </c>
    </row>
    <row r="28" spans="1:6" x14ac:dyDescent="0.2">
      <c r="A28" s="15" t="s">
        <v>1492</v>
      </c>
      <c r="B28" s="15" t="s">
        <v>1493</v>
      </c>
      <c r="C28" s="15" t="s">
        <v>1411</v>
      </c>
      <c r="D28" s="15" t="s">
        <v>1494</v>
      </c>
      <c r="E28" s="15" t="s">
        <v>861</v>
      </c>
      <c r="F28" s="15" t="s">
        <v>1419</v>
      </c>
    </row>
    <row r="29" spans="1:6" x14ac:dyDescent="0.2">
      <c r="A29" s="15" t="s">
        <v>1495</v>
      </c>
      <c r="B29" s="15" t="s">
        <v>1496</v>
      </c>
      <c r="C29" s="15" t="s">
        <v>1411</v>
      </c>
      <c r="D29" s="15" t="s">
        <v>1497</v>
      </c>
      <c r="E29" s="15" t="s">
        <v>825</v>
      </c>
      <c r="F29" s="15" t="s">
        <v>1419</v>
      </c>
    </row>
    <row r="30" spans="1:6" x14ac:dyDescent="0.2">
      <c r="A30" s="15" t="s">
        <v>1498</v>
      </c>
      <c r="B30" s="15" t="s">
        <v>1499</v>
      </c>
      <c r="C30" s="15" t="s">
        <v>1411</v>
      </c>
      <c r="D30" s="15" t="s">
        <v>1500</v>
      </c>
      <c r="E30" s="15" t="s">
        <v>551</v>
      </c>
      <c r="F30" s="15" t="s">
        <v>1419</v>
      </c>
    </row>
    <row r="31" spans="1:6" x14ac:dyDescent="0.2">
      <c r="A31" s="15" t="s">
        <v>1501</v>
      </c>
      <c r="B31" s="15" t="s">
        <v>1502</v>
      </c>
      <c r="C31" s="15" t="s">
        <v>1411</v>
      </c>
      <c r="D31" s="15" t="s">
        <v>1503</v>
      </c>
      <c r="E31" s="15" t="s">
        <v>828</v>
      </c>
      <c r="F31" s="15" t="s">
        <v>1419</v>
      </c>
    </row>
    <row r="32" spans="1:6" x14ac:dyDescent="0.2">
      <c r="A32" s="15" t="s">
        <v>1504</v>
      </c>
      <c r="B32" s="15" t="s">
        <v>1505</v>
      </c>
      <c r="C32" s="15" t="s">
        <v>1411</v>
      </c>
      <c r="D32" s="15" t="s">
        <v>1506</v>
      </c>
      <c r="E32" s="15" t="s">
        <v>831</v>
      </c>
      <c r="F32" s="15" t="s">
        <v>1419</v>
      </c>
    </row>
    <row r="33" spans="1:6" x14ac:dyDescent="0.2">
      <c r="A33" s="15" t="s">
        <v>1507</v>
      </c>
      <c r="B33" s="15" t="s">
        <v>1508</v>
      </c>
      <c r="C33" s="15" t="s">
        <v>1411</v>
      </c>
      <c r="D33" s="15" t="s">
        <v>1509</v>
      </c>
      <c r="E33" s="15" t="s">
        <v>833</v>
      </c>
      <c r="F33" s="15" t="s">
        <v>1419</v>
      </c>
    </row>
    <row r="34" spans="1:6" x14ac:dyDescent="0.2">
      <c r="A34" s="15" t="s">
        <v>1510</v>
      </c>
      <c r="B34" s="15" t="s">
        <v>1511</v>
      </c>
      <c r="C34" s="15" t="s">
        <v>1411</v>
      </c>
      <c r="D34" s="15" t="s">
        <v>1512</v>
      </c>
      <c r="E34" s="15" t="s">
        <v>554</v>
      </c>
      <c r="F34" s="15" t="s">
        <v>1419</v>
      </c>
    </row>
    <row r="35" spans="1:6" x14ac:dyDescent="0.2">
      <c r="A35" s="15" t="s">
        <v>1513</v>
      </c>
      <c r="B35" s="15" t="s">
        <v>1514</v>
      </c>
      <c r="C35" s="15" t="s">
        <v>1411</v>
      </c>
      <c r="D35" s="15" t="s">
        <v>1515</v>
      </c>
      <c r="E35" s="15" t="s">
        <v>576</v>
      </c>
      <c r="F35" s="15" t="s">
        <v>1419</v>
      </c>
    </row>
    <row r="36" spans="1:6" x14ac:dyDescent="0.2">
      <c r="A36" s="15" t="s">
        <v>1516</v>
      </c>
      <c r="B36" s="15" t="s">
        <v>1517</v>
      </c>
      <c r="C36" s="15" t="s">
        <v>1411</v>
      </c>
      <c r="D36" s="15" t="s">
        <v>1518</v>
      </c>
      <c r="E36" s="15" t="s">
        <v>661</v>
      </c>
      <c r="F36" s="15" t="s">
        <v>1419</v>
      </c>
    </row>
    <row r="37" spans="1:6" x14ac:dyDescent="0.2">
      <c r="A37" s="15" t="s">
        <v>1519</v>
      </c>
      <c r="B37" s="15" t="s">
        <v>1520</v>
      </c>
      <c r="C37" s="15" t="s">
        <v>1411</v>
      </c>
      <c r="D37" s="15" t="s">
        <v>1521</v>
      </c>
      <c r="E37" s="15" t="s">
        <v>837</v>
      </c>
      <c r="F37" s="15" t="s">
        <v>1419</v>
      </c>
    </row>
    <row r="38" spans="1:6" x14ac:dyDescent="0.2">
      <c r="A38" s="15" t="s">
        <v>1522</v>
      </c>
      <c r="B38" s="15" t="s">
        <v>1523</v>
      </c>
      <c r="C38" s="15" t="s">
        <v>1411</v>
      </c>
      <c r="D38" s="15" t="s">
        <v>1524</v>
      </c>
      <c r="E38" s="15" t="s">
        <v>557</v>
      </c>
      <c r="F38" s="15" t="s">
        <v>1419</v>
      </c>
    </row>
    <row r="39" spans="1:6" x14ac:dyDescent="0.2">
      <c r="A39" s="15" t="s">
        <v>1525</v>
      </c>
      <c r="B39" s="15" t="s">
        <v>1526</v>
      </c>
      <c r="C39" s="15" t="s">
        <v>1411</v>
      </c>
      <c r="D39" s="15" t="s">
        <v>1527</v>
      </c>
      <c r="E39" s="15" t="s">
        <v>840</v>
      </c>
      <c r="F39" s="15" t="s">
        <v>1419</v>
      </c>
    </row>
    <row r="40" spans="1:6" x14ac:dyDescent="0.2">
      <c r="A40" s="15" t="s">
        <v>1528</v>
      </c>
      <c r="B40" s="15" t="s">
        <v>1529</v>
      </c>
      <c r="C40" s="15" t="s">
        <v>1411</v>
      </c>
      <c r="D40" s="15" t="s">
        <v>1530</v>
      </c>
      <c r="E40" s="15" t="s">
        <v>674</v>
      </c>
      <c r="F40" s="15" t="s">
        <v>1419</v>
      </c>
    </row>
    <row r="41" spans="1:6" x14ac:dyDescent="0.2">
      <c r="A41" s="15" t="s">
        <v>1531</v>
      </c>
      <c r="B41" s="15" t="s">
        <v>1532</v>
      </c>
      <c r="C41" s="15" t="s">
        <v>1411</v>
      </c>
      <c r="D41" s="15" t="s">
        <v>1533</v>
      </c>
      <c r="E41" s="15" t="s">
        <v>275</v>
      </c>
      <c r="F41" s="15" t="s">
        <v>1419</v>
      </c>
    </row>
    <row r="42" spans="1:6" x14ac:dyDescent="0.2">
      <c r="A42" s="15" t="s">
        <v>1534</v>
      </c>
      <c r="B42" s="15" t="s">
        <v>1535</v>
      </c>
      <c r="C42" s="15" t="s">
        <v>1411</v>
      </c>
      <c r="D42" s="15" t="s">
        <v>1536</v>
      </c>
      <c r="E42" s="15" t="s">
        <v>677</v>
      </c>
      <c r="F42" s="15" t="s">
        <v>1419</v>
      </c>
    </row>
    <row r="43" spans="1:6" x14ac:dyDescent="0.2">
      <c r="A43" s="15" t="s">
        <v>1537</v>
      </c>
      <c r="B43" s="15" t="s">
        <v>1538</v>
      </c>
      <c r="C43" s="15" t="s">
        <v>1411</v>
      </c>
      <c r="D43" s="15" t="s">
        <v>1539</v>
      </c>
      <c r="E43" s="15" t="s">
        <v>680</v>
      </c>
      <c r="F43" s="15" t="s">
        <v>1419</v>
      </c>
    </row>
    <row r="44" spans="1:6" x14ac:dyDescent="0.2">
      <c r="A44" s="15" t="s">
        <v>1540</v>
      </c>
      <c r="B44" s="15" t="s">
        <v>1541</v>
      </c>
      <c r="C44" s="15" t="s">
        <v>1411</v>
      </c>
      <c r="D44" s="15" t="s">
        <v>1542</v>
      </c>
      <c r="E44" s="15" t="s">
        <v>684</v>
      </c>
      <c r="F44" s="15" t="s">
        <v>1419</v>
      </c>
    </row>
    <row r="45" spans="1:6" x14ac:dyDescent="0.2">
      <c r="A45" s="15" t="s">
        <v>1543</v>
      </c>
      <c r="B45" s="15" t="s">
        <v>1544</v>
      </c>
      <c r="C45" s="15" t="s">
        <v>1411</v>
      </c>
      <c r="D45" s="15" t="s">
        <v>1545</v>
      </c>
      <c r="E45" s="15" t="s">
        <v>688</v>
      </c>
      <c r="F45" s="15" t="s">
        <v>1419</v>
      </c>
    </row>
    <row r="46" spans="1:6" x14ac:dyDescent="0.2">
      <c r="A46" s="15" t="s">
        <v>1546</v>
      </c>
      <c r="B46" s="15" t="s">
        <v>1547</v>
      </c>
      <c r="C46" s="15" t="s">
        <v>1411</v>
      </c>
      <c r="D46" s="15" t="s">
        <v>1548</v>
      </c>
      <c r="E46" s="15" t="s">
        <v>588</v>
      </c>
      <c r="F46" s="15" t="s">
        <v>1419</v>
      </c>
    </row>
    <row r="47" spans="1:6" x14ac:dyDescent="0.2">
      <c r="A47" s="15" t="s">
        <v>1549</v>
      </c>
      <c r="B47" s="15" t="s">
        <v>1550</v>
      </c>
      <c r="C47" s="15" t="s">
        <v>1411</v>
      </c>
      <c r="D47" s="15" t="s">
        <v>1551</v>
      </c>
      <c r="E47" s="15" t="s">
        <v>692</v>
      </c>
      <c r="F47" s="15" t="s">
        <v>1419</v>
      </c>
    </row>
    <row r="48" spans="1:6" x14ac:dyDescent="0.2">
      <c r="A48" s="15" t="s">
        <v>1552</v>
      </c>
      <c r="B48" s="15" t="s">
        <v>1553</v>
      </c>
      <c r="C48" s="15" t="s">
        <v>1411</v>
      </c>
      <c r="D48" s="15" t="s">
        <v>1554</v>
      </c>
      <c r="E48" s="15" t="s">
        <v>279</v>
      </c>
      <c r="F48" s="15" t="s">
        <v>1419</v>
      </c>
    </row>
    <row r="49" spans="1:6" x14ac:dyDescent="0.2">
      <c r="A49" s="15" t="s">
        <v>1555</v>
      </c>
      <c r="B49" s="15" t="s">
        <v>1556</v>
      </c>
      <c r="C49" s="15" t="s">
        <v>1411</v>
      </c>
      <c r="D49" s="15" t="s">
        <v>1557</v>
      </c>
      <c r="E49" s="15" t="s">
        <v>283</v>
      </c>
      <c r="F49" s="15" t="s">
        <v>1419</v>
      </c>
    </row>
    <row r="50" spans="1:6" x14ac:dyDescent="0.2">
      <c r="A50" s="15" t="s">
        <v>1558</v>
      </c>
      <c r="B50" s="15" t="s">
        <v>1559</v>
      </c>
      <c r="C50" s="15" t="s">
        <v>1411</v>
      </c>
      <c r="D50" s="15" t="s">
        <v>1560</v>
      </c>
      <c r="E50" s="15" t="s">
        <v>695</v>
      </c>
      <c r="F50" s="15" t="s">
        <v>1419</v>
      </c>
    </row>
    <row r="51" spans="1:6" x14ac:dyDescent="0.2">
      <c r="A51" s="15" t="s">
        <v>1561</v>
      </c>
      <c r="B51" s="15" t="s">
        <v>1562</v>
      </c>
      <c r="C51" s="15" t="s">
        <v>1411</v>
      </c>
      <c r="D51" s="15" t="s">
        <v>1563</v>
      </c>
      <c r="E51" s="15" t="s">
        <v>287</v>
      </c>
      <c r="F51" s="15" t="s">
        <v>1419</v>
      </c>
    </row>
    <row r="52" spans="1:6" x14ac:dyDescent="0.2">
      <c r="A52" s="15" t="s">
        <v>1564</v>
      </c>
      <c r="B52" s="15" t="s">
        <v>1565</v>
      </c>
      <c r="C52" s="15" t="s">
        <v>1411</v>
      </c>
      <c r="D52" s="15" t="s">
        <v>1566</v>
      </c>
      <c r="E52" s="15" t="s">
        <v>699</v>
      </c>
      <c r="F52" s="15" t="s">
        <v>1419</v>
      </c>
    </row>
    <row r="53" spans="1:6" x14ac:dyDescent="0.2">
      <c r="A53" s="15" t="s">
        <v>1567</v>
      </c>
      <c r="B53" s="15" t="s">
        <v>1568</v>
      </c>
      <c r="C53" s="15" t="s">
        <v>1411</v>
      </c>
      <c r="D53" s="15" t="s">
        <v>1569</v>
      </c>
      <c r="E53" s="15" t="s">
        <v>702</v>
      </c>
      <c r="F53" s="15" t="s">
        <v>1419</v>
      </c>
    </row>
    <row r="54" spans="1:6" x14ac:dyDescent="0.2">
      <c r="A54" s="15" t="s">
        <v>1570</v>
      </c>
      <c r="B54" s="15" t="s">
        <v>1571</v>
      </c>
      <c r="C54" s="15" t="s">
        <v>1411</v>
      </c>
      <c r="D54" s="15" t="s">
        <v>1572</v>
      </c>
      <c r="E54" s="15" t="s">
        <v>706</v>
      </c>
      <c r="F54" s="15" t="s">
        <v>1419</v>
      </c>
    </row>
    <row r="55" spans="1:6" x14ac:dyDescent="0.2">
      <c r="A55" s="15" t="s">
        <v>1573</v>
      </c>
      <c r="B55" s="15" t="s">
        <v>1574</v>
      </c>
      <c r="C55" s="15" t="s">
        <v>1411</v>
      </c>
      <c r="D55" s="15" t="s">
        <v>1575</v>
      </c>
      <c r="E55" s="15" t="s">
        <v>291</v>
      </c>
      <c r="F55" s="15" t="s">
        <v>1419</v>
      </c>
    </row>
    <row r="56" spans="1:6" x14ac:dyDescent="0.2">
      <c r="A56" s="15" t="s">
        <v>1576</v>
      </c>
      <c r="B56" s="15" t="s">
        <v>1577</v>
      </c>
      <c r="C56" s="15" t="s">
        <v>1411</v>
      </c>
      <c r="D56" s="15" t="s">
        <v>1578</v>
      </c>
      <c r="E56" s="15" t="s">
        <v>367</v>
      </c>
      <c r="F56" s="15" t="s">
        <v>1419</v>
      </c>
    </row>
    <row r="57" spans="1:6" x14ac:dyDescent="0.2">
      <c r="A57" s="15" t="s">
        <v>1579</v>
      </c>
      <c r="B57" s="15" t="s">
        <v>1580</v>
      </c>
      <c r="C57" s="15" t="s">
        <v>1411</v>
      </c>
      <c r="D57" s="15" t="s">
        <v>1581</v>
      </c>
      <c r="E57" s="15" t="s">
        <v>370</v>
      </c>
      <c r="F57" s="15" t="s">
        <v>1419</v>
      </c>
    </row>
    <row r="58" spans="1:6" x14ac:dyDescent="0.2">
      <c r="A58" s="15" t="s">
        <v>1582</v>
      </c>
      <c r="B58" s="15" t="s">
        <v>1583</v>
      </c>
      <c r="C58" s="15" t="s">
        <v>1411</v>
      </c>
      <c r="D58" s="15" t="s">
        <v>1584</v>
      </c>
      <c r="E58" s="15" t="s">
        <v>710</v>
      </c>
      <c r="F58" s="15" t="s">
        <v>1419</v>
      </c>
    </row>
    <row r="59" spans="1:6" x14ac:dyDescent="0.2">
      <c r="A59" s="15" t="s">
        <v>1585</v>
      </c>
      <c r="B59" s="15" t="s">
        <v>1586</v>
      </c>
      <c r="C59" s="15" t="s">
        <v>1411</v>
      </c>
      <c r="D59" s="15" t="s">
        <v>1587</v>
      </c>
      <c r="E59" s="15" t="s">
        <v>592</v>
      </c>
      <c r="F59" s="15" t="s">
        <v>1419</v>
      </c>
    </row>
    <row r="60" spans="1:6" x14ac:dyDescent="0.2">
      <c r="A60" s="15" t="s">
        <v>1588</v>
      </c>
      <c r="B60" s="15" t="s">
        <v>1589</v>
      </c>
      <c r="C60" s="15" t="s">
        <v>1411</v>
      </c>
      <c r="D60" s="15" t="s">
        <v>1590</v>
      </c>
      <c r="E60" s="15" t="s">
        <v>373</v>
      </c>
      <c r="F60" s="15" t="s">
        <v>1419</v>
      </c>
    </row>
    <row r="61" spans="1:6" x14ac:dyDescent="0.2">
      <c r="A61" s="15" t="s">
        <v>1591</v>
      </c>
      <c r="B61" s="15" t="s">
        <v>1592</v>
      </c>
      <c r="C61" s="15" t="s">
        <v>1411</v>
      </c>
      <c r="D61" s="15" t="s">
        <v>1593</v>
      </c>
      <c r="E61" s="15" t="s">
        <v>376</v>
      </c>
      <c r="F61" s="15" t="s">
        <v>1419</v>
      </c>
    </row>
    <row r="62" spans="1:6" x14ac:dyDescent="0.2">
      <c r="A62" s="15" t="s">
        <v>1594</v>
      </c>
      <c r="B62" s="15" t="s">
        <v>1595</v>
      </c>
      <c r="C62" s="15" t="s">
        <v>1411</v>
      </c>
      <c r="D62" s="15" t="s">
        <v>1596</v>
      </c>
      <c r="E62" s="15" t="s">
        <v>713</v>
      </c>
      <c r="F62" s="15" t="s">
        <v>1419</v>
      </c>
    </row>
    <row r="63" spans="1:6" x14ac:dyDescent="0.2">
      <c r="A63" s="15" t="s">
        <v>1597</v>
      </c>
      <c r="B63" s="15" t="s">
        <v>1598</v>
      </c>
      <c r="C63" s="15" t="s">
        <v>1411</v>
      </c>
      <c r="D63" s="15" t="s">
        <v>1599</v>
      </c>
      <c r="E63" s="15" t="s">
        <v>379</v>
      </c>
      <c r="F63" s="15" t="s">
        <v>1419</v>
      </c>
    </row>
    <row r="64" spans="1:6" x14ac:dyDescent="0.2">
      <c r="A64" s="15" t="s">
        <v>1600</v>
      </c>
      <c r="B64" s="15" t="s">
        <v>1601</v>
      </c>
      <c r="C64" s="15" t="s">
        <v>1411</v>
      </c>
      <c r="D64" s="15" t="s">
        <v>1602</v>
      </c>
      <c r="E64" s="15" t="s">
        <v>579</v>
      </c>
      <c r="F64" s="15" t="s">
        <v>1419</v>
      </c>
    </row>
    <row r="65" spans="1:6" x14ac:dyDescent="0.2">
      <c r="A65" s="15" t="s">
        <v>1603</v>
      </c>
      <c r="B65" s="15" t="s">
        <v>1604</v>
      </c>
      <c r="C65" s="15" t="s">
        <v>1411</v>
      </c>
      <c r="D65" s="15" t="s">
        <v>1605</v>
      </c>
      <c r="E65" s="15" t="s">
        <v>294</v>
      </c>
      <c r="F65" s="15" t="s">
        <v>1419</v>
      </c>
    </row>
    <row r="66" spans="1:6" x14ac:dyDescent="0.2">
      <c r="A66" s="15" t="s">
        <v>1606</v>
      </c>
      <c r="B66" s="15" t="s">
        <v>1607</v>
      </c>
      <c r="C66" s="15" t="s">
        <v>1411</v>
      </c>
      <c r="D66" s="15" t="s">
        <v>1608</v>
      </c>
      <c r="E66" s="15" t="s">
        <v>298</v>
      </c>
      <c r="F66" s="15" t="s">
        <v>1419</v>
      </c>
    </row>
    <row r="67" spans="1:6" x14ac:dyDescent="0.2">
      <c r="A67" s="15" t="s">
        <v>1609</v>
      </c>
      <c r="B67" s="15" t="s">
        <v>1610</v>
      </c>
      <c r="C67" s="15" t="s">
        <v>1411</v>
      </c>
      <c r="D67" s="15" t="s">
        <v>1611</v>
      </c>
      <c r="E67" s="15" t="s">
        <v>302</v>
      </c>
      <c r="F67" s="15" t="s">
        <v>1419</v>
      </c>
    </row>
    <row r="68" spans="1:6" x14ac:dyDescent="0.2">
      <c r="A68" s="15" t="s">
        <v>1612</v>
      </c>
      <c r="B68" s="15" t="s">
        <v>1613</v>
      </c>
      <c r="C68" s="15" t="s">
        <v>1411</v>
      </c>
      <c r="D68" s="15" t="s">
        <v>1614</v>
      </c>
      <c r="E68" s="15" t="s">
        <v>582</v>
      </c>
      <c r="F68" s="15" t="s">
        <v>1419</v>
      </c>
    </row>
    <row r="69" spans="1:6" x14ac:dyDescent="0.2">
      <c r="A69" s="15" t="s">
        <v>1615</v>
      </c>
      <c r="B69" s="15" t="s">
        <v>1616</v>
      </c>
      <c r="C69" s="15" t="s">
        <v>1411</v>
      </c>
      <c r="D69" s="15" t="s">
        <v>1617</v>
      </c>
      <c r="E69" s="15" t="s">
        <v>645</v>
      </c>
      <c r="F69" s="15" t="s">
        <v>1419</v>
      </c>
    </row>
    <row r="70" spans="1:6" x14ac:dyDescent="0.2">
      <c r="A70" s="15" t="s">
        <v>1618</v>
      </c>
      <c r="B70" s="15" t="s">
        <v>1619</v>
      </c>
      <c r="C70" s="15" t="s">
        <v>1411</v>
      </c>
      <c r="D70" s="15" t="s">
        <v>1620</v>
      </c>
      <c r="E70" s="15" t="s">
        <v>716</v>
      </c>
      <c r="F70" s="15" t="s">
        <v>1419</v>
      </c>
    </row>
    <row r="71" spans="1:6" x14ac:dyDescent="0.2">
      <c r="A71" s="15" t="s">
        <v>1621</v>
      </c>
      <c r="B71" s="15" t="s">
        <v>1622</v>
      </c>
      <c r="C71" s="15" t="s">
        <v>1411</v>
      </c>
      <c r="D71" s="15" t="s">
        <v>1623</v>
      </c>
      <c r="E71" s="15" t="s">
        <v>596</v>
      </c>
      <c r="F71" s="15" t="s">
        <v>1419</v>
      </c>
    </row>
    <row r="72" spans="1:6" x14ac:dyDescent="0.2">
      <c r="A72" s="15" t="s">
        <v>1624</v>
      </c>
      <c r="B72" s="15" t="s">
        <v>1625</v>
      </c>
      <c r="C72" s="15" t="s">
        <v>1411</v>
      </c>
      <c r="D72" s="15" t="s">
        <v>1626</v>
      </c>
      <c r="E72" s="15" t="s">
        <v>668</v>
      </c>
      <c r="F72" s="15" t="s">
        <v>1419</v>
      </c>
    </row>
    <row r="73" spans="1:6" x14ac:dyDescent="0.2">
      <c r="A73" s="15" t="s">
        <v>1627</v>
      </c>
      <c r="B73" s="15" t="s">
        <v>1628</v>
      </c>
      <c r="C73" s="15" t="s">
        <v>1411</v>
      </c>
      <c r="D73" s="15" t="s">
        <v>1629</v>
      </c>
      <c r="E73" s="15" t="s">
        <v>719</v>
      </c>
      <c r="F73" s="15" t="s">
        <v>1419</v>
      </c>
    </row>
    <row r="74" spans="1:6" x14ac:dyDescent="0.2">
      <c r="A74" s="15" t="s">
        <v>1630</v>
      </c>
      <c r="B74" s="15" t="s">
        <v>1631</v>
      </c>
      <c r="C74" s="15" t="s">
        <v>1411</v>
      </c>
      <c r="D74" s="15" t="s">
        <v>1632</v>
      </c>
      <c r="E74" s="15" t="s">
        <v>305</v>
      </c>
      <c r="F74" s="15" t="s">
        <v>1419</v>
      </c>
    </row>
    <row r="75" spans="1:6" x14ac:dyDescent="0.2">
      <c r="A75" s="15" t="s">
        <v>1633</v>
      </c>
      <c r="B75" s="15" t="s">
        <v>1634</v>
      </c>
      <c r="C75" s="15" t="s">
        <v>1411</v>
      </c>
      <c r="D75" s="15" t="s">
        <v>1635</v>
      </c>
      <c r="E75" s="15" t="s">
        <v>308</v>
      </c>
      <c r="F75" s="15" t="s">
        <v>1419</v>
      </c>
    </row>
    <row r="76" spans="1:6" x14ac:dyDescent="0.2">
      <c r="A76" s="15" t="s">
        <v>1636</v>
      </c>
      <c r="B76" s="15" t="s">
        <v>1637</v>
      </c>
      <c r="C76" s="15" t="s">
        <v>1411</v>
      </c>
      <c r="D76" s="15" t="s">
        <v>1638</v>
      </c>
      <c r="E76" s="15" t="s">
        <v>528</v>
      </c>
      <c r="F76" s="15" t="s">
        <v>1419</v>
      </c>
    </row>
    <row r="77" spans="1:6" x14ac:dyDescent="0.2">
      <c r="A77" s="15" t="s">
        <v>1639</v>
      </c>
      <c r="B77" s="15" t="s">
        <v>1640</v>
      </c>
      <c r="C77" s="15" t="s">
        <v>1411</v>
      </c>
      <c r="D77" s="15" t="s">
        <v>1641</v>
      </c>
      <c r="E77" s="15" t="s">
        <v>311</v>
      </c>
      <c r="F77" s="15" t="s">
        <v>1419</v>
      </c>
    </row>
    <row r="78" spans="1:6" x14ac:dyDescent="0.2">
      <c r="A78" s="15" t="s">
        <v>1642</v>
      </c>
      <c r="B78" s="15" t="s">
        <v>1643</v>
      </c>
      <c r="C78" s="15" t="s">
        <v>1411</v>
      </c>
      <c r="D78" s="15" t="s">
        <v>1644</v>
      </c>
      <c r="E78" s="15" t="s">
        <v>599</v>
      </c>
      <c r="F78" s="15" t="s">
        <v>1419</v>
      </c>
    </row>
    <row r="79" spans="1:6" x14ac:dyDescent="0.2">
      <c r="A79" s="15" t="s">
        <v>1645</v>
      </c>
      <c r="B79" s="15" t="s">
        <v>1646</v>
      </c>
      <c r="C79" s="15" t="s">
        <v>1411</v>
      </c>
      <c r="D79" s="15" t="s">
        <v>1647</v>
      </c>
      <c r="E79" s="15" t="s">
        <v>382</v>
      </c>
      <c r="F79" s="15" t="s">
        <v>1419</v>
      </c>
    </row>
    <row r="80" spans="1:6" x14ac:dyDescent="0.2">
      <c r="A80" s="15" t="s">
        <v>1648</v>
      </c>
      <c r="B80" s="15" t="s">
        <v>1649</v>
      </c>
      <c r="C80" s="15" t="s">
        <v>1411</v>
      </c>
      <c r="D80" s="15" t="s">
        <v>1650</v>
      </c>
      <c r="E80" s="15" t="s">
        <v>723</v>
      </c>
      <c r="F80" s="15" t="s">
        <v>1419</v>
      </c>
    </row>
    <row r="81" spans="1:6" x14ac:dyDescent="0.2">
      <c r="A81" s="15" t="s">
        <v>1651</v>
      </c>
      <c r="B81" s="15" t="s">
        <v>1652</v>
      </c>
      <c r="C81" s="15" t="s">
        <v>1411</v>
      </c>
      <c r="D81" s="15" t="s">
        <v>1653</v>
      </c>
      <c r="E81" s="15" t="s">
        <v>385</v>
      </c>
      <c r="F81" s="15" t="s">
        <v>1419</v>
      </c>
    </row>
    <row r="82" spans="1:6" x14ac:dyDescent="0.2">
      <c r="A82" s="15" t="s">
        <v>1654</v>
      </c>
      <c r="B82" s="15" t="s">
        <v>1655</v>
      </c>
      <c r="C82" s="15" t="s">
        <v>1411</v>
      </c>
      <c r="D82" s="15" t="s">
        <v>1656</v>
      </c>
      <c r="E82" s="15" t="s">
        <v>314</v>
      </c>
      <c r="F82" s="15" t="s">
        <v>1419</v>
      </c>
    </row>
    <row r="83" spans="1:6" x14ac:dyDescent="0.2">
      <c r="A83" s="15" t="s">
        <v>1657</v>
      </c>
      <c r="B83" s="15" t="s">
        <v>1658</v>
      </c>
      <c r="C83" s="15" t="s">
        <v>1411</v>
      </c>
      <c r="D83" s="15" t="s">
        <v>1659</v>
      </c>
      <c r="E83" s="15" t="s">
        <v>602</v>
      </c>
      <c r="F83" s="15" t="s">
        <v>1419</v>
      </c>
    </row>
    <row r="84" spans="1:6" x14ac:dyDescent="0.2">
      <c r="A84" s="15" t="s">
        <v>1660</v>
      </c>
      <c r="B84" s="15" t="s">
        <v>1661</v>
      </c>
      <c r="C84" s="15" t="s">
        <v>1411</v>
      </c>
      <c r="D84" s="15" t="s">
        <v>1662</v>
      </c>
      <c r="E84" s="15" t="s">
        <v>726</v>
      </c>
      <c r="F84" s="15" t="s">
        <v>1419</v>
      </c>
    </row>
    <row r="85" spans="1:6" x14ac:dyDescent="0.2">
      <c r="A85" s="15" t="s">
        <v>1663</v>
      </c>
      <c r="B85" s="15" t="s">
        <v>1664</v>
      </c>
      <c r="C85" s="15" t="s">
        <v>1411</v>
      </c>
      <c r="D85" s="15" t="s">
        <v>1665</v>
      </c>
      <c r="E85" s="15" t="s">
        <v>496</v>
      </c>
      <c r="F85" s="15" t="s">
        <v>1419</v>
      </c>
    </row>
    <row r="86" spans="1:6" x14ac:dyDescent="0.2">
      <c r="A86" s="15" t="s">
        <v>1666</v>
      </c>
      <c r="B86" s="15" t="s">
        <v>1667</v>
      </c>
      <c r="C86" s="15" t="s">
        <v>1411</v>
      </c>
      <c r="D86" s="15" t="s">
        <v>1668</v>
      </c>
      <c r="E86" s="15" t="s">
        <v>388</v>
      </c>
      <c r="F86" s="15" t="s">
        <v>1419</v>
      </c>
    </row>
    <row r="87" spans="1:6" x14ac:dyDescent="0.2">
      <c r="A87" s="15" t="s">
        <v>1669</v>
      </c>
      <c r="B87" s="15" t="s">
        <v>1670</v>
      </c>
      <c r="C87" s="15" t="s">
        <v>1411</v>
      </c>
      <c r="D87" s="15" t="s">
        <v>1671</v>
      </c>
      <c r="E87" s="15" t="s">
        <v>317</v>
      </c>
      <c r="F87" s="15" t="s">
        <v>1419</v>
      </c>
    </row>
    <row r="88" spans="1:6" x14ac:dyDescent="0.2">
      <c r="A88" s="15" t="s">
        <v>1672</v>
      </c>
      <c r="B88" s="15" t="s">
        <v>1673</v>
      </c>
      <c r="C88" s="15" t="s">
        <v>1411</v>
      </c>
      <c r="D88" s="15" t="s">
        <v>1674</v>
      </c>
      <c r="E88" s="15" t="s">
        <v>605</v>
      </c>
      <c r="F88" s="15" t="s">
        <v>1419</v>
      </c>
    </row>
    <row r="89" spans="1:6" x14ac:dyDescent="0.2">
      <c r="A89" s="15" t="s">
        <v>1675</v>
      </c>
      <c r="B89" s="15" t="s">
        <v>1676</v>
      </c>
      <c r="C89" s="15" t="s">
        <v>1411</v>
      </c>
      <c r="D89" s="15" t="s">
        <v>1677</v>
      </c>
      <c r="E89" s="15" t="s">
        <v>729</v>
      </c>
      <c r="F89" s="15" t="s">
        <v>1419</v>
      </c>
    </row>
    <row r="90" spans="1:6" x14ac:dyDescent="0.2">
      <c r="A90" s="15" t="s">
        <v>1678</v>
      </c>
      <c r="B90" s="15" t="s">
        <v>1679</v>
      </c>
      <c r="C90" s="15" t="s">
        <v>1411</v>
      </c>
      <c r="D90" s="15" t="s">
        <v>1680</v>
      </c>
      <c r="E90" s="15" t="s">
        <v>732</v>
      </c>
      <c r="F90" s="15" t="s">
        <v>1419</v>
      </c>
    </row>
    <row r="91" spans="1:6" x14ac:dyDescent="0.2">
      <c r="A91" s="15" t="s">
        <v>1681</v>
      </c>
      <c r="B91" s="15" t="s">
        <v>1682</v>
      </c>
      <c r="C91" s="15" t="s">
        <v>1411</v>
      </c>
      <c r="D91" s="15" t="s">
        <v>1683</v>
      </c>
      <c r="E91" s="15" t="s">
        <v>391</v>
      </c>
      <c r="F91" s="15" t="s">
        <v>1419</v>
      </c>
    </row>
    <row r="92" spans="1:6" x14ac:dyDescent="0.2">
      <c r="A92" s="15" t="s">
        <v>1684</v>
      </c>
      <c r="B92" s="15" t="s">
        <v>1685</v>
      </c>
      <c r="C92" s="15" t="s">
        <v>1411</v>
      </c>
      <c r="D92" s="15" t="s">
        <v>1686</v>
      </c>
      <c r="E92" s="15" t="s">
        <v>394</v>
      </c>
      <c r="F92" s="15" t="s">
        <v>1419</v>
      </c>
    </row>
    <row r="93" spans="1:6" x14ac:dyDescent="0.2">
      <c r="A93" s="15" t="s">
        <v>1687</v>
      </c>
      <c r="B93" s="15" t="s">
        <v>1688</v>
      </c>
      <c r="C93" s="15" t="s">
        <v>1411</v>
      </c>
      <c r="D93" s="15" t="s">
        <v>1689</v>
      </c>
      <c r="E93" s="15" t="s">
        <v>735</v>
      </c>
      <c r="F93" s="15" t="s">
        <v>1419</v>
      </c>
    </row>
    <row r="94" spans="1:6" x14ac:dyDescent="0.2">
      <c r="A94" s="15" t="s">
        <v>1690</v>
      </c>
      <c r="B94" s="15" t="s">
        <v>1691</v>
      </c>
      <c r="C94" s="15" t="s">
        <v>1411</v>
      </c>
      <c r="D94" s="15" t="s">
        <v>1692</v>
      </c>
      <c r="E94" s="15" t="s">
        <v>739</v>
      </c>
      <c r="F94" s="15" t="s">
        <v>1419</v>
      </c>
    </row>
    <row r="95" spans="1:6" x14ac:dyDescent="0.2">
      <c r="A95" s="15" t="s">
        <v>1693</v>
      </c>
      <c r="B95" s="15" t="s">
        <v>1694</v>
      </c>
      <c r="C95" s="15" t="s">
        <v>1411</v>
      </c>
      <c r="D95" s="15" t="s">
        <v>1695</v>
      </c>
      <c r="E95" s="15" t="s">
        <v>397</v>
      </c>
      <c r="F95" s="15" t="s">
        <v>1419</v>
      </c>
    </row>
    <row r="96" spans="1:6" x14ac:dyDescent="0.2">
      <c r="A96" s="15" t="s">
        <v>1696</v>
      </c>
      <c r="B96" s="15" t="s">
        <v>1697</v>
      </c>
      <c r="C96" s="15" t="s">
        <v>1411</v>
      </c>
      <c r="D96" s="15" t="s">
        <v>1698</v>
      </c>
      <c r="E96" s="15" t="s">
        <v>320</v>
      </c>
      <c r="F96" s="15" t="s">
        <v>1419</v>
      </c>
    </row>
    <row r="97" spans="1:6" x14ac:dyDescent="0.2">
      <c r="A97" s="15" t="s">
        <v>1699</v>
      </c>
      <c r="B97" s="15" t="s">
        <v>1700</v>
      </c>
      <c r="C97" s="15" t="s">
        <v>1411</v>
      </c>
      <c r="D97" s="15" t="s">
        <v>1701</v>
      </c>
      <c r="E97" s="15" t="s">
        <v>608</v>
      </c>
      <c r="F97" s="15" t="s">
        <v>1419</v>
      </c>
    </row>
    <row r="98" spans="1:6" x14ac:dyDescent="0.2">
      <c r="A98" s="15" t="s">
        <v>1702</v>
      </c>
      <c r="B98" s="15" t="s">
        <v>1703</v>
      </c>
      <c r="C98" s="15" t="s">
        <v>1411</v>
      </c>
      <c r="D98" s="15" t="s">
        <v>1704</v>
      </c>
      <c r="E98" s="15" t="s">
        <v>323</v>
      </c>
      <c r="F98" s="15" t="s">
        <v>1419</v>
      </c>
    </row>
    <row r="99" spans="1:6" x14ac:dyDescent="0.2">
      <c r="A99" s="15" t="s">
        <v>1705</v>
      </c>
      <c r="B99" s="15" t="s">
        <v>1706</v>
      </c>
      <c r="C99" s="15" t="s">
        <v>1411</v>
      </c>
      <c r="D99" s="15" t="s">
        <v>1707</v>
      </c>
      <c r="E99" s="15" t="s">
        <v>651</v>
      </c>
      <c r="F99" s="15" t="s">
        <v>1419</v>
      </c>
    </row>
    <row r="100" spans="1:6" x14ac:dyDescent="0.2">
      <c r="A100" s="15" t="s">
        <v>1708</v>
      </c>
      <c r="B100" s="15" t="s">
        <v>1709</v>
      </c>
      <c r="C100" s="15" t="s">
        <v>1411</v>
      </c>
      <c r="D100" s="15" t="s">
        <v>1710</v>
      </c>
      <c r="E100" s="15" t="s">
        <v>671</v>
      </c>
      <c r="F100" s="15" t="s">
        <v>1711</v>
      </c>
    </row>
    <row r="101" spans="1:6" x14ac:dyDescent="0.2">
      <c r="A101" s="15" t="s">
        <v>1712</v>
      </c>
      <c r="B101" s="15" t="s">
        <v>1713</v>
      </c>
      <c r="C101" s="15" t="s">
        <v>1411</v>
      </c>
      <c r="D101" s="15" t="s">
        <v>1714</v>
      </c>
      <c r="E101" s="15" t="s">
        <v>743</v>
      </c>
      <c r="F101" s="15" t="s">
        <v>1419</v>
      </c>
    </row>
    <row r="102" spans="1:6" x14ac:dyDescent="0.2">
      <c r="A102" s="15" t="s">
        <v>1715</v>
      </c>
      <c r="B102" s="15" t="s">
        <v>1716</v>
      </c>
      <c r="C102" s="15" t="s">
        <v>1411</v>
      </c>
      <c r="D102" s="15" t="s">
        <v>1717</v>
      </c>
      <c r="E102" s="15" t="s">
        <v>746</v>
      </c>
      <c r="F102" s="15" t="s">
        <v>1419</v>
      </c>
    </row>
    <row r="103" spans="1:6" x14ac:dyDescent="0.2">
      <c r="A103" s="15" t="s">
        <v>1718</v>
      </c>
      <c r="B103" s="15" t="s">
        <v>1719</v>
      </c>
      <c r="C103" s="15" t="s">
        <v>1411</v>
      </c>
      <c r="D103" s="15" t="s">
        <v>1720</v>
      </c>
      <c r="E103" s="15" t="s">
        <v>329</v>
      </c>
      <c r="F103" s="15" t="s">
        <v>1419</v>
      </c>
    </row>
    <row r="104" spans="1:6" x14ac:dyDescent="0.2">
      <c r="A104" s="15" t="s">
        <v>1721</v>
      </c>
      <c r="B104" s="15" t="s">
        <v>1722</v>
      </c>
      <c r="C104" s="15" t="s">
        <v>1411</v>
      </c>
      <c r="D104" s="15" t="s">
        <v>1723</v>
      </c>
      <c r="E104" s="15" t="s">
        <v>333</v>
      </c>
      <c r="F104" s="15" t="s">
        <v>1419</v>
      </c>
    </row>
    <row r="105" spans="1:6" x14ac:dyDescent="0.2">
      <c r="A105" s="15" t="s">
        <v>1724</v>
      </c>
      <c r="B105" s="15" t="s">
        <v>1725</v>
      </c>
      <c r="C105" s="15" t="s">
        <v>1411</v>
      </c>
      <c r="D105" s="15" t="s">
        <v>1726</v>
      </c>
      <c r="E105" s="15" t="s">
        <v>749</v>
      </c>
      <c r="F105" s="15" t="s">
        <v>1419</v>
      </c>
    </row>
    <row r="106" spans="1:6" x14ac:dyDescent="0.2">
      <c r="A106" s="15" t="s">
        <v>1727</v>
      </c>
      <c r="B106" s="15" t="s">
        <v>1728</v>
      </c>
      <c r="C106" s="15" t="s">
        <v>1411</v>
      </c>
      <c r="D106" s="15" t="s">
        <v>1729</v>
      </c>
      <c r="E106" s="15" t="s">
        <v>337</v>
      </c>
      <c r="F106" s="15" t="s">
        <v>1419</v>
      </c>
    </row>
    <row r="107" spans="1:6" x14ac:dyDescent="0.2">
      <c r="A107" s="15" t="s">
        <v>1730</v>
      </c>
      <c r="B107" s="15" t="s">
        <v>1731</v>
      </c>
      <c r="C107" s="15" t="s">
        <v>1411</v>
      </c>
      <c r="D107" s="15" t="s">
        <v>1732</v>
      </c>
      <c r="E107" s="15" t="s">
        <v>752</v>
      </c>
      <c r="F107" s="15" t="s">
        <v>1419</v>
      </c>
    </row>
    <row r="108" spans="1:6" x14ac:dyDescent="0.2">
      <c r="A108" s="15" t="s">
        <v>1733</v>
      </c>
      <c r="B108" s="15" t="s">
        <v>1734</v>
      </c>
      <c r="C108" s="15" t="s">
        <v>1411</v>
      </c>
      <c r="D108" s="15" t="s">
        <v>1735</v>
      </c>
      <c r="E108" s="15" t="s">
        <v>755</v>
      </c>
      <c r="F108" s="15" t="s">
        <v>1419</v>
      </c>
    </row>
    <row r="109" spans="1:6" x14ac:dyDescent="0.2">
      <c r="A109" s="15" t="s">
        <v>1736</v>
      </c>
      <c r="B109" s="15" t="s">
        <v>1737</v>
      </c>
      <c r="C109" s="15" t="s">
        <v>1411</v>
      </c>
      <c r="D109" s="15" t="s">
        <v>1738</v>
      </c>
      <c r="E109" s="15" t="s">
        <v>400</v>
      </c>
      <c r="F109" s="15" t="s">
        <v>1419</v>
      </c>
    </row>
    <row r="110" spans="1:6" x14ac:dyDescent="0.2">
      <c r="A110" s="15" t="s">
        <v>1739</v>
      </c>
      <c r="B110" s="15" t="s">
        <v>1740</v>
      </c>
      <c r="C110" s="15" t="s">
        <v>1411</v>
      </c>
      <c r="D110" s="15" t="s">
        <v>1741</v>
      </c>
      <c r="E110" s="15" t="s">
        <v>403</v>
      </c>
      <c r="F110" s="15" t="s">
        <v>1419</v>
      </c>
    </row>
    <row r="111" spans="1:6" x14ac:dyDescent="0.2">
      <c r="A111" s="15" t="s">
        <v>1742</v>
      </c>
      <c r="B111" s="15" t="s">
        <v>1743</v>
      </c>
      <c r="C111" s="15" t="s">
        <v>1411</v>
      </c>
      <c r="D111" s="15" t="s">
        <v>1744</v>
      </c>
      <c r="E111" s="15" t="s">
        <v>758</v>
      </c>
      <c r="F111" s="15" t="s">
        <v>1419</v>
      </c>
    </row>
    <row r="112" spans="1:6" x14ac:dyDescent="0.2">
      <c r="A112" s="15" t="s">
        <v>1745</v>
      </c>
      <c r="B112" s="15" t="s">
        <v>1746</v>
      </c>
      <c r="C112" s="15" t="s">
        <v>1411</v>
      </c>
      <c r="D112" s="15" t="s">
        <v>1747</v>
      </c>
      <c r="E112" s="15" t="s">
        <v>406</v>
      </c>
      <c r="F112" s="15" t="s">
        <v>1419</v>
      </c>
    </row>
    <row r="113" spans="1:6" x14ac:dyDescent="0.2">
      <c r="A113" s="15" t="s">
        <v>1748</v>
      </c>
      <c r="B113" s="15" t="s">
        <v>1749</v>
      </c>
      <c r="C113" s="15" t="s">
        <v>1411</v>
      </c>
      <c r="D113" s="15" t="s">
        <v>1750</v>
      </c>
      <c r="E113" s="15" t="s">
        <v>340</v>
      </c>
      <c r="F113" s="15" t="s">
        <v>1419</v>
      </c>
    </row>
    <row r="114" spans="1:6" x14ac:dyDescent="0.2">
      <c r="A114" s="15" t="s">
        <v>1751</v>
      </c>
      <c r="B114" s="15" t="s">
        <v>1752</v>
      </c>
      <c r="C114" s="15" t="s">
        <v>1411</v>
      </c>
      <c r="D114" s="15" t="s">
        <v>1753</v>
      </c>
      <c r="E114" s="15" t="s">
        <v>611</v>
      </c>
      <c r="F114" s="15" t="s">
        <v>1419</v>
      </c>
    </row>
    <row r="115" spans="1:6" x14ac:dyDescent="0.2">
      <c r="A115" s="15" t="s">
        <v>1754</v>
      </c>
      <c r="B115" s="15" t="s">
        <v>1755</v>
      </c>
      <c r="C115" s="15" t="s">
        <v>1411</v>
      </c>
      <c r="D115" s="15" t="s">
        <v>1756</v>
      </c>
      <c r="E115" s="15" t="s">
        <v>343</v>
      </c>
      <c r="F115" s="15" t="s">
        <v>1419</v>
      </c>
    </row>
    <row r="116" spans="1:6" x14ac:dyDescent="0.2">
      <c r="A116" s="15" t="s">
        <v>1757</v>
      </c>
      <c r="B116" s="15" t="s">
        <v>1758</v>
      </c>
      <c r="C116" s="15" t="s">
        <v>1411</v>
      </c>
      <c r="D116" s="15" t="s">
        <v>1759</v>
      </c>
      <c r="E116" s="15" t="s">
        <v>531</v>
      </c>
      <c r="F116" s="15" t="s">
        <v>1419</v>
      </c>
    </row>
    <row r="117" spans="1:6" x14ac:dyDescent="0.2">
      <c r="A117" s="15" t="s">
        <v>1760</v>
      </c>
      <c r="B117" s="15" t="s">
        <v>1761</v>
      </c>
      <c r="C117" s="15" t="s">
        <v>1411</v>
      </c>
      <c r="D117" s="15" t="s">
        <v>1762</v>
      </c>
      <c r="E117" s="15" t="s">
        <v>648</v>
      </c>
      <c r="F117" s="15" t="s">
        <v>1419</v>
      </c>
    </row>
    <row r="118" spans="1:6" x14ac:dyDescent="0.2">
      <c r="A118" s="15" t="s">
        <v>1763</v>
      </c>
      <c r="B118" s="15" t="s">
        <v>1764</v>
      </c>
      <c r="C118" s="15" t="s">
        <v>1411</v>
      </c>
      <c r="D118" s="15" t="s">
        <v>1765</v>
      </c>
      <c r="E118" s="15" t="s">
        <v>409</v>
      </c>
      <c r="F118" s="15" t="s">
        <v>1419</v>
      </c>
    </row>
    <row r="119" spans="1:6" x14ac:dyDescent="0.2">
      <c r="A119" s="15" t="s">
        <v>1766</v>
      </c>
      <c r="B119" s="15" t="s">
        <v>1767</v>
      </c>
      <c r="C119" s="15" t="s">
        <v>1411</v>
      </c>
      <c r="D119" s="15" t="s">
        <v>1768</v>
      </c>
      <c r="E119" s="15" t="s">
        <v>517</v>
      </c>
      <c r="F119" s="15" t="s">
        <v>1419</v>
      </c>
    </row>
    <row r="120" spans="1:6" x14ac:dyDescent="0.2">
      <c r="A120" s="15" t="s">
        <v>1769</v>
      </c>
      <c r="B120" s="15" t="s">
        <v>1770</v>
      </c>
      <c r="C120" s="15" t="s">
        <v>1411</v>
      </c>
      <c r="D120" s="15" t="s">
        <v>1771</v>
      </c>
      <c r="E120" s="15" t="s">
        <v>361</v>
      </c>
      <c r="F120" s="15" t="s">
        <v>1419</v>
      </c>
    </row>
    <row r="121" spans="1:6" x14ac:dyDescent="0.2">
      <c r="A121" s="15" t="s">
        <v>1772</v>
      </c>
      <c r="B121" s="15" t="s">
        <v>1773</v>
      </c>
      <c r="C121" s="15" t="s">
        <v>1411</v>
      </c>
      <c r="D121" s="15" t="s">
        <v>1774</v>
      </c>
      <c r="E121" s="15" t="s">
        <v>639</v>
      </c>
      <c r="F121" s="15" t="s">
        <v>1419</v>
      </c>
    </row>
    <row r="122" spans="1:6" x14ac:dyDescent="0.2">
      <c r="A122" s="15" t="s">
        <v>1775</v>
      </c>
      <c r="B122" s="15" t="s">
        <v>1776</v>
      </c>
      <c r="C122" s="15" t="s">
        <v>1411</v>
      </c>
      <c r="D122" s="15" t="s">
        <v>1777</v>
      </c>
      <c r="E122" s="15" t="s">
        <v>614</v>
      </c>
      <c r="F122" s="15" t="s">
        <v>1419</v>
      </c>
    </row>
    <row r="123" spans="1:6" x14ac:dyDescent="0.2">
      <c r="A123" s="15" t="s">
        <v>1778</v>
      </c>
      <c r="B123" s="15" t="s">
        <v>1779</v>
      </c>
      <c r="C123" s="15" t="s">
        <v>1411</v>
      </c>
      <c r="D123" s="15" t="s">
        <v>1780</v>
      </c>
      <c r="E123" s="15" t="s">
        <v>585</v>
      </c>
      <c r="F123" s="15" t="s">
        <v>1419</v>
      </c>
    </row>
    <row r="124" spans="1:6" x14ac:dyDescent="0.2">
      <c r="A124" s="15" t="s">
        <v>1781</v>
      </c>
      <c r="B124" s="15" t="s">
        <v>1782</v>
      </c>
      <c r="C124" s="15" t="s">
        <v>1411</v>
      </c>
      <c r="D124" s="15" t="s">
        <v>1783</v>
      </c>
      <c r="E124" s="15" t="s">
        <v>412</v>
      </c>
      <c r="F124" s="15" t="s">
        <v>1419</v>
      </c>
    </row>
    <row r="125" spans="1:6" x14ac:dyDescent="0.2">
      <c r="A125" s="15" t="s">
        <v>1784</v>
      </c>
      <c r="B125" s="15" t="s">
        <v>1785</v>
      </c>
      <c r="C125" s="15" t="s">
        <v>1411</v>
      </c>
      <c r="D125" s="15" t="s">
        <v>1786</v>
      </c>
      <c r="E125" s="15" t="s">
        <v>617</v>
      </c>
      <c r="F125" s="15" t="s">
        <v>1419</v>
      </c>
    </row>
    <row r="126" spans="1:6" x14ac:dyDescent="0.2">
      <c r="A126" s="15" t="s">
        <v>1787</v>
      </c>
      <c r="B126" s="15" t="s">
        <v>1788</v>
      </c>
      <c r="C126" s="15" t="s">
        <v>1411</v>
      </c>
      <c r="D126" s="15" t="s">
        <v>1789</v>
      </c>
      <c r="E126" s="15" t="s">
        <v>620</v>
      </c>
      <c r="F126" s="15" t="s">
        <v>1419</v>
      </c>
    </row>
    <row r="127" spans="1:6" x14ac:dyDescent="0.2">
      <c r="A127" s="15" t="s">
        <v>1790</v>
      </c>
      <c r="B127" s="15" t="s">
        <v>1791</v>
      </c>
      <c r="C127" s="15" t="s">
        <v>1411</v>
      </c>
      <c r="D127" s="15" t="s">
        <v>1792</v>
      </c>
      <c r="E127" s="15" t="s">
        <v>415</v>
      </c>
      <c r="F127" s="15" t="s">
        <v>1419</v>
      </c>
    </row>
    <row r="128" spans="1:6" x14ac:dyDescent="0.2">
      <c r="A128" s="15" t="s">
        <v>1793</v>
      </c>
      <c r="B128" s="15" t="s">
        <v>1794</v>
      </c>
      <c r="C128" s="15" t="s">
        <v>1411</v>
      </c>
      <c r="D128" s="15" t="s">
        <v>1795</v>
      </c>
      <c r="E128" s="15" t="s">
        <v>418</v>
      </c>
      <c r="F128" s="15" t="s">
        <v>1419</v>
      </c>
    </row>
    <row r="129" spans="1:6" x14ac:dyDescent="0.2">
      <c r="A129" s="15" t="s">
        <v>1796</v>
      </c>
      <c r="B129" s="15" t="s">
        <v>1797</v>
      </c>
      <c r="C129" s="15" t="s">
        <v>1411</v>
      </c>
      <c r="D129" s="15" t="s">
        <v>1798</v>
      </c>
      <c r="E129" s="15" t="s">
        <v>761</v>
      </c>
      <c r="F129" s="15" t="s">
        <v>1419</v>
      </c>
    </row>
    <row r="130" spans="1:6" x14ac:dyDescent="0.2">
      <c r="A130" s="15" t="s">
        <v>1799</v>
      </c>
      <c r="B130" s="15" t="s">
        <v>1800</v>
      </c>
      <c r="C130" s="15" t="s">
        <v>1411</v>
      </c>
      <c r="D130" s="15" t="s">
        <v>1801</v>
      </c>
      <c r="E130" s="15" t="s">
        <v>764</v>
      </c>
      <c r="F130" s="15" t="s">
        <v>1419</v>
      </c>
    </row>
    <row r="131" spans="1:6" x14ac:dyDescent="0.2">
      <c r="A131" s="15" t="s">
        <v>1802</v>
      </c>
      <c r="B131" s="15" t="s">
        <v>1803</v>
      </c>
      <c r="C131" s="15" t="s">
        <v>1411</v>
      </c>
      <c r="D131" s="15" t="s">
        <v>1804</v>
      </c>
      <c r="E131" s="15" t="s">
        <v>623</v>
      </c>
      <c r="F131" s="15" t="s">
        <v>1419</v>
      </c>
    </row>
    <row r="132" spans="1:6" x14ac:dyDescent="0.2">
      <c r="A132" s="15" t="s">
        <v>1805</v>
      </c>
      <c r="B132" s="15" t="s">
        <v>1806</v>
      </c>
      <c r="C132" s="15" t="s">
        <v>1411</v>
      </c>
      <c r="D132" s="15" t="s">
        <v>1807</v>
      </c>
      <c r="E132" s="15" t="s">
        <v>767</v>
      </c>
      <c r="F132" s="15" t="s">
        <v>1419</v>
      </c>
    </row>
    <row r="133" spans="1:6" x14ac:dyDescent="0.2">
      <c r="A133" s="15" t="s">
        <v>1808</v>
      </c>
      <c r="B133" s="15" t="s">
        <v>1809</v>
      </c>
      <c r="C133" s="15" t="s">
        <v>1411</v>
      </c>
      <c r="D133" s="15" t="s">
        <v>1810</v>
      </c>
      <c r="E133" s="15" t="s">
        <v>770</v>
      </c>
      <c r="F133" s="15" t="s">
        <v>1419</v>
      </c>
    </row>
    <row r="134" spans="1:6" x14ac:dyDescent="0.2">
      <c r="A134" s="15" t="s">
        <v>1811</v>
      </c>
      <c r="B134" s="15" t="s">
        <v>1812</v>
      </c>
      <c r="C134" s="15" t="s">
        <v>1411</v>
      </c>
      <c r="D134" s="15" t="s">
        <v>1813</v>
      </c>
      <c r="E134" s="15" t="s">
        <v>421</v>
      </c>
      <c r="F134" s="15" t="s">
        <v>1419</v>
      </c>
    </row>
    <row r="135" spans="1:6" x14ac:dyDescent="0.2">
      <c r="A135" s="15" t="s">
        <v>1814</v>
      </c>
      <c r="B135" s="15" t="s">
        <v>1815</v>
      </c>
      <c r="C135" s="15" t="s">
        <v>1411</v>
      </c>
      <c r="D135" s="15" t="s">
        <v>1816</v>
      </c>
      <c r="E135" s="15" t="s">
        <v>774</v>
      </c>
      <c r="F135" s="15" t="s">
        <v>1419</v>
      </c>
    </row>
    <row r="136" spans="1:6" x14ac:dyDescent="0.2">
      <c r="A136" s="15" t="s">
        <v>1817</v>
      </c>
      <c r="B136" s="15" t="s">
        <v>1818</v>
      </c>
      <c r="C136" s="15" t="s">
        <v>1411</v>
      </c>
      <c r="D136" s="15" t="s">
        <v>1819</v>
      </c>
      <c r="E136" s="15" t="s">
        <v>777</v>
      </c>
      <c r="F136" s="15" t="s">
        <v>1419</v>
      </c>
    </row>
    <row r="137" spans="1:6" x14ac:dyDescent="0.2">
      <c r="A137" s="15" t="s">
        <v>1820</v>
      </c>
      <c r="B137" s="15" t="s">
        <v>1821</v>
      </c>
      <c r="C137" s="15" t="s">
        <v>1411</v>
      </c>
      <c r="D137" s="15" t="s">
        <v>1822</v>
      </c>
      <c r="E137" s="15" t="s">
        <v>632</v>
      </c>
      <c r="F137" s="15" t="s">
        <v>1419</v>
      </c>
    </row>
    <row r="138" spans="1:6" x14ac:dyDescent="0.2">
      <c r="A138" s="15" t="s">
        <v>1823</v>
      </c>
      <c r="B138" s="15" t="s">
        <v>1824</v>
      </c>
      <c r="C138" s="15" t="s">
        <v>1411</v>
      </c>
      <c r="D138" s="15" t="s">
        <v>1825</v>
      </c>
      <c r="E138" s="15" t="s">
        <v>499</v>
      </c>
      <c r="F138" s="15" t="s">
        <v>1419</v>
      </c>
    </row>
    <row r="139" spans="1:6" x14ac:dyDescent="0.2">
      <c r="A139" s="15" t="s">
        <v>1826</v>
      </c>
      <c r="B139" s="15" t="s">
        <v>1827</v>
      </c>
      <c r="C139" s="15" t="s">
        <v>1411</v>
      </c>
      <c r="D139" s="15" t="s">
        <v>1828</v>
      </c>
      <c r="E139" s="15" t="s">
        <v>780</v>
      </c>
      <c r="F139" s="15" t="s">
        <v>1419</v>
      </c>
    </row>
    <row r="140" spans="1:6" x14ac:dyDescent="0.2">
      <c r="A140" s="15" t="s">
        <v>1829</v>
      </c>
      <c r="B140" s="15" t="s">
        <v>1830</v>
      </c>
      <c r="C140" s="15" t="s">
        <v>1411</v>
      </c>
      <c r="D140" s="15" t="s">
        <v>1831</v>
      </c>
      <c r="E140" s="15" t="s">
        <v>783</v>
      </c>
      <c r="F140" s="15" t="s">
        <v>1419</v>
      </c>
    </row>
    <row r="141" spans="1:6" x14ac:dyDescent="0.2">
      <c r="A141" s="15" t="s">
        <v>1832</v>
      </c>
      <c r="B141" s="15" t="s">
        <v>1833</v>
      </c>
      <c r="C141" s="15" t="s">
        <v>1411</v>
      </c>
      <c r="D141" s="15" t="s">
        <v>1834</v>
      </c>
      <c r="E141" s="15" t="s">
        <v>786</v>
      </c>
      <c r="F141" s="15" t="s">
        <v>1419</v>
      </c>
    </row>
    <row r="142" spans="1:6" x14ac:dyDescent="0.2">
      <c r="A142" s="15" t="s">
        <v>1835</v>
      </c>
      <c r="B142" s="15" t="s">
        <v>1836</v>
      </c>
      <c r="C142" s="15" t="s">
        <v>1411</v>
      </c>
      <c r="D142" s="15" t="s">
        <v>1837</v>
      </c>
      <c r="E142" s="15" t="s">
        <v>424</v>
      </c>
      <c r="F142" s="15" t="s">
        <v>1419</v>
      </c>
    </row>
    <row r="143" spans="1:6" x14ac:dyDescent="0.2">
      <c r="A143" s="15" t="s">
        <v>1838</v>
      </c>
      <c r="B143" s="15" t="s">
        <v>1839</v>
      </c>
      <c r="C143" s="15" t="s">
        <v>1411</v>
      </c>
      <c r="D143" s="15" t="s">
        <v>1840</v>
      </c>
      <c r="E143" s="15" t="s">
        <v>346</v>
      </c>
      <c r="F143" s="15" t="s">
        <v>1419</v>
      </c>
    </row>
    <row r="144" spans="1:6" x14ac:dyDescent="0.2">
      <c r="A144" s="15" t="s">
        <v>1841</v>
      </c>
      <c r="B144" s="15" t="s">
        <v>1842</v>
      </c>
      <c r="C144" s="15" t="s">
        <v>1411</v>
      </c>
      <c r="D144" s="15" t="s">
        <v>1843</v>
      </c>
      <c r="E144" s="15" t="s">
        <v>789</v>
      </c>
      <c r="F144" s="15" t="s">
        <v>1419</v>
      </c>
    </row>
    <row r="145" spans="1:6" x14ac:dyDescent="0.2">
      <c r="A145" s="15" t="s">
        <v>1844</v>
      </c>
      <c r="B145" s="15" t="s">
        <v>1845</v>
      </c>
      <c r="C145" s="15" t="s">
        <v>1411</v>
      </c>
      <c r="D145" s="15" t="s">
        <v>1846</v>
      </c>
      <c r="E145" s="15" t="s">
        <v>502</v>
      </c>
      <c r="F145" s="15" t="s">
        <v>1419</v>
      </c>
    </row>
    <row r="146" spans="1:6" x14ac:dyDescent="0.2">
      <c r="A146" s="15" t="s">
        <v>1847</v>
      </c>
      <c r="B146" s="15" t="s">
        <v>1848</v>
      </c>
      <c r="C146" s="15" t="s">
        <v>1411</v>
      </c>
      <c r="D146" s="15" t="s">
        <v>1849</v>
      </c>
      <c r="E146" s="15" t="s">
        <v>427</v>
      </c>
      <c r="F146" s="15" t="s">
        <v>1419</v>
      </c>
    </row>
    <row r="147" spans="1:6" x14ac:dyDescent="0.2">
      <c r="A147" s="15" t="s">
        <v>1850</v>
      </c>
      <c r="B147" s="15" t="s">
        <v>1851</v>
      </c>
      <c r="C147" s="15" t="s">
        <v>1411</v>
      </c>
      <c r="D147" s="15" t="s">
        <v>1852</v>
      </c>
      <c r="E147" s="15" t="s">
        <v>626</v>
      </c>
      <c r="F147" s="15" t="s">
        <v>1419</v>
      </c>
    </row>
    <row r="148" spans="1:6" x14ac:dyDescent="0.2">
      <c r="A148" s="15" t="s">
        <v>1853</v>
      </c>
      <c r="B148" s="15" t="s">
        <v>1854</v>
      </c>
      <c r="C148" s="15" t="s">
        <v>1411</v>
      </c>
      <c r="D148" s="15" t="s">
        <v>1855</v>
      </c>
      <c r="E148" s="15" t="s">
        <v>430</v>
      </c>
      <c r="F148" s="15" t="s">
        <v>1419</v>
      </c>
    </row>
    <row r="149" spans="1:6" x14ac:dyDescent="0.2">
      <c r="A149" s="15" t="s">
        <v>1856</v>
      </c>
      <c r="B149" s="15" t="s">
        <v>1857</v>
      </c>
      <c r="C149" s="15" t="s">
        <v>1411</v>
      </c>
      <c r="D149" s="15" t="s">
        <v>1858</v>
      </c>
      <c r="E149" s="15" t="s">
        <v>433</v>
      </c>
      <c r="F149" s="15" t="s">
        <v>1419</v>
      </c>
    </row>
    <row r="150" spans="1:6" x14ac:dyDescent="0.2">
      <c r="A150" s="15" t="s">
        <v>1859</v>
      </c>
      <c r="B150" s="15" t="s">
        <v>1860</v>
      </c>
      <c r="C150" s="15" t="s">
        <v>1411</v>
      </c>
      <c r="D150" s="15" t="s">
        <v>1861</v>
      </c>
      <c r="E150" s="15" t="s">
        <v>436</v>
      </c>
      <c r="F150" s="15" t="s">
        <v>1419</v>
      </c>
    </row>
    <row r="151" spans="1:6" x14ac:dyDescent="0.2">
      <c r="A151" s="15" t="s">
        <v>1862</v>
      </c>
      <c r="B151" s="15" t="s">
        <v>1863</v>
      </c>
      <c r="C151" s="15" t="s">
        <v>1411</v>
      </c>
      <c r="D151" s="15" t="s">
        <v>1864</v>
      </c>
      <c r="E151" s="15" t="s">
        <v>439</v>
      </c>
      <c r="F151" s="15" t="s">
        <v>1419</v>
      </c>
    </row>
    <row r="152" spans="1:6" x14ac:dyDescent="0.2">
      <c r="A152" s="15" t="s">
        <v>1865</v>
      </c>
      <c r="B152" s="15" t="s">
        <v>1866</v>
      </c>
      <c r="C152" s="15" t="s">
        <v>1411</v>
      </c>
      <c r="D152" s="15" t="s">
        <v>1867</v>
      </c>
      <c r="E152" s="15" t="s">
        <v>792</v>
      </c>
      <c r="F152" s="15" t="s">
        <v>1419</v>
      </c>
    </row>
    <row r="153" spans="1:6" x14ac:dyDescent="0.2">
      <c r="A153" s="15" t="s">
        <v>1868</v>
      </c>
      <c r="B153" s="15" t="s">
        <v>1869</v>
      </c>
      <c r="C153" s="15" t="s">
        <v>1411</v>
      </c>
      <c r="D153" s="15" t="s">
        <v>1870</v>
      </c>
      <c r="E153" s="15" t="s">
        <v>795</v>
      </c>
      <c r="F153" s="15" t="s">
        <v>1419</v>
      </c>
    </row>
    <row r="154" spans="1:6" x14ac:dyDescent="0.2">
      <c r="A154" s="15" t="s">
        <v>1871</v>
      </c>
      <c r="B154" s="15" t="s">
        <v>1872</v>
      </c>
      <c r="C154" s="15" t="s">
        <v>1411</v>
      </c>
      <c r="D154" s="15" t="s">
        <v>1873</v>
      </c>
      <c r="E154" s="15" t="s">
        <v>442</v>
      </c>
      <c r="F154" s="15" t="s">
        <v>1419</v>
      </c>
    </row>
    <row r="155" spans="1:6" x14ac:dyDescent="0.2">
      <c r="A155" s="15" t="s">
        <v>1874</v>
      </c>
      <c r="B155" s="15" t="s">
        <v>1875</v>
      </c>
      <c r="C155" s="15" t="s">
        <v>1411</v>
      </c>
      <c r="D155" s="15" t="s">
        <v>1876</v>
      </c>
      <c r="E155" s="15" t="s">
        <v>445</v>
      </c>
      <c r="F155" s="15" t="s">
        <v>1419</v>
      </c>
    </row>
    <row r="156" spans="1:6" x14ac:dyDescent="0.2">
      <c r="A156" s="15" t="s">
        <v>1877</v>
      </c>
      <c r="B156" s="15" t="s">
        <v>1878</v>
      </c>
      <c r="C156" s="15" t="s">
        <v>1411</v>
      </c>
      <c r="D156" s="15" t="s">
        <v>1879</v>
      </c>
      <c r="E156" s="15" t="s">
        <v>448</v>
      </c>
      <c r="F156" s="15" t="s">
        <v>1419</v>
      </c>
    </row>
    <row r="157" spans="1:6" x14ac:dyDescent="0.2">
      <c r="A157" s="15" t="s">
        <v>1880</v>
      </c>
      <c r="B157" s="15" t="s">
        <v>1881</v>
      </c>
      <c r="C157" s="15" t="s">
        <v>1411</v>
      </c>
      <c r="D157" s="15" t="s">
        <v>1882</v>
      </c>
      <c r="E157" s="15" t="s">
        <v>451</v>
      </c>
      <c r="F157" s="15" t="s">
        <v>1419</v>
      </c>
    </row>
    <row r="158" spans="1:6" x14ac:dyDescent="0.2">
      <c r="A158" s="15" t="s">
        <v>1883</v>
      </c>
      <c r="B158" s="15" t="s">
        <v>1884</v>
      </c>
      <c r="C158" s="15" t="s">
        <v>1411</v>
      </c>
      <c r="D158" s="15" t="s">
        <v>1885</v>
      </c>
      <c r="E158" s="15" t="s">
        <v>454</v>
      </c>
      <c r="F158" s="15" t="s">
        <v>1419</v>
      </c>
    </row>
    <row r="159" spans="1:6" x14ac:dyDescent="0.2">
      <c r="A159" s="15" t="s">
        <v>1886</v>
      </c>
      <c r="B159" s="15" t="s">
        <v>1887</v>
      </c>
      <c r="C159" s="15" t="s">
        <v>1411</v>
      </c>
      <c r="D159" s="15" t="s">
        <v>1888</v>
      </c>
      <c r="E159" s="15" t="s">
        <v>535</v>
      </c>
      <c r="F159" s="15" t="s">
        <v>1419</v>
      </c>
    </row>
    <row r="160" spans="1:6" x14ac:dyDescent="0.2">
      <c r="A160" s="15" t="s">
        <v>1889</v>
      </c>
      <c r="B160" s="15" t="s">
        <v>1890</v>
      </c>
      <c r="C160" s="15" t="s">
        <v>1411</v>
      </c>
      <c r="D160" s="15" t="s">
        <v>1891</v>
      </c>
      <c r="E160" s="15" t="s">
        <v>1892</v>
      </c>
      <c r="F160" s="15" t="s">
        <v>1419</v>
      </c>
    </row>
    <row r="161" spans="1:6" x14ac:dyDescent="0.2">
      <c r="A161" s="15" t="s">
        <v>1893</v>
      </c>
      <c r="B161" s="15" t="s">
        <v>1894</v>
      </c>
      <c r="C161" s="15" t="s">
        <v>1411</v>
      </c>
      <c r="D161" s="15" t="s">
        <v>1895</v>
      </c>
      <c r="E161" s="15" t="s">
        <v>654</v>
      </c>
      <c r="F161" s="15" t="s">
        <v>1419</v>
      </c>
    </row>
    <row r="162" spans="1:6" x14ac:dyDescent="0.2">
      <c r="A162" s="15" t="s">
        <v>1896</v>
      </c>
      <c r="B162" s="15" t="s">
        <v>1897</v>
      </c>
      <c r="C162" s="15" t="s">
        <v>1411</v>
      </c>
      <c r="D162" s="15" t="s">
        <v>1898</v>
      </c>
      <c r="E162" s="15" t="s">
        <v>539</v>
      </c>
      <c r="F162" s="15" t="s">
        <v>1419</v>
      </c>
    </row>
    <row r="163" spans="1:6" x14ac:dyDescent="0.2">
      <c r="A163" s="15" t="s">
        <v>1899</v>
      </c>
      <c r="B163" s="15" t="s">
        <v>1900</v>
      </c>
      <c r="C163" s="15" t="s">
        <v>1411</v>
      </c>
      <c r="D163" s="15" t="s">
        <v>1901</v>
      </c>
      <c r="E163" s="15" t="s">
        <v>798</v>
      </c>
      <c r="F163" s="15" t="s">
        <v>1419</v>
      </c>
    </row>
    <row r="164" spans="1:6" x14ac:dyDescent="0.2">
      <c r="A164" s="15" t="s">
        <v>1902</v>
      </c>
      <c r="B164" s="15" t="s">
        <v>1903</v>
      </c>
      <c r="C164" s="15" t="s">
        <v>1411</v>
      </c>
      <c r="D164" s="15" t="s">
        <v>1904</v>
      </c>
      <c r="E164" s="15" t="s">
        <v>457</v>
      </c>
      <c r="F164" s="15" t="s">
        <v>1419</v>
      </c>
    </row>
    <row r="165" spans="1:6" x14ac:dyDescent="0.2">
      <c r="A165" s="15" t="s">
        <v>1905</v>
      </c>
      <c r="B165" s="15" t="s">
        <v>1906</v>
      </c>
      <c r="C165" s="15" t="s">
        <v>1411</v>
      </c>
      <c r="D165" s="15" t="s">
        <v>1907</v>
      </c>
      <c r="E165" s="15" t="s">
        <v>460</v>
      </c>
      <c r="F165" s="15" t="s">
        <v>1419</v>
      </c>
    </row>
    <row r="166" spans="1:6" x14ac:dyDescent="0.2">
      <c r="A166" s="15" t="s">
        <v>1908</v>
      </c>
      <c r="B166" s="15" t="s">
        <v>1909</v>
      </c>
      <c r="C166" s="15" t="s">
        <v>1411</v>
      </c>
      <c r="D166" s="15" t="s">
        <v>1910</v>
      </c>
      <c r="E166" s="15" t="s">
        <v>349</v>
      </c>
      <c r="F166" s="15" t="s">
        <v>1419</v>
      </c>
    </row>
    <row r="167" spans="1:6" x14ac:dyDescent="0.2">
      <c r="A167" s="15" t="s">
        <v>1911</v>
      </c>
      <c r="B167" s="15" t="s">
        <v>1912</v>
      </c>
      <c r="C167" s="15" t="s">
        <v>1411</v>
      </c>
      <c r="D167" s="15" t="s">
        <v>1913</v>
      </c>
      <c r="E167" s="15" t="s">
        <v>464</v>
      </c>
      <c r="F167" s="15" t="s">
        <v>1419</v>
      </c>
    </row>
    <row r="168" spans="1:6" x14ac:dyDescent="0.2">
      <c r="A168" s="15" t="s">
        <v>1914</v>
      </c>
      <c r="B168" s="15" t="s">
        <v>1915</v>
      </c>
      <c r="C168" s="15" t="s">
        <v>1411</v>
      </c>
      <c r="D168" s="15" t="s">
        <v>1916</v>
      </c>
      <c r="E168" s="15" t="s">
        <v>468</v>
      </c>
      <c r="F168" s="15" t="s">
        <v>1419</v>
      </c>
    </row>
    <row r="169" spans="1:6" x14ac:dyDescent="0.2">
      <c r="A169" s="15" t="s">
        <v>1917</v>
      </c>
      <c r="B169" s="15" t="s">
        <v>1918</v>
      </c>
      <c r="C169" s="15" t="s">
        <v>1411</v>
      </c>
      <c r="D169" s="15" t="s">
        <v>1919</v>
      </c>
      <c r="E169" s="15" t="s">
        <v>471</v>
      </c>
      <c r="F169" s="15" t="s">
        <v>1419</v>
      </c>
    </row>
    <row r="170" spans="1:6" x14ac:dyDescent="0.2">
      <c r="A170" s="15" t="s">
        <v>1920</v>
      </c>
      <c r="B170" s="15" t="s">
        <v>1921</v>
      </c>
      <c r="C170" s="15" t="s">
        <v>1411</v>
      </c>
      <c r="D170" s="15" t="s">
        <v>1922</v>
      </c>
      <c r="E170" s="15" t="s">
        <v>802</v>
      </c>
      <c r="F170" s="15" t="s">
        <v>1419</v>
      </c>
    </row>
    <row r="171" spans="1:6" x14ac:dyDescent="0.2">
      <c r="A171" s="15" t="s">
        <v>1923</v>
      </c>
      <c r="B171" s="15" t="s">
        <v>1924</v>
      </c>
      <c r="C171" s="15" t="s">
        <v>1411</v>
      </c>
      <c r="D171" s="15" t="s">
        <v>1925</v>
      </c>
      <c r="E171" s="15" t="s">
        <v>805</v>
      </c>
      <c r="F171" s="15" t="s">
        <v>1419</v>
      </c>
    </row>
    <row r="172" spans="1:6" x14ac:dyDescent="0.2">
      <c r="A172" s="15" t="s">
        <v>1926</v>
      </c>
      <c r="B172" s="15" t="s">
        <v>1927</v>
      </c>
      <c r="C172" s="15" t="s">
        <v>1411</v>
      </c>
      <c r="D172" s="15" t="s">
        <v>1928</v>
      </c>
      <c r="E172" s="15" t="s">
        <v>505</v>
      </c>
      <c r="F172" s="15" t="s">
        <v>1419</v>
      </c>
    </row>
    <row r="173" spans="1:6" x14ac:dyDescent="0.2">
      <c r="A173" s="15" t="s">
        <v>1929</v>
      </c>
      <c r="B173" s="15" t="s">
        <v>1930</v>
      </c>
      <c r="C173" s="15" t="s">
        <v>1411</v>
      </c>
      <c r="D173" s="15" t="s">
        <v>1931</v>
      </c>
      <c r="E173" s="15" t="s">
        <v>508</v>
      </c>
      <c r="F173" s="15" t="s">
        <v>1419</v>
      </c>
    </row>
    <row r="174" spans="1:6" x14ac:dyDescent="0.2">
      <c r="A174" s="15" t="s">
        <v>1932</v>
      </c>
      <c r="B174" s="15" t="s">
        <v>1933</v>
      </c>
      <c r="C174" s="15" t="s">
        <v>1411</v>
      </c>
      <c r="D174" s="15" t="s">
        <v>1934</v>
      </c>
      <c r="E174" s="15" t="s">
        <v>475</v>
      </c>
      <c r="F174" s="15" t="s">
        <v>1419</v>
      </c>
    </row>
    <row r="175" spans="1:6" x14ac:dyDescent="0.2">
      <c r="A175" s="15" t="s">
        <v>1935</v>
      </c>
      <c r="B175" s="15" t="s">
        <v>1936</v>
      </c>
      <c r="C175" s="15" t="s">
        <v>1411</v>
      </c>
      <c r="D175" s="15" t="s">
        <v>1937</v>
      </c>
      <c r="E175" s="15" t="s">
        <v>352</v>
      </c>
      <c r="F175" s="15" t="s">
        <v>1419</v>
      </c>
    </row>
    <row r="176" spans="1:6" x14ac:dyDescent="0.2">
      <c r="A176" s="15" t="s">
        <v>1938</v>
      </c>
      <c r="B176" s="15" t="s">
        <v>1939</v>
      </c>
      <c r="C176" s="15" t="s">
        <v>1411</v>
      </c>
      <c r="D176" s="15" t="s">
        <v>1940</v>
      </c>
      <c r="E176" s="15" t="s">
        <v>808</v>
      </c>
      <c r="F176" s="15" t="s">
        <v>1419</v>
      </c>
    </row>
    <row r="177" spans="1:6" x14ac:dyDescent="0.2">
      <c r="A177" s="15" t="s">
        <v>1941</v>
      </c>
      <c r="B177" s="15" t="s">
        <v>1942</v>
      </c>
      <c r="C177" s="15" t="s">
        <v>1411</v>
      </c>
      <c r="D177" s="15" t="s">
        <v>1943</v>
      </c>
      <c r="E177" s="15" t="s">
        <v>642</v>
      </c>
      <c r="F177" s="15" t="s">
        <v>1419</v>
      </c>
    </row>
    <row r="178" spans="1:6" x14ac:dyDescent="0.2">
      <c r="A178" s="15" t="s">
        <v>1944</v>
      </c>
      <c r="B178" s="15" t="s">
        <v>1945</v>
      </c>
      <c r="C178" s="15" t="s">
        <v>1411</v>
      </c>
      <c r="D178" s="15" t="s">
        <v>1946</v>
      </c>
      <c r="E178" s="15" t="s">
        <v>478</v>
      </c>
      <c r="F178" s="15" t="s">
        <v>1419</v>
      </c>
    </row>
    <row r="179" spans="1:6" x14ac:dyDescent="0.2">
      <c r="A179" s="15" t="s">
        <v>1947</v>
      </c>
      <c r="B179" s="15" t="s">
        <v>1948</v>
      </c>
      <c r="C179" s="15" t="s">
        <v>1411</v>
      </c>
      <c r="D179" s="15" t="s">
        <v>1949</v>
      </c>
      <c r="E179" s="15" t="s">
        <v>811</v>
      </c>
      <c r="F179" s="15" t="s">
        <v>1419</v>
      </c>
    </row>
    <row r="180" spans="1:6" x14ac:dyDescent="0.2">
      <c r="A180" s="15" t="s">
        <v>1950</v>
      </c>
      <c r="B180" s="15" t="s">
        <v>1951</v>
      </c>
      <c r="C180" s="15" t="s">
        <v>1411</v>
      </c>
      <c r="D180" s="15" t="s">
        <v>1952</v>
      </c>
      <c r="E180" s="15" t="s">
        <v>481</v>
      </c>
      <c r="F180" s="15" t="s">
        <v>1419</v>
      </c>
    </row>
    <row r="181" spans="1:6" x14ac:dyDescent="0.2">
      <c r="A181" s="15" t="s">
        <v>1953</v>
      </c>
      <c r="B181" s="15" t="s">
        <v>1954</v>
      </c>
      <c r="C181" s="15" t="s">
        <v>1411</v>
      </c>
      <c r="D181" s="15" t="s">
        <v>1955</v>
      </c>
      <c r="E181" s="15" t="s">
        <v>629</v>
      </c>
      <c r="F181" s="15" t="s">
        <v>1419</v>
      </c>
    </row>
    <row r="182" spans="1:6" x14ac:dyDescent="0.2">
      <c r="A182" s="15" t="s">
        <v>1956</v>
      </c>
      <c r="B182" s="15" t="s">
        <v>1957</v>
      </c>
      <c r="C182" s="15" t="s">
        <v>1411</v>
      </c>
      <c r="D182" s="15" t="s">
        <v>1958</v>
      </c>
      <c r="E182" s="15" t="s">
        <v>636</v>
      </c>
      <c r="F182" s="15" t="s">
        <v>1419</v>
      </c>
    </row>
    <row r="183" spans="1:6" x14ac:dyDescent="0.2">
      <c r="A183" s="15" t="s">
        <v>1959</v>
      </c>
      <c r="B183" s="15" t="s">
        <v>1960</v>
      </c>
      <c r="C183" s="15" t="s">
        <v>1411</v>
      </c>
      <c r="D183" s="15" t="s">
        <v>1961</v>
      </c>
      <c r="E183" s="15" t="s">
        <v>355</v>
      </c>
      <c r="F183" s="15" t="s">
        <v>1419</v>
      </c>
    </row>
    <row r="184" spans="1:6" x14ac:dyDescent="0.2">
      <c r="A184" s="15" t="s">
        <v>1962</v>
      </c>
      <c r="B184" s="15" t="s">
        <v>1963</v>
      </c>
      <c r="C184" s="15" t="s">
        <v>1411</v>
      </c>
      <c r="D184" s="15" t="s">
        <v>1964</v>
      </c>
      <c r="E184" s="15" t="s">
        <v>484</v>
      </c>
      <c r="F184" s="15" t="s">
        <v>1419</v>
      </c>
    </row>
    <row r="185" spans="1:6" x14ac:dyDescent="0.2">
      <c r="A185" s="15" t="s">
        <v>1965</v>
      </c>
      <c r="B185" s="15" t="s">
        <v>1966</v>
      </c>
      <c r="C185" s="15" t="s">
        <v>1411</v>
      </c>
      <c r="D185" s="15" t="s">
        <v>1967</v>
      </c>
      <c r="E185" s="15" t="s">
        <v>358</v>
      </c>
      <c r="F185" s="15" t="s">
        <v>1419</v>
      </c>
    </row>
    <row r="186" spans="1:6" x14ac:dyDescent="0.2">
      <c r="A186" s="15" t="s">
        <v>1968</v>
      </c>
      <c r="B186" s="15" t="s">
        <v>1969</v>
      </c>
      <c r="C186" s="15" t="s">
        <v>1411</v>
      </c>
      <c r="D186" s="15" t="s">
        <v>1970</v>
      </c>
      <c r="E186" s="15" t="s">
        <v>815</v>
      </c>
      <c r="F186" s="15" t="s">
        <v>1419</v>
      </c>
    </row>
    <row r="187" spans="1:6" x14ac:dyDescent="0.2">
      <c r="A187" s="15" t="s">
        <v>1971</v>
      </c>
      <c r="B187" s="15" t="s">
        <v>1972</v>
      </c>
      <c r="C187" s="15" t="s">
        <v>1411</v>
      </c>
      <c r="D187" s="15" t="s">
        <v>1973</v>
      </c>
      <c r="E187" s="15" t="s">
        <v>487</v>
      </c>
      <c r="F187" s="15" t="s">
        <v>1419</v>
      </c>
    </row>
    <row r="188" spans="1:6" x14ac:dyDescent="0.2">
      <c r="A188" s="15" t="s">
        <v>1974</v>
      </c>
      <c r="B188" s="15" t="s">
        <v>1975</v>
      </c>
      <c r="C188" s="15" t="s">
        <v>1411</v>
      </c>
      <c r="D188" s="15" t="s">
        <v>1976</v>
      </c>
      <c r="E188" s="15" t="s">
        <v>490</v>
      </c>
      <c r="F188" s="15" t="s">
        <v>1419</v>
      </c>
    </row>
    <row r="189" spans="1:6" x14ac:dyDescent="0.2">
      <c r="A189" s="15" t="s">
        <v>1977</v>
      </c>
      <c r="B189" s="15" t="s">
        <v>1978</v>
      </c>
      <c r="C189" s="15" t="s">
        <v>1411</v>
      </c>
      <c r="D189" s="15" t="s">
        <v>1979</v>
      </c>
      <c r="E189" s="15" t="s">
        <v>364</v>
      </c>
      <c r="F189" s="15" t="s">
        <v>1419</v>
      </c>
    </row>
    <row r="190" spans="1:6" x14ac:dyDescent="0.2">
      <c r="A190" s="15" t="s">
        <v>1980</v>
      </c>
      <c r="B190" s="15" t="s">
        <v>1981</v>
      </c>
      <c r="C190" s="15" t="s">
        <v>1411</v>
      </c>
      <c r="D190" s="15" t="s">
        <v>1982</v>
      </c>
      <c r="E190" s="15" t="s">
        <v>520</v>
      </c>
      <c r="F190" s="15" t="s">
        <v>1419</v>
      </c>
    </row>
    <row r="191" spans="1:6" x14ac:dyDescent="0.2">
      <c r="A191" s="15" t="s">
        <v>1983</v>
      </c>
      <c r="B191" s="15" t="s">
        <v>1984</v>
      </c>
      <c r="C191" s="15" t="s">
        <v>1411</v>
      </c>
      <c r="D191" s="15" t="s">
        <v>1985</v>
      </c>
      <c r="E191" s="15" t="s">
        <v>542</v>
      </c>
      <c r="F191" s="15" t="s">
        <v>1419</v>
      </c>
    </row>
    <row r="192" spans="1:6" x14ac:dyDescent="0.2">
      <c r="A192" s="15" t="s">
        <v>1986</v>
      </c>
      <c r="B192" s="15" t="s">
        <v>1987</v>
      </c>
      <c r="C192" s="15" t="s">
        <v>1411</v>
      </c>
      <c r="D192" s="15" t="s">
        <v>1988</v>
      </c>
      <c r="E192" s="15" t="s">
        <v>545</v>
      </c>
      <c r="F192" s="15" t="s">
        <v>1419</v>
      </c>
    </row>
    <row r="193" spans="1:6" x14ac:dyDescent="0.2">
      <c r="A193" s="15" t="s">
        <v>1989</v>
      </c>
      <c r="B193" s="15" t="s">
        <v>1990</v>
      </c>
      <c r="C193" s="15" t="s">
        <v>1411</v>
      </c>
      <c r="D193" s="15" t="s">
        <v>1991</v>
      </c>
      <c r="E193" s="15" t="s">
        <v>548</v>
      </c>
      <c r="F193" s="15" t="s">
        <v>1419</v>
      </c>
    </row>
    <row r="194" spans="1:6" x14ac:dyDescent="0.2">
      <c r="A194" s="15" t="s">
        <v>1992</v>
      </c>
      <c r="B194" s="15" t="s">
        <v>1993</v>
      </c>
      <c r="C194" s="15" t="s">
        <v>1411</v>
      </c>
      <c r="D194" s="15" t="s">
        <v>1994</v>
      </c>
      <c r="E194" s="15" t="s">
        <v>818</v>
      </c>
      <c r="F194" s="15" t="s">
        <v>1419</v>
      </c>
    </row>
    <row r="195" spans="1:6" x14ac:dyDescent="0.2">
      <c r="A195" s="15" t="s">
        <v>1995</v>
      </c>
      <c r="B195" s="15" t="s">
        <v>1996</v>
      </c>
      <c r="C195" s="15" t="s">
        <v>1411</v>
      </c>
      <c r="D195" s="15" t="s">
        <v>1997</v>
      </c>
      <c r="E195" s="15" t="s">
        <v>511</v>
      </c>
      <c r="F195" s="15" t="s">
        <v>1419</v>
      </c>
    </row>
    <row r="196" spans="1:6" x14ac:dyDescent="0.2">
      <c r="A196" s="15" t="s">
        <v>1998</v>
      </c>
      <c r="B196" s="15" t="s">
        <v>1999</v>
      </c>
      <c r="C196" s="15" t="s">
        <v>1411</v>
      </c>
      <c r="D196" s="15" t="s">
        <v>2000</v>
      </c>
      <c r="E196" s="15" t="s">
        <v>493</v>
      </c>
      <c r="F196" s="15" t="s">
        <v>1419</v>
      </c>
    </row>
    <row r="197" spans="1:6" x14ac:dyDescent="0.2">
      <c r="A197" s="15" t="s">
        <v>2001</v>
      </c>
      <c r="B197" s="15" t="s">
        <v>2002</v>
      </c>
      <c r="C197" s="15" t="s">
        <v>1411</v>
      </c>
      <c r="D197" s="15" t="s">
        <v>2003</v>
      </c>
      <c r="E197" s="15" t="s">
        <v>821</v>
      </c>
      <c r="F197" s="15" t="s">
        <v>1419</v>
      </c>
    </row>
    <row r="198" spans="1:6" x14ac:dyDescent="0.2">
      <c r="A198" s="15" t="s">
        <v>2004</v>
      </c>
      <c r="B198" s="15" t="s">
        <v>2005</v>
      </c>
      <c r="C198" s="15" t="s">
        <v>1411</v>
      </c>
      <c r="D198" s="15" t="s">
        <v>2006</v>
      </c>
      <c r="E198" s="15" t="s">
        <v>514</v>
      </c>
      <c r="F198" s="15" t="s">
        <v>1419</v>
      </c>
    </row>
    <row r="199" spans="1:6" x14ac:dyDescent="0.2">
      <c r="A199" s="15" t="s">
        <v>2007</v>
      </c>
      <c r="B199" s="15" t="s">
        <v>2008</v>
      </c>
      <c r="C199" s="15" t="s">
        <v>1411</v>
      </c>
      <c r="D199" s="15" t="s">
        <v>2009</v>
      </c>
      <c r="E199" s="15" t="s">
        <v>523</v>
      </c>
      <c r="F199" s="15" t="s">
        <v>1419</v>
      </c>
    </row>
    <row r="200" spans="1:6" x14ac:dyDescent="0.2">
      <c r="A200" s="15" t="s">
        <v>2010</v>
      </c>
      <c r="B200" s="15" t="s">
        <v>2011</v>
      </c>
      <c r="C200" s="15" t="s">
        <v>1411</v>
      </c>
      <c r="D200" s="15" t="s">
        <v>2012</v>
      </c>
      <c r="E200" s="15" t="s">
        <v>525</v>
      </c>
      <c r="F200" s="15" t="s">
        <v>1419</v>
      </c>
    </row>
    <row r="201" spans="1:6" x14ac:dyDescent="0.2">
      <c r="A201" s="15" t="s">
        <v>2013</v>
      </c>
      <c r="B201" s="15" t="s">
        <v>2014</v>
      </c>
      <c r="C201" s="15" t="s">
        <v>1411</v>
      </c>
      <c r="D201" s="15" t="s">
        <v>2015</v>
      </c>
      <c r="E201" s="15" t="s">
        <v>1035</v>
      </c>
      <c r="F201" s="15" t="s">
        <v>1419</v>
      </c>
    </row>
    <row r="202" spans="1:6" x14ac:dyDescent="0.2">
      <c r="A202" s="15" t="s">
        <v>2016</v>
      </c>
      <c r="B202" s="15" t="s">
        <v>2017</v>
      </c>
      <c r="C202" s="15" t="s">
        <v>1411</v>
      </c>
      <c r="D202" s="15" t="s">
        <v>2018</v>
      </c>
      <c r="E202" s="15" t="s">
        <v>1045</v>
      </c>
      <c r="F202" s="15" t="s">
        <v>1419</v>
      </c>
    </row>
    <row r="203" spans="1:6" x14ac:dyDescent="0.2">
      <c r="A203" s="15" t="s">
        <v>2019</v>
      </c>
      <c r="B203" s="15" t="s">
        <v>2020</v>
      </c>
      <c r="C203" s="15" t="s">
        <v>1411</v>
      </c>
      <c r="D203" s="15" t="s">
        <v>2021</v>
      </c>
      <c r="E203" s="15" t="s">
        <v>1136</v>
      </c>
      <c r="F203" s="15" t="s">
        <v>1419</v>
      </c>
    </row>
    <row r="204" spans="1:6" x14ac:dyDescent="0.2">
      <c r="A204" s="15" t="s">
        <v>2022</v>
      </c>
      <c r="B204" s="15" t="s">
        <v>2023</v>
      </c>
      <c r="C204" s="15" t="s">
        <v>1411</v>
      </c>
      <c r="D204" s="15" t="s">
        <v>2024</v>
      </c>
      <c r="E204" s="15" t="s">
        <v>938</v>
      </c>
      <c r="F204" s="15" t="s">
        <v>1419</v>
      </c>
    </row>
    <row r="205" spans="1:6" x14ac:dyDescent="0.2">
      <c r="A205" s="15" t="s">
        <v>2025</v>
      </c>
      <c r="B205" s="15" t="s">
        <v>2026</v>
      </c>
      <c r="C205" s="15" t="s">
        <v>1411</v>
      </c>
      <c r="D205" s="15" t="s">
        <v>2027</v>
      </c>
      <c r="E205" s="15" t="s">
        <v>865</v>
      </c>
      <c r="F205" s="15" t="s">
        <v>1419</v>
      </c>
    </row>
    <row r="206" spans="1:6" x14ac:dyDescent="0.2">
      <c r="A206" s="15" t="s">
        <v>2028</v>
      </c>
      <c r="B206" s="15" t="s">
        <v>2029</v>
      </c>
      <c r="C206" s="15" t="s">
        <v>1411</v>
      </c>
      <c r="D206" s="15" t="s">
        <v>2030</v>
      </c>
      <c r="E206" s="15" t="s">
        <v>908</v>
      </c>
      <c r="F206" s="15" t="s">
        <v>1419</v>
      </c>
    </row>
    <row r="207" spans="1:6" x14ac:dyDescent="0.2">
      <c r="A207" s="15" t="s">
        <v>2031</v>
      </c>
      <c r="B207" s="15" t="s">
        <v>2032</v>
      </c>
      <c r="C207" s="15" t="s">
        <v>1411</v>
      </c>
      <c r="D207" s="15" t="s">
        <v>2033</v>
      </c>
      <c r="E207" s="15" t="s">
        <v>995</v>
      </c>
      <c r="F207" s="15" t="s">
        <v>1419</v>
      </c>
    </row>
    <row r="208" spans="1:6" x14ac:dyDescent="0.2">
      <c r="A208" s="15" t="s">
        <v>2034</v>
      </c>
      <c r="B208" s="15" t="s">
        <v>2035</v>
      </c>
      <c r="C208" s="15" t="s">
        <v>1411</v>
      </c>
      <c r="D208" s="15" t="s">
        <v>2036</v>
      </c>
      <c r="E208" s="15" t="s">
        <v>988</v>
      </c>
      <c r="F208" s="15" t="s">
        <v>1419</v>
      </c>
    </row>
    <row r="209" spans="1:6" x14ac:dyDescent="0.2">
      <c r="A209" s="15" t="s">
        <v>2037</v>
      </c>
      <c r="B209" s="15" t="s">
        <v>2038</v>
      </c>
      <c r="C209" s="15" t="s">
        <v>1411</v>
      </c>
      <c r="D209" s="15" t="s">
        <v>2039</v>
      </c>
      <c r="E209" s="15" t="s">
        <v>911</v>
      </c>
      <c r="F209" s="15" t="s">
        <v>1419</v>
      </c>
    </row>
    <row r="210" spans="1:6" x14ac:dyDescent="0.2">
      <c r="A210" s="15" t="s">
        <v>2040</v>
      </c>
      <c r="B210" s="15" t="s">
        <v>2041</v>
      </c>
      <c r="C210" s="15" t="s">
        <v>1411</v>
      </c>
      <c r="D210" s="15" t="s">
        <v>2042</v>
      </c>
      <c r="E210" s="15" t="s">
        <v>916</v>
      </c>
      <c r="F210" s="15" t="s">
        <v>1419</v>
      </c>
    </row>
    <row r="211" spans="1:6" x14ac:dyDescent="0.2">
      <c r="A211" s="15" t="s">
        <v>2043</v>
      </c>
      <c r="B211" s="15" t="s">
        <v>2044</v>
      </c>
      <c r="C211" s="15" t="s">
        <v>1411</v>
      </c>
      <c r="D211" s="15" t="s">
        <v>2045</v>
      </c>
      <c r="E211" s="15" t="s">
        <v>870</v>
      </c>
      <c r="F211" s="15" t="s">
        <v>1419</v>
      </c>
    </row>
    <row r="212" spans="1:6" x14ac:dyDescent="0.2">
      <c r="A212" s="15" t="s">
        <v>2046</v>
      </c>
      <c r="B212" s="15" t="s">
        <v>2047</v>
      </c>
      <c r="C212" s="15" t="s">
        <v>1411</v>
      </c>
      <c r="D212" s="15" t="s">
        <v>2048</v>
      </c>
      <c r="E212" s="15" t="s">
        <v>875</v>
      </c>
      <c r="F212" s="15" t="s">
        <v>1419</v>
      </c>
    </row>
    <row r="213" spans="1:6" x14ac:dyDescent="0.2">
      <c r="A213" s="15" t="s">
        <v>2049</v>
      </c>
      <c r="B213" s="15" t="s">
        <v>2050</v>
      </c>
      <c r="C213" s="15" t="s">
        <v>1411</v>
      </c>
      <c r="D213" s="15" t="s">
        <v>2051</v>
      </c>
      <c r="E213" s="15" t="s">
        <v>941</v>
      </c>
      <c r="F213" s="15" t="s">
        <v>1419</v>
      </c>
    </row>
    <row r="214" spans="1:6" x14ac:dyDescent="0.2">
      <c r="A214" s="15" t="s">
        <v>2052</v>
      </c>
      <c r="B214" s="15" t="s">
        <v>2053</v>
      </c>
      <c r="C214" s="15" t="s">
        <v>1411</v>
      </c>
      <c r="D214" s="15" t="s">
        <v>2054</v>
      </c>
      <c r="E214" s="15" t="s">
        <v>879</v>
      </c>
      <c r="F214" s="15" t="s">
        <v>1419</v>
      </c>
    </row>
    <row r="215" spans="1:6" x14ac:dyDescent="0.2">
      <c r="A215" s="15" t="s">
        <v>2055</v>
      </c>
      <c r="B215" s="15" t="s">
        <v>2056</v>
      </c>
      <c r="C215" s="15" t="s">
        <v>1411</v>
      </c>
      <c r="D215" s="15" t="s">
        <v>2057</v>
      </c>
      <c r="E215" s="15" t="s">
        <v>1139</v>
      </c>
      <c r="F215" s="15" t="s">
        <v>1419</v>
      </c>
    </row>
    <row r="216" spans="1:6" x14ac:dyDescent="0.2">
      <c r="A216" s="15" t="s">
        <v>2058</v>
      </c>
      <c r="B216" s="15" t="s">
        <v>2059</v>
      </c>
      <c r="C216" s="15" t="s">
        <v>1411</v>
      </c>
      <c r="D216" s="15" t="s">
        <v>2060</v>
      </c>
      <c r="E216" s="15" t="s">
        <v>945</v>
      </c>
      <c r="F216" s="15" t="s">
        <v>1419</v>
      </c>
    </row>
    <row r="217" spans="1:6" x14ac:dyDescent="0.2">
      <c r="A217" s="15" t="s">
        <v>2061</v>
      </c>
      <c r="B217" s="15" t="s">
        <v>2062</v>
      </c>
      <c r="C217" s="15" t="s">
        <v>1411</v>
      </c>
      <c r="D217" s="15" t="s">
        <v>2063</v>
      </c>
      <c r="E217" s="15" t="s">
        <v>1003</v>
      </c>
      <c r="F217" s="15" t="s">
        <v>1419</v>
      </c>
    </row>
    <row r="218" spans="1:6" x14ac:dyDescent="0.2">
      <c r="A218" s="15" t="s">
        <v>2064</v>
      </c>
      <c r="B218" s="15" t="s">
        <v>2065</v>
      </c>
      <c r="C218" s="15" t="s">
        <v>1411</v>
      </c>
      <c r="D218" s="15" t="s">
        <v>2066</v>
      </c>
      <c r="E218" s="15" t="s">
        <v>1144</v>
      </c>
      <c r="F218" s="15" t="s">
        <v>1419</v>
      </c>
    </row>
    <row r="219" spans="1:6" x14ac:dyDescent="0.2">
      <c r="A219" s="15" t="s">
        <v>2067</v>
      </c>
      <c r="B219" s="15" t="s">
        <v>2068</v>
      </c>
      <c r="C219" s="15" t="s">
        <v>1411</v>
      </c>
      <c r="D219" s="15" t="s">
        <v>2069</v>
      </c>
      <c r="E219" s="15" t="s">
        <v>998</v>
      </c>
      <c r="F219" s="15" t="s">
        <v>1419</v>
      </c>
    </row>
    <row r="220" spans="1:6" x14ac:dyDescent="0.2">
      <c r="A220" s="15" t="s">
        <v>2070</v>
      </c>
      <c r="B220" s="15" t="s">
        <v>2071</v>
      </c>
      <c r="C220" s="15" t="s">
        <v>1411</v>
      </c>
      <c r="D220" s="15" t="s">
        <v>2072</v>
      </c>
      <c r="E220" s="15" t="s">
        <v>1011</v>
      </c>
      <c r="F220" s="15" t="s">
        <v>1419</v>
      </c>
    </row>
    <row r="221" spans="1:6" x14ac:dyDescent="0.2">
      <c r="A221" s="15" t="s">
        <v>2073</v>
      </c>
      <c r="B221" s="15" t="s">
        <v>2074</v>
      </c>
      <c r="C221" s="15" t="s">
        <v>1411</v>
      </c>
      <c r="D221" s="15" t="s">
        <v>2075</v>
      </c>
      <c r="E221" s="15" t="s">
        <v>964</v>
      </c>
      <c r="F221" s="15" t="s">
        <v>1419</v>
      </c>
    </row>
    <row r="222" spans="1:6" x14ac:dyDescent="0.2">
      <c r="A222" s="15" t="s">
        <v>2076</v>
      </c>
      <c r="B222" s="15" t="s">
        <v>2077</v>
      </c>
      <c r="C222" s="15" t="s">
        <v>1411</v>
      </c>
      <c r="D222" s="15" t="s">
        <v>2078</v>
      </c>
      <c r="E222" s="15" t="s">
        <v>1147</v>
      </c>
      <c r="F222" s="15" t="s">
        <v>1419</v>
      </c>
    </row>
    <row r="223" spans="1:6" x14ac:dyDescent="0.2">
      <c r="A223" s="15" t="s">
        <v>2079</v>
      </c>
      <c r="B223" s="15" t="s">
        <v>2080</v>
      </c>
      <c r="C223" s="15" t="s">
        <v>1411</v>
      </c>
      <c r="D223" s="15" t="s">
        <v>2081</v>
      </c>
      <c r="E223" s="15" t="s">
        <v>1016</v>
      </c>
      <c r="F223" s="15" t="s">
        <v>1419</v>
      </c>
    </row>
    <row r="224" spans="1:6" x14ac:dyDescent="0.2">
      <c r="A224" s="15" t="s">
        <v>2082</v>
      </c>
      <c r="B224" s="15" t="s">
        <v>2083</v>
      </c>
      <c r="C224" s="15" t="s">
        <v>1411</v>
      </c>
      <c r="D224" s="15" t="s">
        <v>2084</v>
      </c>
      <c r="E224" s="15" t="s">
        <v>1150</v>
      </c>
      <c r="F224" s="15" t="s">
        <v>1419</v>
      </c>
    </row>
    <row r="225" spans="1:6" x14ac:dyDescent="0.2">
      <c r="A225" s="15" t="s">
        <v>2085</v>
      </c>
      <c r="B225" s="15" t="s">
        <v>2086</v>
      </c>
      <c r="C225" s="15" t="s">
        <v>1411</v>
      </c>
      <c r="D225" s="15" t="s">
        <v>2087</v>
      </c>
      <c r="E225" s="15" t="s">
        <v>1154</v>
      </c>
      <c r="F225" s="15" t="s">
        <v>1419</v>
      </c>
    </row>
    <row r="226" spans="1:6" x14ac:dyDescent="0.2">
      <c r="A226" s="15" t="s">
        <v>2088</v>
      </c>
      <c r="B226" s="15" t="s">
        <v>2089</v>
      </c>
      <c r="C226" s="15" t="s">
        <v>1411</v>
      </c>
      <c r="D226" s="15" t="s">
        <v>2090</v>
      </c>
      <c r="E226" s="15" t="s">
        <v>1158</v>
      </c>
      <c r="F226" s="15" t="s">
        <v>1419</v>
      </c>
    </row>
    <row r="227" spans="1:6" x14ac:dyDescent="0.2">
      <c r="A227" s="15" t="s">
        <v>2091</v>
      </c>
      <c r="B227" s="15" t="s">
        <v>2092</v>
      </c>
      <c r="C227" s="15" t="s">
        <v>1411</v>
      </c>
      <c r="D227" s="15" t="s">
        <v>2093</v>
      </c>
      <c r="E227" s="15" t="s">
        <v>949</v>
      </c>
      <c r="F227" s="15" t="s">
        <v>1419</v>
      </c>
    </row>
    <row r="228" spans="1:6" x14ac:dyDescent="0.2">
      <c r="A228" s="15" t="s">
        <v>2094</v>
      </c>
      <c r="B228" s="15" t="s">
        <v>2095</v>
      </c>
      <c r="C228" s="15" t="s">
        <v>1411</v>
      </c>
      <c r="D228" s="15" t="s">
        <v>2096</v>
      </c>
      <c r="E228" s="15" t="s">
        <v>883</v>
      </c>
      <c r="F228" s="15" t="s">
        <v>1419</v>
      </c>
    </row>
    <row r="229" spans="1:6" x14ac:dyDescent="0.2">
      <c r="A229" s="15" t="s">
        <v>2097</v>
      </c>
      <c r="B229" s="15" t="s">
        <v>2098</v>
      </c>
      <c r="C229" s="15" t="s">
        <v>1411</v>
      </c>
      <c r="D229" s="15" t="s">
        <v>2099</v>
      </c>
      <c r="E229" s="15" t="s">
        <v>1161</v>
      </c>
      <c r="F229" s="15" t="s">
        <v>1419</v>
      </c>
    </row>
    <row r="230" spans="1:6" x14ac:dyDescent="0.2">
      <c r="A230" s="15" t="s">
        <v>2100</v>
      </c>
      <c r="B230" s="15" t="s">
        <v>2101</v>
      </c>
      <c r="C230" s="15" t="s">
        <v>1411</v>
      </c>
      <c r="D230" s="15" t="s">
        <v>2102</v>
      </c>
      <c r="E230" s="15" t="s">
        <v>887</v>
      </c>
      <c r="F230" s="15" t="s">
        <v>1419</v>
      </c>
    </row>
    <row r="231" spans="1:6" x14ac:dyDescent="0.2">
      <c r="A231" s="15" t="s">
        <v>2103</v>
      </c>
      <c r="B231" s="15" t="s">
        <v>2104</v>
      </c>
      <c r="C231" s="15" t="s">
        <v>1411</v>
      </c>
      <c r="D231" s="15" t="s">
        <v>2105</v>
      </c>
      <c r="E231" s="15" t="s">
        <v>1165</v>
      </c>
      <c r="F231" s="15" t="s">
        <v>1419</v>
      </c>
    </row>
    <row r="232" spans="1:6" x14ac:dyDescent="0.2">
      <c r="A232" s="15" t="s">
        <v>2106</v>
      </c>
      <c r="B232" s="15" t="s">
        <v>2107</v>
      </c>
      <c r="C232" s="15" t="s">
        <v>1411</v>
      </c>
      <c r="D232" s="15" t="s">
        <v>2108</v>
      </c>
      <c r="E232" s="15" t="s">
        <v>1168</v>
      </c>
      <c r="F232" s="15" t="s">
        <v>1419</v>
      </c>
    </row>
    <row r="233" spans="1:6" x14ac:dyDescent="0.2">
      <c r="A233" s="15" t="s">
        <v>2109</v>
      </c>
      <c r="B233" s="15" t="s">
        <v>2110</v>
      </c>
      <c r="C233" s="15" t="s">
        <v>1411</v>
      </c>
      <c r="D233" s="15" t="s">
        <v>2111</v>
      </c>
      <c r="E233" s="15" t="s">
        <v>1172</v>
      </c>
      <c r="F233" s="15" t="s">
        <v>1419</v>
      </c>
    </row>
    <row r="234" spans="1:6" x14ac:dyDescent="0.2">
      <c r="A234" s="15" t="s">
        <v>2112</v>
      </c>
      <c r="B234" s="15" t="s">
        <v>2113</v>
      </c>
      <c r="C234" s="15" t="s">
        <v>1411</v>
      </c>
      <c r="D234" s="15" t="s">
        <v>2114</v>
      </c>
      <c r="E234" s="15" t="s">
        <v>1176</v>
      </c>
      <c r="F234" s="15" t="s">
        <v>1419</v>
      </c>
    </row>
    <row r="235" spans="1:6" x14ac:dyDescent="0.2">
      <c r="A235" s="15" t="s">
        <v>2115</v>
      </c>
      <c r="B235" s="15" t="s">
        <v>2116</v>
      </c>
      <c r="C235" s="15" t="s">
        <v>1411</v>
      </c>
      <c r="D235" s="15" t="s">
        <v>2117</v>
      </c>
      <c r="E235" s="15" t="s">
        <v>1181</v>
      </c>
      <c r="F235" s="15" t="s">
        <v>1419</v>
      </c>
    </row>
    <row r="236" spans="1:6" x14ac:dyDescent="0.2">
      <c r="A236" s="15" t="s">
        <v>2118</v>
      </c>
      <c r="B236" s="15" t="s">
        <v>2119</v>
      </c>
      <c r="C236" s="15" t="s">
        <v>1411</v>
      </c>
      <c r="D236" s="15" t="s">
        <v>2120</v>
      </c>
      <c r="E236" s="15" t="s">
        <v>891</v>
      </c>
      <c r="F236" s="15" t="s">
        <v>1419</v>
      </c>
    </row>
    <row r="237" spans="1:6" x14ac:dyDescent="0.2">
      <c r="A237" s="15" t="s">
        <v>2121</v>
      </c>
      <c r="B237" s="15" t="s">
        <v>2122</v>
      </c>
      <c r="C237" s="15" t="s">
        <v>1411</v>
      </c>
      <c r="D237" s="15" t="s">
        <v>2123</v>
      </c>
      <c r="E237" s="15" t="s">
        <v>972</v>
      </c>
      <c r="F237" s="15" t="s">
        <v>1419</v>
      </c>
    </row>
    <row r="238" spans="1:6" x14ac:dyDescent="0.2">
      <c r="A238" s="15" t="s">
        <v>2124</v>
      </c>
      <c r="B238" s="15" t="s">
        <v>2125</v>
      </c>
      <c r="C238" s="15" t="s">
        <v>1411</v>
      </c>
      <c r="D238" s="15" t="s">
        <v>2126</v>
      </c>
      <c r="E238" s="15" t="s">
        <v>1183</v>
      </c>
      <c r="F238" s="15" t="s">
        <v>1419</v>
      </c>
    </row>
    <row r="239" spans="1:6" x14ac:dyDescent="0.2">
      <c r="A239" s="15" t="s">
        <v>2127</v>
      </c>
      <c r="B239" s="15" t="s">
        <v>2128</v>
      </c>
      <c r="C239" s="15" t="s">
        <v>1411</v>
      </c>
      <c r="D239" s="15" t="s">
        <v>2129</v>
      </c>
      <c r="E239" s="15" t="s">
        <v>1186</v>
      </c>
      <c r="F239" s="15" t="s">
        <v>1419</v>
      </c>
    </row>
    <row r="240" spans="1:6" x14ac:dyDescent="0.2">
      <c r="A240" s="15" t="s">
        <v>2130</v>
      </c>
      <c r="B240" s="15" t="s">
        <v>2131</v>
      </c>
      <c r="C240" s="15" t="s">
        <v>1411</v>
      </c>
      <c r="D240" s="15" t="s">
        <v>2132</v>
      </c>
      <c r="E240" s="15" t="s">
        <v>1096</v>
      </c>
      <c r="F240" s="15" t="s">
        <v>1419</v>
      </c>
    </row>
    <row r="241" spans="1:6" x14ac:dyDescent="0.2">
      <c r="A241" s="15" t="s">
        <v>2133</v>
      </c>
      <c r="B241" s="15" t="s">
        <v>2134</v>
      </c>
      <c r="C241" s="15" t="s">
        <v>1411</v>
      </c>
      <c r="D241" s="15" t="s">
        <v>2135</v>
      </c>
      <c r="E241" s="15" t="s">
        <v>1189</v>
      </c>
      <c r="F241" s="15" t="s">
        <v>1419</v>
      </c>
    </row>
    <row r="242" spans="1:6" x14ac:dyDescent="0.2">
      <c r="A242" s="15" t="s">
        <v>2136</v>
      </c>
      <c r="B242" s="15" t="s">
        <v>2137</v>
      </c>
      <c r="C242" s="15" t="s">
        <v>1411</v>
      </c>
      <c r="D242" s="15" t="s">
        <v>2138</v>
      </c>
      <c r="E242" s="15" t="s">
        <v>959</v>
      </c>
      <c r="F242" s="15" t="s">
        <v>1419</v>
      </c>
    </row>
    <row r="243" spans="1:6" x14ac:dyDescent="0.2">
      <c r="A243" s="15" t="s">
        <v>2139</v>
      </c>
      <c r="B243" s="15" t="s">
        <v>2140</v>
      </c>
      <c r="C243" s="15" t="s">
        <v>1411</v>
      </c>
      <c r="D243" s="15" t="s">
        <v>2141</v>
      </c>
      <c r="E243" s="15" t="s">
        <v>1100</v>
      </c>
      <c r="F243" s="15" t="s">
        <v>1419</v>
      </c>
    </row>
    <row r="244" spans="1:6" x14ac:dyDescent="0.2">
      <c r="A244" s="15" t="s">
        <v>2142</v>
      </c>
      <c r="B244" s="15" t="s">
        <v>2143</v>
      </c>
      <c r="C244" s="15" t="s">
        <v>1411</v>
      </c>
      <c r="D244" s="15" t="s">
        <v>2144</v>
      </c>
      <c r="E244" s="15" t="s">
        <v>1103</v>
      </c>
      <c r="F244" s="15" t="s">
        <v>1419</v>
      </c>
    </row>
    <row r="245" spans="1:6" x14ac:dyDescent="0.2">
      <c r="A245" s="15" t="s">
        <v>2145</v>
      </c>
      <c r="B245" s="15" t="s">
        <v>2146</v>
      </c>
      <c r="C245" s="15" t="s">
        <v>1411</v>
      </c>
      <c r="D245" s="15" t="s">
        <v>2147</v>
      </c>
      <c r="E245" s="15" t="s">
        <v>895</v>
      </c>
      <c r="F245" s="15" t="s">
        <v>1419</v>
      </c>
    </row>
    <row r="246" spans="1:6" x14ac:dyDescent="0.2">
      <c r="A246" s="15" t="s">
        <v>2148</v>
      </c>
      <c r="B246" s="15" t="s">
        <v>2149</v>
      </c>
      <c r="C246" s="15" t="s">
        <v>1411</v>
      </c>
      <c r="D246" s="15" t="s">
        <v>2150</v>
      </c>
      <c r="E246" s="15" t="s">
        <v>991</v>
      </c>
      <c r="F246" s="15" t="s">
        <v>1419</v>
      </c>
    </row>
    <row r="247" spans="1:6" x14ac:dyDescent="0.2">
      <c r="A247" s="15" t="s">
        <v>2151</v>
      </c>
      <c r="B247" s="15" t="s">
        <v>2152</v>
      </c>
      <c r="C247" s="15" t="s">
        <v>1411</v>
      </c>
      <c r="D247" s="15" t="s">
        <v>2153</v>
      </c>
      <c r="E247" s="15" t="s">
        <v>924</v>
      </c>
      <c r="F247" s="15" t="s">
        <v>1419</v>
      </c>
    </row>
    <row r="248" spans="1:6" x14ac:dyDescent="0.2">
      <c r="A248" s="15" t="s">
        <v>2154</v>
      </c>
      <c r="B248" s="15" t="s">
        <v>2155</v>
      </c>
      <c r="C248" s="15" t="s">
        <v>1411</v>
      </c>
      <c r="D248" s="15" t="s">
        <v>2156</v>
      </c>
      <c r="E248" s="15" t="s">
        <v>976</v>
      </c>
      <c r="F248" s="15" t="s">
        <v>1419</v>
      </c>
    </row>
    <row r="249" spans="1:6" x14ac:dyDescent="0.2">
      <c r="A249" s="15" t="s">
        <v>2157</v>
      </c>
      <c r="B249" s="15" t="s">
        <v>2158</v>
      </c>
      <c r="C249" s="15" t="s">
        <v>1411</v>
      </c>
      <c r="D249" s="15" t="s">
        <v>2159</v>
      </c>
      <c r="E249" s="15" t="s">
        <v>1193</v>
      </c>
      <c r="F249" s="15" t="s">
        <v>1419</v>
      </c>
    </row>
    <row r="250" spans="1:6" x14ac:dyDescent="0.2">
      <c r="A250" s="15" t="s">
        <v>2160</v>
      </c>
      <c r="B250" s="15" t="s">
        <v>2161</v>
      </c>
      <c r="C250" s="15" t="s">
        <v>1411</v>
      </c>
      <c r="D250" s="15" t="s">
        <v>2162</v>
      </c>
      <c r="E250" s="15" t="s">
        <v>928</v>
      </c>
      <c r="F250" s="15" t="s">
        <v>1419</v>
      </c>
    </row>
    <row r="251" spans="1:6" x14ac:dyDescent="0.2">
      <c r="A251" s="15" t="s">
        <v>2163</v>
      </c>
      <c r="B251" s="15" t="s">
        <v>2164</v>
      </c>
      <c r="C251" s="15" t="s">
        <v>1411</v>
      </c>
      <c r="D251" s="15" t="s">
        <v>2165</v>
      </c>
      <c r="E251" s="15" t="s">
        <v>955</v>
      </c>
      <c r="F251" s="15" t="s">
        <v>1419</v>
      </c>
    </row>
    <row r="252" spans="1:6" x14ac:dyDescent="0.2">
      <c r="A252" s="15" t="s">
        <v>2166</v>
      </c>
      <c r="B252" s="15" t="s">
        <v>2167</v>
      </c>
      <c r="C252" s="15" t="s">
        <v>1411</v>
      </c>
      <c r="D252" s="15" t="s">
        <v>2168</v>
      </c>
      <c r="E252" s="15" t="s">
        <v>980</v>
      </c>
      <c r="F252" s="15" t="s">
        <v>1419</v>
      </c>
    </row>
    <row r="253" spans="1:6" x14ac:dyDescent="0.2">
      <c r="A253" s="15" t="s">
        <v>2169</v>
      </c>
      <c r="B253" s="15" t="s">
        <v>2170</v>
      </c>
      <c r="C253" s="15" t="s">
        <v>1411</v>
      </c>
      <c r="D253" s="15" t="s">
        <v>2171</v>
      </c>
      <c r="E253" s="15" t="s">
        <v>1197</v>
      </c>
      <c r="F253" s="15" t="s">
        <v>1419</v>
      </c>
    </row>
    <row r="254" spans="1:6" x14ac:dyDescent="0.2">
      <c r="A254" s="15" t="s">
        <v>2172</v>
      </c>
      <c r="B254" s="15" t="s">
        <v>2173</v>
      </c>
      <c r="C254" s="15" t="s">
        <v>1411</v>
      </c>
      <c r="D254" s="15" t="s">
        <v>2174</v>
      </c>
      <c r="E254" s="15" t="s">
        <v>1292</v>
      </c>
      <c r="F254" s="15" t="s">
        <v>1419</v>
      </c>
    </row>
    <row r="255" spans="1:6" x14ac:dyDescent="0.2">
      <c r="A255" s="15" t="s">
        <v>2175</v>
      </c>
      <c r="B255" s="15" t="s">
        <v>2176</v>
      </c>
      <c r="C255" s="15" t="s">
        <v>1411</v>
      </c>
      <c r="D255" s="15" t="s">
        <v>2177</v>
      </c>
      <c r="E255" s="15" t="s">
        <v>1296</v>
      </c>
      <c r="F255" s="15" t="s">
        <v>1419</v>
      </c>
    </row>
    <row r="256" spans="1:6" x14ac:dyDescent="0.2">
      <c r="A256" s="15" t="s">
        <v>2178</v>
      </c>
      <c r="B256" s="15" t="s">
        <v>2179</v>
      </c>
      <c r="C256" s="15" t="s">
        <v>1411</v>
      </c>
      <c r="D256" s="15" t="s">
        <v>2180</v>
      </c>
      <c r="E256" s="15" t="s">
        <v>1300</v>
      </c>
      <c r="F256" s="15" t="s">
        <v>1419</v>
      </c>
    </row>
    <row r="257" spans="1:6" x14ac:dyDescent="0.2">
      <c r="A257" s="15" t="s">
        <v>2181</v>
      </c>
      <c r="B257" s="15" t="s">
        <v>2182</v>
      </c>
      <c r="C257" s="15" t="s">
        <v>1411</v>
      </c>
      <c r="D257" s="15" t="s">
        <v>2183</v>
      </c>
      <c r="E257" s="15" t="s">
        <v>1271</v>
      </c>
      <c r="F257" s="15" t="s">
        <v>1419</v>
      </c>
    </row>
    <row r="258" spans="1:6" x14ac:dyDescent="0.2">
      <c r="A258" s="15" t="s">
        <v>2184</v>
      </c>
      <c r="B258" s="15" t="s">
        <v>2185</v>
      </c>
      <c r="C258" s="15" t="s">
        <v>1411</v>
      </c>
      <c r="D258" s="15" t="s">
        <v>2186</v>
      </c>
      <c r="E258" s="15" t="s">
        <v>1303</v>
      </c>
      <c r="F258" s="15" t="s">
        <v>1419</v>
      </c>
    </row>
    <row r="259" spans="1:6" x14ac:dyDescent="0.2">
      <c r="A259" s="15" t="s">
        <v>2187</v>
      </c>
      <c r="B259" s="15" t="s">
        <v>2188</v>
      </c>
      <c r="C259" s="15" t="s">
        <v>1411</v>
      </c>
      <c r="D259" s="15" t="s">
        <v>2189</v>
      </c>
      <c r="E259" s="15" t="s">
        <v>1306</v>
      </c>
      <c r="F259" s="15" t="s">
        <v>1419</v>
      </c>
    </row>
    <row r="260" spans="1:6" x14ac:dyDescent="0.2">
      <c r="A260" s="15" t="s">
        <v>2190</v>
      </c>
      <c r="B260" s="15" t="s">
        <v>2191</v>
      </c>
      <c r="C260" s="15" t="s">
        <v>1411</v>
      </c>
      <c r="D260" s="15" t="s">
        <v>2192</v>
      </c>
      <c r="E260" s="15" t="s">
        <v>1309</v>
      </c>
      <c r="F260" s="15" t="s">
        <v>1419</v>
      </c>
    </row>
    <row r="261" spans="1:6" x14ac:dyDescent="0.2">
      <c r="A261" s="15" t="s">
        <v>2193</v>
      </c>
      <c r="B261" s="15" t="s">
        <v>2194</v>
      </c>
      <c r="C261" s="15" t="s">
        <v>1411</v>
      </c>
      <c r="D261" s="15" t="s">
        <v>2195</v>
      </c>
      <c r="E261" s="15" t="s">
        <v>1313</v>
      </c>
      <c r="F261" s="15" t="s">
        <v>1419</v>
      </c>
    </row>
    <row r="262" spans="1:6" x14ac:dyDescent="0.2">
      <c r="A262" s="15" t="s">
        <v>2196</v>
      </c>
      <c r="B262" s="15" t="s">
        <v>2197</v>
      </c>
      <c r="C262" s="15" t="s">
        <v>1411</v>
      </c>
      <c r="D262" s="15" t="s">
        <v>2198</v>
      </c>
      <c r="E262" s="15" t="s">
        <v>1231</v>
      </c>
      <c r="F262" s="15" t="s">
        <v>1419</v>
      </c>
    </row>
    <row r="263" spans="1:6" x14ac:dyDescent="0.2">
      <c r="A263" s="15" t="s">
        <v>2199</v>
      </c>
      <c r="B263" s="15" t="s">
        <v>2200</v>
      </c>
      <c r="C263" s="15" t="s">
        <v>1411</v>
      </c>
      <c r="D263" s="15" t="s">
        <v>2201</v>
      </c>
      <c r="E263" s="15" t="s">
        <v>1316</v>
      </c>
      <c r="F263" s="15" t="s">
        <v>1419</v>
      </c>
    </row>
    <row r="264" spans="1:6" x14ac:dyDescent="0.2">
      <c r="A264" s="15" t="s">
        <v>2202</v>
      </c>
      <c r="B264" s="15" t="s">
        <v>2203</v>
      </c>
      <c r="C264" s="15" t="s">
        <v>1411</v>
      </c>
      <c r="D264" s="15" t="s">
        <v>2204</v>
      </c>
      <c r="E264" s="15" t="s">
        <v>1374</v>
      </c>
      <c r="F264" s="15" t="s">
        <v>1419</v>
      </c>
    </row>
    <row r="265" spans="1:6" x14ac:dyDescent="0.2">
      <c r="A265" s="15" t="s">
        <v>2205</v>
      </c>
      <c r="B265" s="15" t="s">
        <v>2206</v>
      </c>
      <c r="C265" s="15" t="s">
        <v>1411</v>
      </c>
      <c r="D265" s="15" t="s">
        <v>2207</v>
      </c>
      <c r="E265" s="15" t="s">
        <v>1378</v>
      </c>
      <c r="F265" s="15" t="s">
        <v>1419</v>
      </c>
    </row>
    <row r="266" spans="1:6" x14ac:dyDescent="0.2">
      <c r="A266" s="15" t="s">
        <v>2208</v>
      </c>
      <c r="B266" s="15" t="s">
        <v>2209</v>
      </c>
      <c r="C266" s="15" t="s">
        <v>1411</v>
      </c>
      <c r="D266" s="15" t="s">
        <v>2210</v>
      </c>
      <c r="E266" s="15" t="s">
        <v>1381</v>
      </c>
      <c r="F266" s="15" t="s">
        <v>1419</v>
      </c>
    </row>
    <row r="267" spans="1:6" x14ac:dyDescent="0.2">
      <c r="A267" s="15" t="s">
        <v>2211</v>
      </c>
      <c r="B267" s="15" t="s">
        <v>2212</v>
      </c>
      <c r="C267" s="15" t="s">
        <v>1411</v>
      </c>
      <c r="D267" s="15" t="s">
        <v>2213</v>
      </c>
      <c r="E267" s="15" t="s">
        <v>1240</v>
      </c>
      <c r="F267" s="15" t="s">
        <v>1419</v>
      </c>
    </row>
    <row r="268" spans="1:6" x14ac:dyDescent="0.2">
      <c r="A268" s="15" t="s">
        <v>2214</v>
      </c>
      <c r="B268" s="15" t="s">
        <v>2215</v>
      </c>
      <c r="C268" s="15" t="s">
        <v>1411</v>
      </c>
      <c r="D268" s="15" t="s">
        <v>2216</v>
      </c>
      <c r="E268" s="15" t="s">
        <v>1244</v>
      </c>
      <c r="F268" s="15" t="s">
        <v>1419</v>
      </c>
    </row>
    <row r="269" spans="1:6" x14ac:dyDescent="0.2">
      <c r="A269" s="15" t="s">
        <v>2217</v>
      </c>
      <c r="B269" s="15" t="s">
        <v>2218</v>
      </c>
      <c r="C269" s="15" t="s">
        <v>1411</v>
      </c>
      <c r="D269" s="15" t="s">
        <v>2219</v>
      </c>
      <c r="E269" s="15" t="s">
        <v>1319</v>
      </c>
      <c r="F269" s="15" t="s">
        <v>1419</v>
      </c>
    </row>
    <row r="270" spans="1:6" x14ac:dyDescent="0.2">
      <c r="A270" s="15" t="s">
        <v>2220</v>
      </c>
      <c r="B270" s="15" t="s">
        <v>2221</v>
      </c>
      <c r="C270" s="15" t="s">
        <v>1411</v>
      </c>
      <c r="D270" s="15" t="s">
        <v>2222</v>
      </c>
      <c r="E270" s="15" t="s">
        <v>1323</v>
      </c>
      <c r="F270" s="15" t="s">
        <v>1419</v>
      </c>
    </row>
    <row r="271" spans="1:6" x14ac:dyDescent="0.2">
      <c r="A271" s="15" t="s">
        <v>2223</v>
      </c>
      <c r="B271" s="15" t="s">
        <v>2224</v>
      </c>
      <c r="C271" s="15" t="s">
        <v>1411</v>
      </c>
      <c r="D271" s="15" t="s">
        <v>2225</v>
      </c>
      <c r="E271" s="15" t="s">
        <v>1326</v>
      </c>
      <c r="F271" s="15" t="s">
        <v>1419</v>
      </c>
    </row>
    <row r="272" spans="1:6" x14ac:dyDescent="0.2">
      <c r="A272" s="15" t="s">
        <v>2226</v>
      </c>
      <c r="B272" s="15" t="s">
        <v>2227</v>
      </c>
      <c r="C272" s="15" t="s">
        <v>1411</v>
      </c>
      <c r="D272" s="15" t="s">
        <v>2228</v>
      </c>
      <c r="E272" s="15" t="s">
        <v>1330</v>
      </c>
      <c r="F272" s="15" t="s">
        <v>1419</v>
      </c>
    </row>
    <row r="273" spans="1:6" x14ac:dyDescent="0.2">
      <c r="A273" s="15" t="s">
        <v>2229</v>
      </c>
      <c r="B273" s="15" t="s">
        <v>2230</v>
      </c>
      <c r="C273" s="15" t="s">
        <v>1411</v>
      </c>
      <c r="D273" s="15" t="s">
        <v>2231</v>
      </c>
      <c r="E273" s="15" t="s">
        <v>1334</v>
      </c>
      <c r="F273" s="15" t="s">
        <v>1419</v>
      </c>
    </row>
    <row r="274" spans="1:6" x14ac:dyDescent="0.2">
      <c r="A274" s="15" t="s">
        <v>2232</v>
      </c>
      <c r="B274" s="15" t="s">
        <v>2233</v>
      </c>
      <c r="C274" s="15" t="s">
        <v>1411</v>
      </c>
      <c r="D274" s="15" t="s">
        <v>2234</v>
      </c>
      <c r="E274" s="15" t="s">
        <v>1336</v>
      </c>
      <c r="F274" s="15" t="s">
        <v>1419</v>
      </c>
    </row>
    <row r="275" spans="1:6" x14ac:dyDescent="0.2">
      <c r="A275" s="15" t="s">
        <v>2235</v>
      </c>
      <c r="B275" s="15" t="s">
        <v>2236</v>
      </c>
      <c r="C275" s="15" t="s">
        <v>1411</v>
      </c>
      <c r="D275" s="15" t="s">
        <v>2237</v>
      </c>
      <c r="E275" s="15" t="s">
        <v>1236</v>
      </c>
      <c r="F275" s="15" t="s">
        <v>1419</v>
      </c>
    </row>
    <row r="276" spans="1:6" x14ac:dyDescent="0.2">
      <c r="A276" s="15" t="s">
        <v>2238</v>
      </c>
      <c r="B276" s="15" t="s">
        <v>2239</v>
      </c>
      <c r="C276" s="15" t="s">
        <v>1411</v>
      </c>
      <c r="D276" s="15" t="s">
        <v>2240</v>
      </c>
      <c r="E276" s="15" t="s">
        <v>1384</v>
      </c>
      <c r="F276" s="15" t="s">
        <v>1419</v>
      </c>
    </row>
    <row r="277" spans="1:6" x14ac:dyDescent="0.2">
      <c r="A277" s="15" t="s">
        <v>2241</v>
      </c>
      <c r="B277" s="15" t="s">
        <v>2242</v>
      </c>
      <c r="C277" s="15" t="s">
        <v>1411</v>
      </c>
      <c r="D277" s="15" t="s">
        <v>2243</v>
      </c>
      <c r="E277" s="15" t="s">
        <v>1263</v>
      </c>
      <c r="F277" s="15" t="s">
        <v>1419</v>
      </c>
    </row>
    <row r="278" spans="1:6" x14ac:dyDescent="0.2">
      <c r="A278" s="15" t="s">
        <v>2244</v>
      </c>
      <c r="B278" s="15" t="s">
        <v>2245</v>
      </c>
      <c r="C278" s="15" t="s">
        <v>1411</v>
      </c>
      <c r="D278" s="15" t="s">
        <v>2246</v>
      </c>
      <c r="E278" s="15" t="s">
        <v>1340</v>
      </c>
      <c r="F278" s="15" t="s">
        <v>1419</v>
      </c>
    </row>
    <row r="279" spans="1:6" x14ac:dyDescent="0.2">
      <c r="A279" s="15" t="s">
        <v>2247</v>
      </c>
      <c r="B279" s="15" t="s">
        <v>2248</v>
      </c>
      <c r="C279" s="15" t="s">
        <v>1411</v>
      </c>
      <c r="D279" s="15" t="s">
        <v>2249</v>
      </c>
      <c r="E279" s="15" t="s">
        <v>1344</v>
      </c>
      <c r="F279" s="15" t="s">
        <v>1419</v>
      </c>
    </row>
    <row r="280" spans="1:6" x14ac:dyDescent="0.2">
      <c r="A280" s="15" t="s">
        <v>2250</v>
      </c>
      <c r="B280" s="15" t="s">
        <v>2251</v>
      </c>
      <c r="C280" s="15" t="s">
        <v>1411</v>
      </c>
      <c r="D280" s="15" t="s">
        <v>2252</v>
      </c>
      <c r="E280" s="15" t="s">
        <v>1348</v>
      </c>
      <c r="F280" s="15" t="s">
        <v>1419</v>
      </c>
    </row>
    <row r="281" spans="1:6" x14ac:dyDescent="0.2">
      <c r="A281" s="15" t="s">
        <v>2253</v>
      </c>
      <c r="B281" s="15" t="s">
        <v>2254</v>
      </c>
      <c r="C281" s="15" t="s">
        <v>1411</v>
      </c>
      <c r="D281" s="15" t="s">
        <v>2255</v>
      </c>
      <c r="E281" s="15" t="s">
        <v>1352</v>
      </c>
      <c r="F281" s="15" t="s">
        <v>1419</v>
      </c>
    </row>
    <row r="282" spans="1:6" x14ac:dyDescent="0.2">
      <c r="A282" s="15" t="s">
        <v>2256</v>
      </c>
      <c r="B282" s="15" t="s">
        <v>2257</v>
      </c>
      <c r="C282" s="15" t="s">
        <v>1411</v>
      </c>
      <c r="D282" s="15" t="s">
        <v>2258</v>
      </c>
      <c r="E282" s="15" t="s">
        <v>1355</v>
      </c>
      <c r="F282" s="15" t="s">
        <v>1419</v>
      </c>
    </row>
    <row r="283" spans="1:6" x14ac:dyDescent="0.2">
      <c r="A283" s="15" t="s">
        <v>2259</v>
      </c>
      <c r="B283" s="15" t="s">
        <v>2260</v>
      </c>
      <c r="C283" s="15" t="s">
        <v>1411</v>
      </c>
      <c r="D283" s="15" t="s">
        <v>2261</v>
      </c>
      <c r="E283" s="15" t="s">
        <v>1359</v>
      </c>
      <c r="F283" s="15" t="s">
        <v>1419</v>
      </c>
    </row>
    <row r="284" spans="1:6" x14ac:dyDescent="0.2">
      <c r="A284" s="15" t="s">
        <v>2262</v>
      </c>
      <c r="B284" s="15" t="s">
        <v>2263</v>
      </c>
      <c r="C284" s="15" t="s">
        <v>1411</v>
      </c>
      <c r="D284" s="15" t="s">
        <v>2264</v>
      </c>
      <c r="E284" s="15" t="s">
        <v>1247</v>
      </c>
      <c r="F284" s="15" t="s">
        <v>1419</v>
      </c>
    </row>
    <row r="285" spans="1:6" x14ac:dyDescent="0.2">
      <c r="A285" s="15" t="s">
        <v>2265</v>
      </c>
      <c r="B285" s="15" t="s">
        <v>2266</v>
      </c>
      <c r="C285" s="15" t="s">
        <v>1411</v>
      </c>
      <c r="D285" s="15" t="s">
        <v>2267</v>
      </c>
      <c r="E285" s="15" t="s">
        <v>1363</v>
      </c>
      <c r="F285" s="15" t="s">
        <v>1711</v>
      </c>
    </row>
    <row r="286" spans="1:6" x14ac:dyDescent="0.2">
      <c r="A286" s="15" t="s">
        <v>2268</v>
      </c>
      <c r="B286" s="15" t="s">
        <v>2269</v>
      </c>
      <c r="C286" s="15" t="s">
        <v>1411</v>
      </c>
      <c r="D286" s="15" t="s">
        <v>2270</v>
      </c>
      <c r="E286" s="15" t="s">
        <v>1366</v>
      </c>
      <c r="F286" s="15" t="s">
        <v>1419</v>
      </c>
    </row>
    <row r="287" spans="1:6" x14ac:dyDescent="0.2">
      <c r="A287" s="15" t="s">
        <v>2271</v>
      </c>
      <c r="B287" s="15" t="s">
        <v>2272</v>
      </c>
      <c r="C287" s="15" t="s">
        <v>1411</v>
      </c>
      <c r="D287" s="15" t="s">
        <v>2273</v>
      </c>
      <c r="E287" s="15" t="s">
        <v>1274</v>
      </c>
      <c r="F287" s="15" t="s">
        <v>1419</v>
      </c>
    </row>
    <row r="288" spans="1:6" x14ac:dyDescent="0.2">
      <c r="A288" s="15" t="s">
        <v>2274</v>
      </c>
      <c r="B288" s="15" t="s">
        <v>2275</v>
      </c>
      <c r="C288" s="15" t="s">
        <v>1411</v>
      </c>
      <c r="D288" s="15" t="s">
        <v>2276</v>
      </c>
      <c r="E288" s="15" t="s">
        <v>1388</v>
      </c>
      <c r="F288" s="15" t="s">
        <v>1419</v>
      </c>
    </row>
    <row r="289" spans="1:6" x14ac:dyDescent="0.2">
      <c r="A289" s="15" t="s">
        <v>2277</v>
      </c>
      <c r="B289" s="15" t="s">
        <v>2278</v>
      </c>
      <c r="C289" s="15" t="s">
        <v>1411</v>
      </c>
      <c r="D289" s="15" t="s">
        <v>2279</v>
      </c>
      <c r="E289" s="15" t="s">
        <v>1370</v>
      </c>
      <c r="F289" s="15" t="s">
        <v>1419</v>
      </c>
    </row>
    <row r="290" spans="1:6" x14ac:dyDescent="0.2">
      <c r="A290" s="15" t="s">
        <v>2280</v>
      </c>
      <c r="B290" s="15" t="s">
        <v>2281</v>
      </c>
      <c r="C290" s="15" t="s">
        <v>1411</v>
      </c>
      <c r="D290" s="15" t="s">
        <v>2282</v>
      </c>
      <c r="E290" s="15" t="s">
        <v>1278</v>
      </c>
      <c r="F290" s="15" t="s">
        <v>1419</v>
      </c>
    </row>
    <row r="291" spans="1:6" x14ac:dyDescent="0.2">
      <c r="A291" s="15" t="s">
        <v>2283</v>
      </c>
      <c r="B291" s="15" t="s">
        <v>2284</v>
      </c>
      <c r="C291" s="15" t="s">
        <v>1411</v>
      </c>
      <c r="D291" s="15" t="s">
        <v>2285</v>
      </c>
      <c r="E291" s="15" t="s">
        <v>1282</v>
      </c>
      <c r="F291" s="15" t="s">
        <v>1419</v>
      </c>
    </row>
    <row r="292" spans="1:6" x14ac:dyDescent="0.2">
      <c r="A292" s="15" t="s">
        <v>2286</v>
      </c>
      <c r="B292" s="15" t="s">
        <v>2287</v>
      </c>
      <c r="C292" s="15" t="s">
        <v>1411</v>
      </c>
      <c r="D292" s="15" t="s">
        <v>2288</v>
      </c>
      <c r="E292" s="15" t="s">
        <v>1391</v>
      </c>
      <c r="F292" s="15" t="s">
        <v>1419</v>
      </c>
    </row>
    <row r="293" spans="1:6" x14ac:dyDescent="0.2">
      <c r="A293" s="15" t="s">
        <v>2289</v>
      </c>
      <c r="B293" s="15" t="s">
        <v>2290</v>
      </c>
      <c r="C293" s="15" t="s">
        <v>1411</v>
      </c>
      <c r="D293" s="15" t="s">
        <v>2291</v>
      </c>
      <c r="E293" s="15" t="s">
        <v>1395</v>
      </c>
      <c r="F293" s="15" t="s">
        <v>1419</v>
      </c>
    </row>
    <row r="294" spans="1:6" x14ac:dyDescent="0.2">
      <c r="A294" s="15" t="s">
        <v>2292</v>
      </c>
      <c r="B294" s="15" t="s">
        <v>2293</v>
      </c>
      <c r="C294" s="15" t="s">
        <v>1411</v>
      </c>
      <c r="D294" s="15" t="s">
        <v>2294</v>
      </c>
      <c r="E294" s="15" t="s">
        <v>1267</v>
      </c>
      <c r="F294" s="15" t="s">
        <v>1419</v>
      </c>
    </row>
    <row r="295" spans="1:6" x14ac:dyDescent="0.2">
      <c r="A295" s="15" t="s">
        <v>2295</v>
      </c>
      <c r="B295" s="15" t="s">
        <v>2296</v>
      </c>
      <c r="C295" s="15" t="s">
        <v>1411</v>
      </c>
      <c r="D295" s="15" t="s">
        <v>2297</v>
      </c>
      <c r="E295" s="15" t="s">
        <v>1284</v>
      </c>
      <c r="F295" s="15" t="s">
        <v>1419</v>
      </c>
    </row>
    <row r="296" spans="1:6" x14ac:dyDescent="0.2">
      <c r="A296" s="15" t="s">
        <v>2298</v>
      </c>
      <c r="B296" s="15" t="s">
        <v>2299</v>
      </c>
      <c r="C296" s="15" t="s">
        <v>1411</v>
      </c>
      <c r="D296" s="15" t="s">
        <v>2300</v>
      </c>
      <c r="E296" s="15" t="s">
        <v>1251</v>
      </c>
      <c r="F296" s="15" t="s">
        <v>1419</v>
      </c>
    </row>
    <row r="297" spans="1:6" x14ac:dyDescent="0.2">
      <c r="A297" s="15" t="s">
        <v>2301</v>
      </c>
      <c r="B297" s="15" t="s">
        <v>2302</v>
      </c>
      <c r="C297" s="15" t="s">
        <v>1411</v>
      </c>
      <c r="D297" s="15" t="s">
        <v>2303</v>
      </c>
      <c r="E297" s="15" t="s">
        <v>1399</v>
      </c>
      <c r="F297" s="15" t="s">
        <v>1419</v>
      </c>
    </row>
    <row r="298" spans="1:6" x14ac:dyDescent="0.2">
      <c r="A298" s="15" t="s">
        <v>2304</v>
      </c>
      <c r="B298" s="15" t="s">
        <v>2305</v>
      </c>
      <c r="C298" s="15" t="s">
        <v>1411</v>
      </c>
      <c r="D298" s="15" t="s">
        <v>2306</v>
      </c>
      <c r="E298" s="15" t="s">
        <v>1402</v>
      </c>
      <c r="F298" s="15" t="s">
        <v>1419</v>
      </c>
    </row>
    <row r="299" spans="1:6" x14ac:dyDescent="0.2">
      <c r="A299" s="15" t="s">
        <v>2307</v>
      </c>
      <c r="B299" s="15" t="s">
        <v>2308</v>
      </c>
      <c r="C299" s="15" t="s">
        <v>1411</v>
      </c>
      <c r="D299" s="15" t="s">
        <v>2309</v>
      </c>
      <c r="E299" s="15" t="s">
        <v>1405</v>
      </c>
      <c r="F299" s="15" t="s">
        <v>1419</v>
      </c>
    </row>
    <row r="300" spans="1:6" x14ac:dyDescent="0.2">
      <c r="A300" s="15" t="s">
        <v>2310</v>
      </c>
      <c r="B300" s="15" t="s">
        <v>2311</v>
      </c>
      <c r="C300" s="15" t="s">
        <v>1411</v>
      </c>
      <c r="D300" s="15" t="s">
        <v>2312</v>
      </c>
      <c r="E300" s="15" t="s">
        <v>1288</v>
      </c>
      <c r="F300" s="15" t="s">
        <v>1419</v>
      </c>
    </row>
    <row r="301" spans="1:6" x14ac:dyDescent="0.2">
      <c r="A301" s="15" t="s">
        <v>2313</v>
      </c>
      <c r="B301" s="15" t="s">
        <v>2314</v>
      </c>
      <c r="C301" s="15" t="s">
        <v>1411</v>
      </c>
      <c r="D301" s="15" t="s">
        <v>2315</v>
      </c>
      <c r="E301" s="15" t="s">
        <v>1200</v>
      </c>
      <c r="F301" s="15" t="s">
        <v>1419</v>
      </c>
    </row>
    <row r="302" spans="1:6" x14ac:dyDescent="0.2">
      <c r="A302" s="15" t="s">
        <v>2316</v>
      </c>
      <c r="B302" s="15" t="s">
        <v>2317</v>
      </c>
      <c r="C302" s="15" t="s">
        <v>1411</v>
      </c>
      <c r="D302" s="15" t="s">
        <v>2318</v>
      </c>
      <c r="E302" s="15" t="s">
        <v>920</v>
      </c>
      <c r="F302" s="15" t="s">
        <v>1419</v>
      </c>
    </row>
    <row r="303" spans="1:6" x14ac:dyDescent="0.2">
      <c r="A303" s="15" t="s">
        <v>2319</v>
      </c>
      <c r="B303" s="15" t="s">
        <v>2320</v>
      </c>
      <c r="C303" s="15" t="s">
        <v>1411</v>
      </c>
      <c r="D303" s="15" t="s">
        <v>2321</v>
      </c>
      <c r="E303" s="15" t="s">
        <v>1203</v>
      </c>
      <c r="F303" s="15" t="s">
        <v>1419</v>
      </c>
    </row>
    <row r="304" spans="1:6" x14ac:dyDescent="0.2">
      <c r="A304" s="15" t="s">
        <v>2322</v>
      </c>
      <c r="B304" s="15" t="s">
        <v>2323</v>
      </c>
      <c r="C304" s="15" t="s">
        <v>1411</v>
      </c>
      <c r="D304" s="15" t="s">
        <v>2324</v>
      </c>
      <c r="E304" s="15" t="s">
        <v>900</v>
      </c>
      <c r="F304" s="15" t="s">
        <v>1419</v>
      </c>
    </row>
    <row r="305" spans="1:6" x14ac:dyDescent="0.2">
      <c r="A305" s="15" t="s">
        <v>2325</v>
      </c>
      <c r="B305" s="15" t="s">
        <v>2326</v>
      </c>
      <c r="C305" s="15" t="s">
        <v>1411</v>
      </c>
      <c r="D305" s="15" t="s">
        <v>2327</v>
      </c>
      <c r="E305" s="15" t="s">
        <v>905</v>
      </c>
      <c r="F305" s="15" t="s">
        <v>1419</v>
      </c>
    </row>
    <row r="306" spans="1:6" x14ac:dyDescent="0.2">
      <c r="A306" s="15" t="s">
        <v>2328</v>
      </c>
      <c r="B306" s="15" t="s">
        <v>2329</v>
      </c>
      <c r="C306" s="15" t="s">
        <v>1411</v>
      </c>
      <c r="D306" s="15" t="s">
        <v>2330</v>
      </c>
      <c r="E306" s="15" t="s">
        <v>1107</v>
      </c>
      <c r="F306" s="15" t="s">
        <v>1419</v>
      </c>
    </row>
    <row r="307" spans="1:6" x14ac:dyDescent="0.2">
      <c r="A307" s="15" t="s">
        <v>2331</v>
      </c>
      <c r="B307" s="15" t="s">
        <v>2332</v>
      </c>
      <c r="C307" s="15" t="s">
        <v>1411</v>
      </c>
      <c r="D307" s="15" t="s">
        <v>2333</v>
      </c>
      <c r="E307" s="15" t="s">
        <v>1206</v>
      </c>
      <c r="F307" s="15" t="s">
        <v>1419</v>
      </c>
    </row>
    <row r="308" spans="1:6" x14ac:dyDescent="0.2">
      <c r="A308" s="15" t="s">
        <v>2334</v>
      </c>
      <c r="B308" s="15" t="s">
        <v>2335</v>
      </c>
      <c r="C308" s="15" t="s">
        <v>1411</v>
      </c>
      <c r="D308" s="15" t="s">
        <v>2336</v>
      </c>
      <c r="E308" s="15" t="s">
        <v>1210</v>
      </c>
      <c r="F308" s="15" t="s">
        <v>1419</v>
      </c>
    </row>
    <row r="309" spans="1:6" x14ac:dyDescent="0.2">
      <c r="A309" s="15" t="s">
        <v>2337</v>
      </c>
      <c r="B309" s="15" t="s">
        <v>2338</v>
      </c>
      <c r="C309" s="15" t="s">
        <v>1411</v>
      </c>
      <c r="D309" s="15" t="s">
        <v>2339</v>
      </c>
      <c r="E309" s="15" t="s">
        <v>1213</v>
      </c>
      <c r="F309" s="15" t="s">
        <v>1419</v>
      </c>
    </row>
    <row r="310" spans="1:6" x14ac:dyDescent="0.2">
      <c r="A310" s="15" t="s">
        <v>2340</v>
      </c>
      <c r="B310" s="15" t="s">
        <v>2341</v>
      </c>
      <c r="C310" s="15" t="s">
        <v>1411</v>
      </c>
      <c r="D310" s="15" t="s">
        <v>2342</v>
      </c>
      <c r="E310" s="15" t="s">
        <v>1112</v>
      </c>
      <c r="F310" s="15" t="s">
        <v>1419</v>
      </c>
    </row>
    <row r="311" spans="1:6" x14ac:dyDescent="0.2">
      <c r="A311" s="15" t="s">
        <v>2343</v>
      </c>
      <c r="B311" s="15" t="s">
        <v>2344</v>
      </c>
      <c r="C311" s="15" t="s">
        <v>1411</v>
      </c>
      <c r="D311" s="15" t="s">
        <v>2345</v>
      </c>
      <c r="E311" s="15" t="s">
        <v>1216</v>
      </c>
      <c r="F311" s="15" t="s">
        <v>1419</v>
      </c>
    </row>
    <row r="312" spans="1:6" x14ac:dyDescent="0.2">
      <c r="A312" s="15" t="s">
        <v>2346</v>
      </c>
      <c r="B312" s="15" t="s">
        <v>2347</v>
      </c>
      <c r="C312" s="15" t="s">
        <v>1411</v>
      </c>
      <c r="D312" s="15" t="s">
        <v>2348</v>
      </c>
      <c r="E312" s="15" t="s">
        <v>1219</v>
      </c>
      <c r="F312" s="15" t="s">
        <v>1419</v>
      </c>
    </row>
    <row r="313" spans="1:6" x14ac:dyDescent="0.2">
      <c r="A313" s="15" t="s">
        <v>2349</v>
      </c>
      <c r="B313" s="15" t="s">
        <v>2350</v>
      </c>
      <c r="C313" s="15" t="s">
        <v>1411</v>
      </c>
      <c r="D313" s="15" t="s">
        <v>2351</v>
      </c>
      <c r="E313" s="15" t="s">
        <v>1222</v>
      </c>
      <c r="F313" s="15" t="s">
        <v>1419</v>
      </c>
    </row>
    <row r="314" spans="1:6" x14ac:dyDescent="0.2">
      <c r="A314" s="15" t="s">
        <v>2352</v>
      </c>
      <c r="B314" s="15" t="s">
        <v>2353</v>
      </c>
      <c r="C314" s="15" t="s">
        <v>1411</v>
      </c>
      <c r="D314" s="15" t="s">
        <v>2354</v>
      </c>
      <c r="E314" s="15" t="s">
        <v>1225</v>
      </c>
      <c r="F314" s="15" t="s">
        <v>1419</v>
      </c>
    </row>
    <row r="315" spans="1:6" x14ac:dyDescent="0.2">
      <c r="A315" s="15" t="s">
        <v>2355</v>
      </c>
      <c r="B315" s="15" t="s">
        <v>2356</v>
      </c>
      <c r="C315" s="15" t="s">
        <v>1411</v>
      </c>
      <c r="D315" s="15" t="s">
        <v>2357</v>
      </c>
      <c r="E315" s="15" t="s">
        <v>1228</v>
      </c>
      <c r="F315" s="15" t="s">
        <v>1419</v>
      </c>
    </row>
    <row r="316" spans="1:6" x14ac:dyDescent="0.2">
      <c r="A316" s="15" t="s">
        <v>2358</v>
      </c>
      <c r="B316" s="15" t="s">
        <v>2359</v>
      </c>
      <c r="C316" s="15" t="s">
        <v>2360</v>
      </c>
      <c r="D316" s="15" t="s">
        <v>2361</v>
      </c>
      <c r="E316" s="15" t="s">
        <v>1076</v>
      </c>
      <c r="F316" s="15" t="s">
        <v>1419</v>
      </c>
    </row>
    <row r="317" spans="1:6" x14ac:dyDescent="0.2">
      <c r="A317" s="15" t="s">
        <v>2362</v>
      </c>
      <c r="B317" s="15" t="s">
        <v>2363</v>
      </c>
      <c r="C317" s="15" t="s">
        <v>2360</v>
      </c>
      <c r="D317" s="15" t="s">
        <v>2364</v>
      </c>
      <c r="E317" s="15" t="s">
        <v>1081</v>
      </c>
      <c r="F317" s="15" t="s">
        <v>1419</v>
      </c>
    </row>
    <row r="318" spans="1:6" x14ac:dyDescent="0.2">
      <c r="A318" s="15" t="s">
        <v>2365</v>
      </c>
      <c r="B318" s="15" t="s">
        <v>2366</v>
      </c>
      <c r="C318" s="15" t="s">
        <v>2360</v>
      </c>
      <c r="D318" s="15" t="s">
        <v>2367</v>
      </c>
      <c r="E318" s="15" t="s">
        <v>1019</v>
      </c>
      <c r="F318" s="15" t="s">
        <v>1419</v>
      </c>
    </row>
    <row r="319" spans="1:6" x14ac:dyDescent="0.2">
      <c r="A319" s="15" t="s">
        <v>2368</v>
      </c>
      <c r="B319" s="15" t="s">
        <v>2369</v>
      </c>
      <c r="C319" s="15" t="s">
        <v>2360</v>
      </c>
      <c r="D319" s="15" t="s">
        <v>2370</v>
      </c>
      <c r="E319" s="15" t="s">
        <v>1121</v>
      </c>
      <c r="F319" s="15" t="s">
        <v>1419</v>
      </c>
    </row>
    <row r="320" spans="1:6" x14ac:dyDescent="0.2">
      <c r="A320" s="15" t="s">
        <v>2371</v>
      </c>
      <c r="B320" s="15" t="s">
        <v>2372</v>
      </c>
      <c r="C320" s="15" t="s">
        <v>2360</v>
      </c>
      <c r="D320" s="15" t="s">
        <v>2373</v>
      </c>
      <c r="E320" s="15" t="s">
        <v>1121</v>
      </c>
      <c r="F320" s="15" t="s">
        <v>1419</v>
      </c>
    </row>
    <row r="321" spans="1:6" x14ac:dyDescent="0.2">
      <c r="A321" s="15" t="s">
        <v>2374</v>
      </c>
      <c r="B321" s="15" t="s">
        <v>2375</v>
      </c>
      <c r="C321" s="15" t="s">
        <v>2360</v>
      </c>
      <c r="D321" s="15" t="s">
        <v>1431</v>
      </c>
      <c r="E321" s="15" t="s">
        <v>932</v>
      </c>
      <c r="F321" s="15" t="s">
        <v>1419</v>
      </c>
    </row>
    <row r="322" spans="1:6" x14ac:dyDescent="0.2">
      <c r="A322" s="15" t="s">
        <v>2376</v>
      </c>
      <c r="B322" s="15" t="s">
        <v>2377</v>
      </c>
      <c r="C322" s="15" t="s">
        <v>2360</v>
      </c>
      <c r="D322" s="15" t="s">
        <v>2378</v>
      </c>
      <c r="E322" s="15" t="s">
        <v>932</v>
      </c>
      <c r="F322" s="15" t="s">
        <v>1419</v>
      </c>
    </row>
    <row r="323" spans="1:6" x14ac:dyDescent="0.2">
      <c r="A323" s="15" t="s">
        <v>2379</v>
      </c>
      <c r="B323" s="15" t="s">
        <v>2380</v>
      </c>
      <c r="C323" s="15" t="s">
        <v>2360</v>
      </c>
      <c r="D323" s="15" t="s">
        <v>1434</v>
      </c>
      <c r="E323" s="15" t="s">
        <v>1023</v>
      </c>
      <c r="F323" s="15" t="s">
        <v>1419</v>
      </c>
    </row>
    <row r="324" spans="1:6" x14ac:dyDescent="0.2">
      <c r="A324" s="15" t="s">
        <v>2381</v>
      </c>
      <c r="B324" s="15" t="s">
        <v>2382</v>
      </c>
      <c r="C324" s="15" t="s">
        <v>2360</v>
      </c>
      <c r="D324" s="15" t="s">
        <v>2383</v>
      </c>
      <c r="E324" s="15" t="s">
        <v>1023</v>
      </c>
      <c r="F324" s="15" t="s">
        <v>1419</v>
      </c>
    </row>
    <row r="325" spans="1:6" x14ac:dyDescent="0.2">
      <c r="A325" s="15" t="s">
        <v>2384</v>
      </c>
      <c r="B325" s="15" t="s">
        <v>2385</v>
      </c>
      <c r="C325" s="15" t="s">
        <v>2360</v>
      </c>
      <c r="D325" s="15" t="s">
        <v>2386</v>
      </c>
      <c r="E325" s="15" t="s">
        <v>1027</v>
      </c>
      <c r="F325" s="15" t="s">
        <v>1419</v>
      </c>
    </row>
    <row r="326" spans="1:6" x14ac:dyDescent="0.2">
      <c r="A326" s="15" t="s">
        <v>2387</v>
      </c>
      <c r="B326" s="15" t="s">
        <v>2388</v>
      </c>
      <c r="C326" s="15" t="s">
        <v>2360</v>
      </c>
      <c r="D326" s="15" t="s">
        <v>1440</v>
      </c>
      <c r="E326" s="15" t="s">
        <v>1085</v>
      </c>
      <c r="F326" s="15" t="s">
        <v>1419</v>
      </c>
    </row>
    <row r="327" spans="1:6" x14ac:dyDescent="0.2">
      <c r="A327" s="15" t="s">
        <v>2389</v>
      </c>
      <c r="B327" s="15" t="s">
        <v>2390</v>
      </c>
      <c r="C327" s="15" t="s">
        <v>2360</v>
      </c>
      <c r="D327" s="15" t="s">
        <v>2391</v>
      </c>
      <c r="E327" s="15" t="s">
        <v>1085</v>
      </c>
      <c r="F327" s="15" t="s">
        <v>1419</v>
      </c>
    </row>
    <row r="328" spans="1:6" x14ac:dyDescent="0.2">
      <c r="A328" s="15" t="s">
        <v>2392</v>
      </c>
      <c r="B328" s="15" t="s">
        <v>2393</v>
      </c>
      <c r="C328" s="15" t="s">
        <v>2360</v>
      </c>
      <c r="D328" s="15" t="s">
        <v>2394</v>
      </c>
      <c r="E328" s="15" t="s">
        <v>1031</v>
      </c>
      <c r="F328" s="15" t="s">
        <v>1419</v>
      </c>
    </row>
    <row r="329" spans="1:6" x14ac:dyDescent="0.2">
      <c r="A329" s="15" t="s">
        <v>2395</v>
      </c>
      <c r="B329" s="15" t="s">
        <v>2396</v>
      </c>
      <c r="C329" s="15" t="s">
        <v>2360</v>
      </c>
      <c r="D329" s="15" t="s">
        <v>2397</v>
      </c>
      <c r="E329" s="15" t="s">
        <v>1031</v>
      </c>
      <c r="F329" s="15" t="s">
        <v>1419</v>
      </c>
    </row>
    <row r="330" spans="1:6" x14ac:dyDescent="0.2">
      <c r="A330" s="15" t="s">
        <v>2398</v>
      </c>
      <c r="B330" s="15" t="s">
        <v>2399</v>
      </c>
      <c r="C330" s="15" t="s">
        <v>2360</v>
      </c>
      <c r="D330" s="15" t="s">
        <v>2400</v>
      </c>
      <c r="E330" s="15" t="s">
        <v>1031</v>
      </c>
      <c r="F330" s="15" t="s">
        <v>1419</v>
      </c>
    </row>
    <row r="331" spans="1:6" x14ac:dyDescent="0.2">
      <c r="A331" s="15" t="s">
        <v>2401</v>
      </c>
      <c r="B331" s="15" t="s">
        <v>2402</v>
      </c>
      <c r="C331" s="15" t="s">
        <v>2360</v>
      </c>
      <c r="D331" s="15" t="s">
        <v>1446</v>
      </c>
      <c r="E331" s="15" t="s">
        <v>855</v>
      </c>
      <c r="F331" s="15" t="s">
        <v>1419</v>
      </c>
    </row>
    <row r="332" spans="1:6" x14ac:dyDescent="0.2">
      <c r="A332" s="15" t="s">
        <v>2403</v>
      </c>
      <c r="B332" s="15" t="s">
        <v>2404</v>
      </c>
      <c r="C332" s="15" t="s">
        <v>2360</v>
      </c>
      <c r="D332" s="15" t="s">
        <v>2405</v>
      </c>
      <c r="E332" s="15" t="s">
        <v>843</v>
      </c>
      <c r="F332" s="15" t="s">
        <v>1419</v>
      </c>
    </row>
    <row r="333" spans="1:6" x14ac:dyDescent="0.2">
      <c r="A333" s="15" t="s">
        <v>2406</v>
      </c>
      <c r="B333" s="15" t="s">
        <v>2407</v>
      </c>
      <c r="C333" s="15" t="s">
        <v>2360</v>
      </c>
      <c r="D333" s="15" t="s">
        <v>2408</v>
      </c>
      <c r="E333" s="15" t="s">
        <v>1124</v>
      </c>
      <c r="F333" s="15" t="s">
        <v>1419</v>
      </c>
    </row>
    <row r="334" spans="1:6" x14ac:dyDescent="0.2">
      <c r="A334" s="15" t="s">
        <v>2409</v>
      </c>
      <c r="B334" s="15" t="s">
        <v>2410</v>
      </c>
      <c r="C334" s="15" t="s">
        <v>2360</v>
      </c>
      <c r="D334" s="15" t="s">
        <v>1455</v>
      </c>
      <c r="E334" s="15" t="s">
        <v>848</v>
      </c>
      <c r="F334" s="15" t="s">
        <v>1419</v>
      </c>
    </row>
    <row r="335" spans="1:6" x14ac:dyDescent="0.2">
      <c r="A335" s="15" t="s">
        <v>2411</v>
      </c>
      <c r="B335" s="15" t="s">
        <v>2412</v>
      </c>
      <c r="C335" s="15" t="s">
        <v>2360</v>
      </c>
      <c r="D335" s="15" t="s">
        <v>1458</v>
      </c>
      <c r="E335" s="15" t="s">
        <v>1128</v>
      </c>
      <c r="F335" s="15" t="s">
        <v>1419</v>
      </c>
    </row>
    <row r="336" spans="1:6" x14ac:dyDescent="0.2">
      <c r="A336" s="15" t="s">
        <v>2413</v>
      </c>
      <c r="B336" s="15" t="s">
        <v>2414</v>
      </c>
      <c r="C336" s="15" t="s">
        <v>2360</v>
      </c>
      <c r="D336" s="15" t="s">
        <v>2415</v>
      </c>
      <c r="E336" s="15" t="s">
        <v>985</v>
      </c>
      <c r="F336" s="15" t="s">
        <v>1419</v>
      </c>
    </row>
    <row r="337" spans="1:6" x14ac:dyDescent="0.2">
      <c r="A337" s="15" t="s">
        <v>2416</v>
      </c>
      <c r="B337" s="15" t="s">
        <v>2417</v>
      </c>
      <c r="C337" s="15" t="s">
        <v>2360</v>
      </c>
      <c r="D337" s="15" t="s">
        <v>2418</v>
      </c>
      <c r="E337" s="15" t="s">
        <v>852</v>
      </c>
      <c r="F337" s="15" t="s">
        <v>1419</v>
      </c>
    </row>
    <row r="338" spans="1:6" x14ac:dyDescent="0.2">
      <c r="A338" s="15" t="s">
        <v>2419</v>
      </c>
      <c r="B338" s="15" t="s">
        <v>2420</v>
      </c>
      <c r="C338" s="15" t="s">
        <v>2360</v>
      </c>
      <c r="D338" s="15" t="s">
        <v>2421</v>
      </c>
      <c r="E338" s="15" t="s">
        <v>935</v>
      </c>
      <c r="F338" s="15" t="s">
        <v>1419</v>
      </c>
    </row>
    <row r="339" spans="1:6" x14ac:dyDescent="0.2">
      <c r="A339" s="15" t="s">
        <v>2422</v>
      </c>
      <c r="B339" s="15" t="s">
        <v>2423</v>
      </c>
      <c r="C339" s="15" t="s">
        <v>2360</v>
      </c>
      <c r="D339" s="15" t="s">
        <v>1470</v>
      </c>
      <c r="E339" s="15" t="s">
        <v>969</v>
      </c>
      <c r="F339" s="15" t="s">
        <v>1419</v>
      </c>
    </row>
    <row r="340" spans="1:6" x14ac:dyDescent="0.2">
      <c r="A340" s="15" t="s">
        <v>2424</v>
      </c>
      <c r="B340" s="15" t="s">
        <v>2425</v>
      </c>
      <c r="C340" s="15" t="s">
        <v>2360</v>
      </c>
      <c r="D340" s="15" t="s">
        <v>2426</v>
      </c>
      <c r="E340" s="15" t="s">
        <v>1089</v>
      </c>
      <c r="F340" s="15" t="s">
        <v>1419</v>
      </c>
    </row>
    <row r="341" spans="1:6" x14ac:dyDescent="0.2">
      <c r="A341" s="15" t="s">
        <v>2427</v>
      </c>
      <c r="B341" s="15" t="s">
        <v>2428</v>
      </c>
      <c r="C341" s="15" t="s">
        <v>2360</v>
      </c>
      <c r="D341" s="15" t="s">
        <v>2429</v>
      </c>
      <c r="E341" s="15" t="s">
        <v>1130</v>
      </c>
      <c r="F341" s="15" t="s">
        <v>1419</v>
      </c>
    </row>
    <row r="342" spans="1:6" x14ac:dyDescent="0.2">
      <c r="A342" s="15" t="s">
        <v>2430</v>
      </c>
      <c r="B342" s="15" t="s">
        <v>2431</v>
      </c>
      <c r="C342" s="15" t="s">
        <v>2360</v>
      </c>
      <c r="D342" s="15" t="s">
        <v>2432</v>
      </c>
      <c r="E342" s="15" t="s">
        <v>1093</v>
      </c>
      <c r="F342" s="15" t="s">
        <v>1419</v>
      </c>
    </row>
    <row r="343" spans="1:6" x14ac:dyDescent="0.2">
      <c r="A343" s="15" t="s">
        <v>2433</v>
      </c>
      <c r="B343" s="15" t="s">
        <v>2434</v>
      </c>
      <c r="C343" s="15" t="s">
        <v>2360</v>
      </c>
      <c r="D343" s="15" t="s">
        <v>1482</v>
      </c>
      <c r="E343" s="15" t="s">
        <v>1133</v>
      </c>
      <c r="F343" s="15" t="s">
        <v>1419</v>
      </c>
    </row>
    <row r="344" spans="1:6" x14ac:dyDescent="0.2">
      <c r="A344" s="15" t="s">
        <v>2435</v>
      </c>
      <c r="B344" s="15" t="s">
        <v>2436</v>
      </c>
      <c r="C344" s="15" t="s">
        <v>2360</v>
      </c>
      <c r="D344" s="15" t="s">
        <v>2437</v>
      </c>
      <c r="E344" s="15" t="s">
        <v>1133</v>
      </c>
      <c r="F344" s="15" t="s">
        <v>1419</v>
      </c>
    </row>
    <row r="345" spans="1:6" x14ac:dyDescent="0.2">
      <c r="A345" s="15" t="s">
        <v>2438</v>
      </c>
      <c r="B345" s="15" t="s">
        <v>2439</v>
      </c>
      <c r="C345" s="15" t="s">
        <v>2360</v>
      </c>
      <c r="D345" s="15" t="s">
        <v>2440</v>
      </c>
      <c r="E345" s="15" t="s">
        <v>859</v>
      </c>
      <c r="F345" s="15" t="s">
        <v>1419</v>
      </c>
    </row>
    <row r="346" spans="1:6" x14ac:dyDescent="0.2">
      <c r="A346" s="15" t="s">
        <v>2441</v>
      </c>
      <c r="B346" s="15" t="s">
        <v>2442</v>
      </c>
      <c r="C346" s="15" t="s">
        <v>2360</v>
      </c>
      <c r="D346" s="15" t="s">
        <v>2443</v>
      </c>
      <c r="E346" s="15" t="s">
        <v>1006</v>
      </c>
      <c r="F346" s="15" t="s">
        <v>1419</v>
      </c>
    </row>
    <row r="347" spans="1:6" x14ac:dyDescent="0.2">
      <c r="A347" s="15" t="s">
        <v>2444</v>
      </c>
      <c r="B347" s="15" t="s">
        <v>2445</v>
      </c>
      <c r="C347" s="15" t="s">
        <v>2360</v>
      </c>
      <c r="D347" s="15" t="s">
        <v>1491</v>
      </c>
      <c r="E347" s="15" t="s">
        <v>952</v>
      </c>
      <c r="F347" s="15" t="s">
        <v>1419</v>
      </c>
    </row>
    <row r="348" spans="1:6" x14ac:dyDescent="0.2">
      <c r="A348" s="15" t="s">
        <v>2446</v>
      </c>
      <c r="B348" s="15" t="s">
        <v>2447</v>
      </c>
      <c r="C348" s="15" t="s">
        <v>2360</v>
      </c>
      <c r="D348" s="15" t="s">
        <v>2448</v>
      </c>
      <c r="E348" s="15" t="s">
        <v>952</v>
      </c>
      <c r="F348" s="15" t="s">
        <v>1419</v>
      </c>
    </row>
    <row r="349" spans="1:6" x14ac:dyDescent="0.2">
      <c r="A349" s="15" t="s">
        <v>2449</v>
      </c>
      <c r="B349" s="15" t="s">
        <v>2450</v>
      </c>
      <c r="C349" s="15" t="s">
        <v>2360</v>
      </c>
      <c r="D349" s="15" t="s">
        <v>1494</v>
      </c>
      <c r="E349" s="15" t="s">
        <v>861</v>
      </c>
      <c r="F349" s="15" t="s">
        <v>1419</v>
      </c>
    </row>
    <row r="350" spans="1:6" x14ac:dyDescent="0.2">
      <c r="A350" s="15" t="s">
        <v>2451</v>
      </c>
      <c r="B350" s="15" t="s">
        <v>2452</v>
      </c>
      <c r="C350" s="15" t="s">
        <v>2360</v>
      </c>
      <c r="D350" s="15" t="s">
        <v>2453</v>
      </c>
      <c r="E350" s="15" t="s">
        <v>861</v>
      </c>
      <c r="F350" s="15" t="s">
        <v>1419</v>
      </c>
    </row>
    <row r="351" spans="1:6" x14ac:dyDescent="0.2">
      <c r="A351" s="15" t="s">
        <v>2454</v>
      </c>
      <c r="B351" s="15" t="s">
        <v>2455</v>
      </c>
      <c r="C351" s="15" t="s">
        <v>2360</v>
      </c>
      <c r="D351" s="15" t="s">
        <v>1497</v>
      </c>
      <c r="E351" s="15" t="s">
        <v>825</v>
      </c>
      <c r="F351" s="15" t="s">
        <v>1419</v>
      </c>
    </row>
    <row r="352" spans="1:6" x14ac:dyDescent="0.2">
      <c r="A352" s="15" t="s">
        <v>2456</v>
      </c>
      <c r="B352" s="15" t="s">
        <v>2457</v>
      </c>
      <c r="C352" s="15" t="s">
        <v>2360</v>
      </c>
      <c r="D352" s="15" t="s">
        <v>2458</v>
      </c>
      <c r="E352" s="15" t="s">
        <v>825</v>
      </c>
      <c r="F352" s="15" t="s">
        <v>1419</v>
      </c>
    </row>
    <row r="353" spans="1:6" x14ac:dyDescent="0.2">
      <c r="A353" s="15" t="s">
        <v>2459</v>
      </c>
      <c r="B353" s="15" t="s">
        <v>2460</v>
      </c>
      <c r="C353" s="15" t="s">
        <v>2360</v>
      </c>
      <c r="D353" s="15" t="s">
        <v>1500</v>
      </c>
      <c r="E353" s="15" t="s">
        <v>551</v>
      </c>
      <c r="F353" s="15" t="s">
        <v>1419</v>
      </c>
    </row>
    <row r="354" spans="1:6" x14ac:dyDescent="0.2">
      <c r="A354" s="15" t="s">
        <v>2461</v>
      </c>
      <c r="B354" s="15" t="s">
        <v>2462</v>
      </c>
      <c r="C354" s="15" t="s">
        <v>2360</v>
      </c>
      <c r="D354" s="15" t="s">
        <v>2463</v>
      </c>
      <c r="E354" s="15" t="s">
        <v>551</v>
      </c>
      <c r="F354" s="15" t="s">
        <v>1419</v>
      </c>
    </row>
    <row r="355" spans="1:6" x14ac:dyDescent="0.2">
      <c r="A355" s="15" t="s">
        <v>2464</v>
      </c>
      <c r="B355" s="15" t="s">
        <v>2465</v>
      </c>
      <c r="C355" s="15" t="s">
        <v>2360</v>
      </c>
      <c r="D355" s="15" t="s">
        <v>2466</v>
      </c>
      <c r="E355" s="15" t="s">
        <v>828</v>
      </c>
      <c r="F355" s="15" t="s">
        <v>1419</v>
      </c>
    </row>
    <row r="356" spans="1:6" x14ac:dyDescent="0.2">
      <c r="A356" s="15" t="s">
        <v>2467</v>
      </c>
      <c r="B356" s="15" t="s">
        <v>2468</v>
      </c>
      <c r="C356" s="15" t="s">
        <v>2360</v>
      </c>
      <c r="D356" s="15" t="s">
        <v>2469</v>
      </c>
      <c r="E356" s="15" t="s">
        <v>831</v>
      </c>
      <c r="F356" s="15" t="s">
        <v>1419</v>
      </c>
    </row>
    <row r="357" spans="1:6" x14ac:dyDescent="0.2">
      <c r="A357" s="15" t="s">
        <v>2470</v>
      </c>
      <c r="B357" s="15" t="s">
        <v>2471</v>
      </c>
      <c r="C357" s="15" t="s">
        <v>2360</v>
      </c>
      <c r="D357" s="15" t="s">
        <v>2472</v>
      </c>
      <c r="E357" s="15" t="s">
        <v>833</v>
      </c>
      <c r="F357" s="15" t="s">
        <v>1419</v>
      </c>
    </row>
    <row r="358" spans="1:6" x14ac:dyDescent="0.2">
      <c r="A358" s="15" t="s">
        <v>2473</v>
      </c>
      <c r="B358" s="15" t="s">
        <v>2474</v>
      </c>
      <c r="C358" s="15" t="s">
        <v>2360</v>
      </c>
      <c r="D358" s="15" t="s">
        <v>2475</v>
      </c>
      <c r="E358" s="15" t="s">
        <v>554</v>
      </c>
      <c r="F358" s="15" t="s">
        <v>1419</v>
      </c>
    </row>
    <row r="359" spans="1:6" x14ac:dyDescent="0.2">
      <c r="A359" s="15" t="s">
        <v>2476</v>
      </c>
      <c r="B359" s="15" t="s">
        <v>2477</v>
      </c>
      <c r="C359" s="15" t="s">
        <v>2360</v>
      </c>
      <c r="D359" s="15" t="s">
        <v>2478</v>
      </c>
      <c r="E359" s="15" t="s">
        <v>576</v>
      </c>
      <c r="F359" s="15" t="s">
        <v>1419</v>
      </c>
    </row>
    <row r="360" spans="1:6" x14ac:dyDescent="0.2">
      <c r="A360" s="15" t="s">
        <v>2479</v>
      </c>
      <c r="B360" s="15" t="s">
        <v>2480</v>
      </c>
      <c r="C360" s="15" t="s">
        <v>2360</v>
      </c>
      <c r="D360" s="15" t="s">
        <v>2481</v>
      </c>
      <c r="E360" s="15" t="s">
        <v>576</v>
      </c>
      <c r="F360" s="15" t="s">
        <v>1419</v>
      </c>
    </row>
    <row r="361" spans="1:6" x14ac:dyDescent="0.2">
      <c r="A361" s="15" t="s">
        <v>2482</v>
      </c>
      <c r="B361" s="15" t="s">
        <v>2483</v>
      </c>
      <c r="C361" s="15" t="s">
        <v>2360</v>
      </c>
      <c r="D361" s="15" t="s">
        <v>1518</v>
      </c>
      <c r="E361" s="15" t="s">
        <v>661</v>
      </c>
      <c r="F361" s="15" t="s">
        <v>1419</v>
      </c>
    </row>
    <row r="362" spans="1:6" x14ac:dyDescent="0.2">
      <c r="A362" s="15" t="s">
        <v>2484</v>
      </c>
      <c r="B362" s="15" t="s">
        <v>2485</v>
      </c>
      <c r="C362" s="15" t="s">
        <v>2360</v>
      </c>
      <c r="D362" s="15" t="s">
        <v>2486</v>
      </c>
      <c r="E362" s="15" t="s">
        <v>837</v>
      </c>
      <c r="F362" s="15" t="s">
        <v>1419</v>
      </c>
    </row>
    <row r="363" spans="1:6" x14ac:dyDescent="0.2">
      <c r="A363" s="15" t="s">
        <v>2487</v>
      </c>
      <c r="B363" s="15" t="s">
        <v>2488</v>
      </c>
      <c r="C363" s="15" t="s">
        <v>2360</v>
      </c>
      <c r="D363" s="15" t="s">
        <v>1524</v>
      </c>
      <c r="E363" s="15" t="s">
        <v>557</v>
      </c>
      <c r="F363" s="15" t="s">
        <v>1419</v>
      </c>
    </row>
    <row r="364" spans="1:6" x14ac:dyDescent="0.2">
      <c r="A364" s="15" t="s">
        <v>2489</v>
      </c>
      <c r="B364" s="15" t="s">
        <v>2490</v>
      </c>
      <c r="C364" s="15" t="s">
        <v>2360</v>
      </c>
      <c r="D364" s="15" t="s">
        <v>2491</v>
      </c>
      <c r="E364" s="15" t="s">
        <v>557</v>
      </c>
      <c r="F364" s="15" t="s">
        <v>1419</v>
      </c>
    </row>
    <row r="365" spans="1:6" x14ac:dyDescent="0.2">
      <c r="A365" s="15" t="s">
        <v>2492</v>
      </c>
      <c r="B365" s="15" t="s">
        <v>2493</v>
      </c>
      <c r="C365" s="15" t="s">
        <v>2360</v>
      </c>
      <c r="D365" s="15" t="s">
        <v>2494</v>
      </c>
      <c r="E365" s="15" t="s">
        <v>840</v>
      </c>
      <c r="F365" s="15" t="s">
        <v>1419</v>
      </c>
    </row>
    <row r="366" spans="1:6" x14ac:dyDescent="0.2">
      <c r="A366" s="15" t="s">
        <v>2495</v>
      </c>
      <c r="B366" s="15" t="s">
        <v>2496</v>
      </c>
      <c r="C366" s="15" t="s">
        <v>2360</v>
      </c>
      <c r="D366" s="15" t="s">
        <v>2497</v>
      </c>
      <c r="E366" s="15" t="s">
        <v>664</v>
      </c>
      <c r="F366" s="15" t="s">
        <v>1419</v>
      </c>
    </row>
    <row r="367" spans="1:6" x14ac:dyDescent="0.2">
      <c r="A367" s="15" t="s">
        <v>2498</v>
      </c>
      <c r="B367" s="15" t="s">
        <v>2499</v>
      </c>
      <c r="C367" s="15" t="s">
        <v>2360</v>
      </c>
      <c r="D367" s="15" t="s">
        <v>1530</v>
      </c>
      <c r="E367" s="15" t="s">
        <v>674</v>
      </c>
      <c r="F367" s="15" t="s">
        <v>1419</v>
      </c>
    </row>
    <row r="368" spans="1:6" x14ac:dyDescent="0.2">
      <c r="A368" s="15" t="s">
        <v>2500</v>
      </c>
      <c r="B368" s="15" t="s">
        <v>2501</v>
      </c>
      <c r="C368" s="15" t="s">
        <v>2360</v>
      </c>
      <c r="D368" s="15" t="s">
        <v>2502</v>
      </c>
      <c r="E368" s="15" t="s">
        <v>674</v>
      </c>
      <c r="F368" s="15" t="s">
        <v>1419</v>
      </c>
    </row>
    <row r="369" spans="1:6" x14ac:dyDescent="0.2">
      <c r="A369" s="15" t="s">
        <v>2503</v>
      </c>
      <c r="B369" s="15" t="s">
        <v>2504</v>
      </c>
      <c r="C369" s="15" t="s">
        <v>2360</v>
      </c>
      <c r="D369" s="15" t="s">
        <v>1533</v>
      </c>
      <c r="E369" s="15" t="s">
        <v>275</v>
      </c>
      <c r="F369" s="15" t="s">
        <v>1419</v>
      </c>
    </row>
    <row r="370" spans="1:6" x14ac:dyDescent="0.2">
      <c r="A370" s="15" t="s">
        <v>2505</v>
      </c>
      <c r="B370" s="15" t="s">
        <v>2506</v>
      </c>
      <c r="C370" s="15" t="s">
        <v>2360</v>
      </c>
      <c r="D370" s="15" t="s">
        <v>1536</v>
      </c>
      <c r="E370" s="15" t="s">
        <v>677</v>
      </c>
      <c r="F370" s="15" t="s">
        <v>1419</v>
      </c>
    </row>
    <row r="371" spans="1:6" x14ac:dyDescent="0.2">
      <c r="A371" s="15" t="s">
        <v>2507</v>
      </c>
      <c r="B371" s="15" t="s">
        <v>2508</v>
      </c>
      <c r="C371" s="15" t="s">
        <v>2360</v>
      </c>
      <c r="D371" s="15" t="s">
        <v>2509</v>
      </c>
      <c r="E371" s="15" t="s">
        <v>680</v>
      </c>
      <c r="F371" s="15" t="s">
        <v>1419</v>
      </c>
    </row>
    <row r="372" spans="1:6" x14ac:dyDescent="0.2">
      <c r="A372" s="15" t="s">
        <v>2510</v>
      </c>
      <c r="B372" s="15" t="s">
        <v>2511</v>
      </c>
      <c r="C372" s="15" t="s">
        <v>2360</v>
      </c>
      <c r="D372" s="15" t="s">
        <v>1542</v>
      </c>
      <c r="E372" s="15" t="s">
        <v>684</v>
      </c>
      <c r="F372" s="15" t="s">
        <v>1419</v>
      </c>
    </row>
    <row r="373" spans="1:6" x14ac:dyDescent="0.2">
      <c r="A373" s="15" t="s">
        <v>2512</v>
      </c>
      <c r="B373" s="15" t="s">
        <v>2513</v>
      </c>
      <c r="C373" s="15" t="s">
        <v>2360</v>
      </c>
      <c r="D373" s="15" t="s">
        <v>2514</v>
      </c>
      <c r="E373" s="15" t="s">
        <v>684</v>
      </c>
      <c r="F373" s="15" t="s">
        <v>1419</v>
      </c>
    </row>
    <row r="374" spans="1:6" x14ac:dyDescent="0.2">
      <c r="A374" s="15" t="s">
        <v>2515</v>
      </c>
      <c r="B374" s="15" t="s">
        <v>2516</v>
      </c>
      <c r="C374" s="15" t="s">
        <v>2360</v>
      </c>
      <c r="D374" s="15" t="s">
        <v>2517</v>
      </c>
      <c r="E374" s="15" t="s">
        <v>688</v>
      </c>
      <c r="F374" s="15" t="s">
        <v>1419</v>
      </c>
    </row>
    <row r="375" spans="1:6" x14ac:dyDescent="0.2">
      <c r="A375" s="15" t="s">
        <v>2518</v>
      </c>
      <c r="B375" s="15" t="s">
        <v>2519</v>
      </c>
      <c r="C375" s="15" t="s">
        <v>2360</v>
      </c>
      <c r="D375" s="15" t="s">
        <v>2520</v>
      </c>
      <c r="E375" s="15" t="s">
        <v>588</v>
      </c>
      <c r="F375" s="15" t="s">
        <v>1419</v>
      </c>
    </row>
    <row r="376" spans="1:6" x14ac:dyDescent="0.2">
      <c r="A376" s="15" t="s">
        <v>2521</v>
      </c>
      <c r="B376" s="15" t="s">
        <v>2522</v>
      </c>
      <c r="C376" s="15" t="s">
        <v>2360</v>
      </c>
      <c r="D376" s="15" t="s">
        <v>2523</v>
      </c>
      <c r="E376" s="15" t="s">
        <v>588</v>
      </c>
      <c r="F376" s="15" t="s">
        <v>1419</v>
      </c>
    </row>
    <row r="377" spans="1:6" x14ac:dyDescent="0.2">
      <c r="A377" s="15" t="s">
        <v>2524</v>
      </c>
      <c r="B377" s="15" t="s">
        <v>2525</v>
      </c>
      <c r="C377" s="15" t="s">
        <v>2360</v>
      </c>
      <c r="D377" s="15" t="s">
        <v>2526</v>
      </c>
      <c r="E377" s="15" t="s">
        <v>692</v>
      </c>
      <c r="F377" s="15" t="s">
        <v>1419</v>
      </c>
    </row>
    <row r="378" spans="1:6" x14ac:dyDescent="0.2">
      <c r="A378" s="15" t="s">
        <v>2527</v>
      </c>
      <c r="B378" s="15" t="s">
        <v>2528</v>
      </c>
      <c r="C378" s="15" t="s">
        <v>2360</v>
      </c>
      <c r="D378" s="15" t="s">
        <v>2529</v>
      </c>
      <c r="E378" s="15" t="s">
        <v>692</v>
      </c>
      <c r="F378" s="15" t="s">
        <v>1419</v>
      </c>
    </row>
    <row r="379" spans="1:6" x14ac:dyDescent="0.2">
      <c r="A379" s="15" t="s">
        <v>2530</v>
      </c>
      <c r="B379" s="15" t="s">
        <v>2531</v>
      </c>
      <c r="C379" s="15" t="s">
        <v>2360</v>
      </c>
      <c r="D379" s="15" t="s">
        <v>2532</v>
      </c>
      <c r="E379" s="15" t="s">
        <v>279</v>
      </c>
      <c r="F379" s="15" t="s">
        <v>1419</v>
      </c>
    </row>
    <row r="380" spans="1:6" x14ac:dyDescent="0.2">
      <c r="A380" s="15" t="s">
        <v>2533</v>
      </c>
      <c r="B380" s="15" t="s">
        <v>2534</v>
      </c>
      <c r="C380" s="15" t="s">
        <v>2360</v>
      </c>
      <c r="D380" s="15" t="s">
        <v>2535</v>
      </c>
      <c r="E380" s="15" t="s">
        <v>283</v>
      </c>
      <c r="F380" s="15" t="s">
        <v>1419</v>
      </c>
    </row>
    <row r="381" spans="1:6" x14ac:dyDescent="0.2">
      <c r="A381" s="15" t="s">
        <v>2536</v>
      </c>
      <c r="B381" s="15" t="s">
        <v>2537</v>
      </c>
      <c r="C381" s="15" t="s">
        <v>2360</v>
      </c>
      <c r="D381" s="15" t="s">
        <v>2538</v>
      </c>
      <c r="E381" s="15" t="s">
        <v>695</v>
      </c>
      <c r="F381" s="15" t="s">
        <v>1419</v>
      </c>
    </row>
    <row r="382" spans="1:6" x14ac:dyDescent="0.2">
      <c r="A382" s="15" t="s">
        <v>2539</v>
      </c>
      <c r="B382" s="15" t="s">
        <v>2540</v>
      </c>
      <c r="C382" s="15" t="s">
        <v>2360</v>
      </c>
      <c r="D382" s="15" t="s">
        <v>2541</v>
      </c>
      <c r="E382" s="15" t="s">
        <v>695</v>
      </c>
      <c r="F382" s="15" t="s">
        <v>1419</v>
      </c>
    </row>
    <row r="383" spans="1:6" x14ac:dyDescent="0.2">
      <c r="A383" s="15" t="s">
        <v>2542</v>
      </c>
      <c r="B383" s="15" t="s">
        <v>2543</v>
      </c>
      <c r="C383" s="15" t="s">
        <v>2360</v>
      </c>
      <c r="D383" s="15" t="s">
        <v>2544</v>
      </c>
      <c r="E383" s="15" t="s">
        <v>287</v>
      </c>
      <c r="F383" s="15" t="s">
        <v>1419</v>
      </c>
    </row>
    <row r="384" spans="1:6" x14ac:dyDescent="0.2">
      <c r="A384" s="15" t="s">
        <v>2545</v>
      </c>
      <c r="B384" s="15" t="s">
        <v>2546</v>
      </c>
      <c r="C384" s="15" t="s">
        <v>2360</v>
      </c>
      <c r="D384" s="15" t="s">
        <v>2547</v>
      </c>
      <c r="E384" s="15" t="s">
        <v>699</v>
      </c>
      <c r="F384" s="15" t="s">
        <v>1419</v>
      </c>
    </row>
    <row r="385" spans="1:6" x14ac:dyDescent="0.2">
      <c r="A385" s="15" t="s">
        <v>2548</v>
      </c>
      <c r="B385" s="15" t="s">
        <v>2549</v>
      </c>
      <c r="C385" s="15" t="s">
        <v>2360</v>
      </c>
      <c r="D385" s="15" t="s">
        <v>1569</v>
      </c>
      <c r="E385" s="15" t="s">
        <v>702</v>
      </c>
      <c r="F385" s="15" t="s">
        <v>1419</v>
      </c>
    </row>
    <row r="386" spans="1:6" x14ac:dyDescent="0.2">
      <c r="A386" s="15" t="s">
        <v>2550</v>
      </c>
      <c r="B386" s="15" t="s">
        <v>2551</v>
      </c>
      <c r="C386" s="15" t="s">
        <v>2360</v>
      </c>
      <c r="D386" s="15" t="s">
        <v>2552</v>
      </c>
      <c r="E386" s="15" t="s">
        <v>702</v>
      </c>
      <c r="F386" s="15" t="s">
        <v>1419</v>
      </c>
    </row>
    <row r="387" spans="1:6" x14ac:dyDescent="0.2">
      <c r="A387" s="15" t="s">
        <v>2553</v>
      </c>
      <c r="B387" s="15" t="s">
        <v>2554</v>
      </c>
      <c r="C387" s="15" t="s">
        <v>2360</v>
      </c>
      <c r="D387" s="15" t="s">
        <v>2555</v>
      </c>
      <c r="E387" s="15" t="s">
        <v>706</v>
      </c>
      <c r="F387" s="15" t="s">
        <v>1419</v>
      </c>
    </row>
    <row r="388" spans="1:6" x14ac:dyDescent="0.2">
      <c r="A388" s="15" t="s">
        <v>2556</v>
      </c>
      <c r="B388" s="15" t="s">
        <v>2557</v>
      </c>
      <c r="C388" s="15" t="s">
        <v>2360</v>
      </c>
      <c r="D388" s="15" t="s">
        <v>2558</v>
      </c>
      <c r="E388" s="15" t="s">
        <v>291</v>
      </c>
      <c r="F388" s="15" t="s">
        <v>1419</v>
      </c>
    </row>
    <row r="389" spans="1:6" x14ac:dyDescent="0.2">
      <c r="A389" s="15" t="s">
        <v>2559</v>
      </c>
      <c r="B389" s="15" t="s">
        <v>2560</v>
      </c>
      <c r="C389" s="15" t="s">
        <v>2360</v>
      </c>
      <c r="D389" s="15" t="s">
        <v>2561</v>
      </c>
      <c r="E389" s="15" t="s">
        <v>291</v>
      </c>
      <c r="F389" s="15" t="s">
        <v>1419</v>
      </c>
    </row>
    <row r="390" spans="1:6" x14ac:dyDescent="0.2">
      <c r="A390" s="15" t="s">
        <v>2562</v>
      </c>
      <c r="B390" s="15" t="s">
        <v>2563</v>
      </c>
      <c r="C390" s="15" t="s">
        <v>2360</v>
      </c>
      <c r="D390" s="15" t="s">
        <v>2564</v>
      </c>
      <c r="E390" s="15" t="s">
        <v>367</v>
      </c>
      <c r="F390" s="15" t="s">
        <v>1419</v>
      </c>
    </row>
    <row r="391" spans="1:6" x14ac:dyDescent="0.2">
      <c r="A391" s="15" t="s">
        <v>2565</v>
      </c>
      <c r="B391" s="15" t="s">
        <v>2566</v>
      </c>
      <c r="C391" s="15" t="s">
        <v>2360</v>
      </c>
      <c r="D391" s="15" t="s">
        <v>2567</v>
      </c>
      <c r="E391" s="15" t="s">
        <v>367</v>
      </c>
      <c r="F391" s="15" t="s">
        <v>1419</v>
      </c>
    </row>
    <row r="392" spans="1:6" x14ac:dyDescent="0.2">
      <c r="A392" s="15" t="s">
        <v>2568</v>
      </c>
      <c r="B392" s="15" t="s">
        <v>2569</v>
      </c>
      <c r="C392" s="15" t="s">
        <v>2360</v>
      </c>
      <c r="D392" s="15" t="s">
        <v>1581</v>
      </c>
      <c r="E392" s="15" t="s">
        <v>370</v>
      </c>
      <c r="F392" s="15" t="s">
        <v>1419</v>
      </c>
    </row>
    <row r="393" spans="1:6" x14ac:dyDescent="0.2">
      <c r="A393" s="15" t="s">
        <v>2570</v>
      </c>
      <c r="B393" s="15" t="s">
        <v>2571</v>
      </c>
      <c r="C393" s="15" t="s">
        <v>2360</v>
      </c>
      <c r="D393" s="15" t="s">
        <v>2572</v>
      </c>
      <c r="E393" s="15" t="s">
        <v>370</v>
      </c>
      <c r="F393" s="15" t="s">
        <v>1419</v>
      </c>
    </row>
    <row r="394" spans="1:6" x14ac:dyDescent="0.2">
      <c r="A394" s="15" t="s">
        <v>2573</v>
      </c>
      <c r="B394" s="15" t="s">
        <v>2574</v>
      </c>
      <c r="C394" s="15" t="s">
        <v>2360</v>
      </c>
      <c r="D394" s="15" t="s">
        <v>1584</v>
      </c>
      <c r="E394" s="15" t="s">
        <v>710</v>
      </c>
      <c r="F394" s="15" t="s">
        <v>1419</v>
      </c>
    </row>
    <row r="395" spans="1:6" x14ac:dyDescent="0.2">
      <c r="A395" s="15" t="s">
        <v>2575</v>
      </c>
      <c r="B395" s="15" t="s">
        <v>2576</v>
      </c>
      <c r="C395" s="15" t="s">
        <v>2360</v>
      </c>
      <c r="D395" s="15" t="s">
        <v>2577</v>
      </c>
      <c r="E395" s="15" t="s">
        <v>710</v>
      </c>
      <c r="F395" s="15" t="s">
        <v>1419</v>
      </c>
    </row>
    <row r="396" spans="1:6" x14ac:dyDescent="0.2">
      <c r="A396" s="15" t="s">
        <v>2578</v>
      </c>
      <c r="B396" s="15" t="s">
        <v>2579</v>
      </c>
      <c r="C396" s="15" t="s">
        <v>2360</v>
      </c>
      <c r="D396" s="15" t="s">
        <v>2580</v>
      </c>
      <c r="E396" s="15" t="s">
        <v>592</v>
      </c>
      <c r="F396" s="15" t="s">
        <v>1419</v>
      </c>
    </row>
    <row r="397" spans="1:6" x14ac:dyDescent="0.2">
      <c r="A397" s="15" t="s">
        <v>2581</v>
      </c>
      <c r="B397" s="15" t="s">
        <v>2582</v>
      </c>
      <c r="C397" s="15" t="s">
        <v>2360</v>
      </c>
      <c r="D397" s="15" t="s">
        <v>2583</v>
      </c>
      <c r="E397" s="15" t="s">
        <v>592</v>
      </c>
      <c r="F397" s="15" t="s">
        <v>1419</v>
      </c>
    </row>
    <row r="398" spans="1:6" x14ac:dyDescent="0.2">
      <c r="A398" s="15" t="s">
        <v>2584</v>
      </c>
      <c r="B398" s="15" t="s">
        <v>2585</v>
      </c>
      <c r="C398" s="15" t="s">
        <v>2360</v>
      </c>
      <c r="D398" s="15" t="s">
        <v>2586</v>
      </c>
      <c r="E398" s="15" t="s">
        <v>373</v>
      </c>
      <c r="F398" s="15" t="s">
        <v>1419</v>
      </c>
    </row>
    <row r="399" spans="1:6" x14ac:dyDescent="0.2">
      <c r="A399" s="15" t="s">
        <v>2587</v>
      </c>
      <c r="B399" s="15" t="s">
        <v>2588</v>
      </c>
      <c r="C399" s="15" t="s">
        <v>2360</v>
      </c>
      <c r="D399" s="15" t="s">
        <v>2589</v>
      </c>
      <c r="E399" s="15" t="s">
        <v>376</v>
      </c>
      <c r="F399" s="15" t="s">
        <v>1419</v>
      </c>
    </row>
    <row r="400" spans="1:6" x14ac:dyDescent="0.2">
      <c r="A400" s="15" t="s">
        <v>2590</v>
      </c>
      <c r="B400" s="15" t="s">
        <v>2591</v>
      </c>
      <c r="C400" s="15" t="s">
        <v>2360</v>
      </c>
      <c r="D400" s="15" t="s">
        <v>1596</v>
      </c>
      <c r="E400" s="15" t="s">
        <v>713</v>
      </c>
      <c r="F400" s="15" t="s">
        <v>1419</v>
      </c>
    </row>
    <row r="401" spans="1:6" x14ac:dyDescent="0.2">
      <c r="A401" s="15" t="s">
        <v>2592</v>
      </c>
      <c r="B401" s="15" t="s">
        <v>2593</v>
      </c>
      <c r="C401" s="15" t="s">
        <v>2360</v>
      </c>
      <c r="D401" s="15" t="s">
        <v>2594</v>
      </c>
      <c r="E401" s="15" t="s">
        <v>713</v>
      </c>
      <c r="F401" s="15" t="s">
        <v>1419</v>
      </c>
    </row>
    <row r="402" spans="1:6" x14ac:dyDescent="0.2">
      <c r="A402" s="15" t="s">
        <v>2595</v>
      </c>
      <c r="B402" s="15" t="s">
        <v>2596</v>
      </c>
      <c r="C402" s="15" t="s">
        <v>2360</v>
      </c>
      <c r="D402" s="15" t="s">
        <v>2597</v>
      </c>
      <c r="E402" s="15" t="s">
        <v>379</v>
      </c>
      <c r="F402" s="15" t="s">
        <v>1419</v>
      </c>
    </row>
    <row r="403" spans="1:6" x14ac:dyDescent="0.2">
      <c r="A403" s="15" t="s">
        <v>2598</v>
      </c>
      <c r="B403" s="15" t="s">
        <v>2599</v>
      </c>
      <c r="C403" s="15" t="s">
        <v>2360</v>
      </c>
      <c r="D403" s="15" t="s">
        <v>2600</v>
      </c>
      <c r="E403" s="15" t="s">
        <v>579</v>
      </c>
      <c r="F403" s="15" t="s">
        <v>1419</v>
      </c>
    </row>
    <row r="404" spans="1:6" x14ac:dyDescent="0.2">
      <c r="A404" s="15" t="s">
        <v>2601</v>
      </c>
      <c r="B404" s="15" t="s">
        <v>2602</v>
      </c>
      <c r="C404" s="15" t="s">
        <v>2360</v>
      </c>
      <c r="D404" s="15" t="s">
        <v>1605</v>
      </c>
      <c r="E404" s="15" t="s">
        <v>294</v>
      </c>
      <c r="F404" s="15" t="s">
        <v>1419</v>
      </c>
    </row>
    <row r="405" spans="1:6" x14ac:dyDescent="0.2">
      <c r="A405" s="15" t="s">
        <v>2603</v>
      </c>
      <c r="B405" s="15" t="s">
        <v>2604</v>
      </c>
      <c r="C405" s="15" t="s">
        <v>2360</v>
      </c>
      <c r="D405" s="15" t="s">
        <v>2605</v>
      </c>
      <c r="E405" s="15" t="s">
        <v>294</v>
      </c>
      <c r="F405" s="15" t="s">
        <v>1419</v>
      </c>
    </row>
    <row r="406" spans="1:6" x14ac:dyDescent="0.2">
      <c r="A406" s="15" t="s">
        <v>2606</v>
      </c>
      <c r="B406" s="15" t="s">
        <v>2607</v>
      </c>
      <c r="C406" s="15" t="s">
        <v>2360</v>
      </c>
      <c r="D406" s="15" t="s">
        <v>1608</v>
      </c>
      <c r="E406" s="15" t="s">
        <v>298</v>
      </c>
      <c r="F406" s="15" t="s">
        <v>1419</v>
      </c>
    </row>
    <row r="407" spans="1:6" x14ac:dyDescent="0.2">
      <c r="A407" s="15" t="s">
        <v>2608</v>
      </c>
      <c r="B407" s="15" t="s">
        <v>2609</v>
      </c>
      <c r="C407" s="15" t="s">
        <v>2360</v>
      </c>
      <c r="D407" s="15" t="s">
        <v>2610</v>
      </c>
      <c r="E407" s="15" t="s">
        <v>298</v>
      </c>
      <c r="F407" s="15" t="s">
        <v>1419</v>
      </c>
    </row>
    <row r="408" spans="1:6" x14ac:dyDescent="0.2">
      <c r="A408" s="15" t="s">
        <v>2611</v>
      </c>
      <c r="B408" s="15" t="s">
        <v>2612</v>
      </c>
      <c r="C408" s="15" t="s">
        <v>2360</v>
      </c>
      <c r="D408" s="15" t="s">
        <v>2613</v>
      </c>
      <c r="E408" s="15" t="s">
        <v>302</v>
      </c>
      <c r="F408" s="15" t="s">
        <v>1419</v>
      </c>
    </row>
    <row r="409" spans="1:6" x14ac:dyDescent="0.2">
      <c r="A409" s="15" t="s">
        <v>2614</v>
      </c>
      <c r="B409" s="15" t="s">
        <v>2615</v>
      </c>
      <c r="C409" s="15" t="s">
        <v>2360</v>
      </c>
      <c r="D409" s="15" t="s">
        <v>2616</v>
      </c>
      <c r="E409" s="15" t="s">
        <v>302</v>
      </c>
      <c r="F409" s="15" t="s">
        <v>1419</v>
      </c>
    </row>
    <row r="410" spans="1:6" x14ac:dyDescent="0.2">
      <c r="A410" s="15" t="s">
        <v>2617</v>
      </c>
      <c r="B410" s="15" t="s">
        <v>2618</v>
      </c>
      <c r="C410" s="15" t="s">
        <v>2360</v>
      </c>
      <c r="D410" s="15" t="s">
        <v>1614</v>
      </c>
      <c r="E410" s="15" t="s">
        <v>582</v>
      </c>
      <c r="F410" s="15" t="s">
        <v>1419</v>
      </c>
    </row>
    <row r="411" spans="1:6" x14ac:dyDescent="0.2">
      <c r="A411" s="15" t="s">
        <v>2619</v>
      </c>
      <c r="B411" s="15" t="s">
        <v>2620</v>
      </c>
      <c r="C411" s="15" t="s">
        <v>2360</v>
      </c>
      <c r="D411" s="15" t="s">
        <v>2621</v>
      </c>
      <c r="E411" s="15" t="s">
        <v>582</v>
      </c>
      <c r="F411" s="15" t="s">
        <v>1419</v>
      </c>
    </row>
    <row r="412" spans="1:6" x14ac:dyDescent="0.2">
      <c r="A412" s="15" t="s">
        <v>2622</v>
      </c>
      <c r="B412" s="15" t="s">
        <v>2623</v>
      </c>
      <c r="C412" s="15" t="s">
        <v>2360</v>
      </c>
      <c r="D412" s="15" t="s">
        <v>2624</v>
      </c>
      <c r="E412" s="15" t="s">
        <v>645</v>
      </c>
      <c r="F412" s="15" t="s">
        <v>1419</v>
      </c>
    </row>
    <row r="413" spans="1:6" x14ac:dyDescent="0.2">
      <c r="A413" s="15" t="s">
        <v>2625</v>
      </c>
      <c r="B413" s="15" t="s">
        <v>2626</v>
      </c>
      <c r="C413" s="15" t="s">
        <v>2360</v>
      </c>
      <c r="D413" s="15" t="s">
        <v>2627</v>
      </c>
      <c r="E413" s="15" t="s">
        <v>645</v>
      </c>
      <c r="F413" s="15" t="s">
        <v>1419</v>
      </c>
    </row>
    <row r="414" spans="1:6" x14ac:dyDescent="0.2">
      <c r="A414" s="15" t="s">
        <v>2628</v>
      </c>
      <c r="B414" s="15" t="s">
        <v>2629</v>
      </c>
      <c r="C414" s="15" t="s">
        <v>2360</v>
      </c>
      <c r="D414" s="15" t="s">
        <v>2630</v>
      </c>
      <c r="E414" s="15" t="s">
        <v>716</v>
      </c>
      <c r="F414" s="15" t="s">
        <v>1419</v>
      </c>
    </row>
    <row r="415" spans="1:6" x14ac:dyDescent="0.2">
      <c r="A415" s="15" t="s">
        <v>2631</v>
      </c>
      <c r="B415" s="15" t="s">
        <v>2632</v>
      </c>
      <c r="C415" s="15" t="s">
        <v>2360</v>
      </c>
      <c r="D415" s="15" t="s">
        <v>1623</v>
      </c>
      <c r="E415" s="15" t="s">
        <v>596</v>
      </c>
      <c r="F415" s="15" t="s">
        <v>1419</v>
      </c>
    </row>
    <row r="416" spans="1:6" x14ac:dyDescent="0.2">
      <c r="A416" s="15" t="s">
        <v>2633</v>
      </c>
      <c r="B416" s="15" t="s">
        <v>2634</v>
      </c>
      <c r="C416" s="15" t="s">
        <v>2360</v>
      </c>
      <c r="D416" s="15" t="s">
        <v>2635</v>
      </c>
      <c r="E416" s="15" t="s">
        <v>596</v>
      </c>
      <c r="F416" s="15" t="s">
        <v>1419</v>
      </c>
    </row>
    <row r="417" spans="1:6" x14ac:dyDescent="0.2">
      <c r="A417" s="15" t="s">
        <v>2636</v>
      </c>
      <c r="B417" s="15" t="s">
        <v>2637</v>
      </c>
      <c r="C417" s="15" t="s">
        <v>2360</v>
      </c>
      <c r="D417" s="15" t="s">
        <v>2638</v>
      </c>
      <c r="E417" s="15" t="s">
        <v>668</v>
      </c>
      <c r="F417" s="15" t="s">
        <v>1419</v>
      </c>
    </row>
    <row r="418" spans="1:6" x14ac:dyDescent="0.2">
      <c r="A418" s="15" t="s">
        <v>2639</v>
      </c>
      <c r="B418" s="15" t="s">
        <v>2640</v>
      </c>
      <c r="C418" s="15" t="s">
        <v>2360</v>
      </c>
      <c r="D418" s="15" t="s">
        <v>1629</v>
      </c>
      <c r="E418" s="15" t="s">
        <v>719</v>
      </c>
      <c r="F418" s="15" t="s">
        <v>1419</v>
      </c>
    </row>
    <row r="419" spans="1:6" x14ac:dyDescent="0.2">
      <c r="A419" s="15" t="s">
        <v>2641</v>
      </c>
      <c r="B419" s="15" t="s">
        <v>2642</v>
      </c>
      <c r="C419" s="15" t="s">
        <v>2360</v>
      </c>
      <c r="D419" s="15" t="s">
        <v>2643</v>
      </c>
      <c r="E419" s="15" t="s">
        <v>305</v>
      </c>
      <c r="F419" s="15" t="s">
        <v>1419</v>
      </c>
    </row>
    <row r="420" spans="1:6" x14ac:dyDescent="0.2">
      <c r="A420" s="15" t="s">
        <v>2644</v>
      </c>
      <c r="B420" s="15" t="s">
        <v>2645</v>
      </c>
      <c r="C420" s="15" t="s">
        <v>2360</v>
      </c>
      <c r="D420" s="15" t="s">
        <v>2646</v>
      </c>
      <c r="E420" s="15" t="s">
        <v>305</v>
      </c>
      <c r="F420" s="15" t="s">
        <v>1419</v>
      </c>
    </row>
    <row r="421" spans="1:6" x14ac:dyDescent="0.2">
      <c r="A421" s="15" t="s">
        <v>2647</v>
      </c>
      <c r="B421" s="15" t="s">
        <v>2648</v>
      </c>
      <c r="C421" s="15" t="s">
        <v>2360</v>
      </c>
      <c r="D421" s="15" t="s">
        <v>2649</v>
      </c>
      <c r="E421" s="15" t="s">
        <v>308</v>
      </c>
      <c r="F421" s="15" t="s">
        <v>1419</v>
      </c>
    </row>
    <row r="422" spans="1:6" x14ac:dyDescent="0.2">
      <c r="A422" s="15" t="s">
        <v>2650</v>
      </c>
      <c r="B422" s="15" t="s">
        <v>2651</v>
      </c>
      <c r="C422" s="15" t="s">
        <v>2360</v>
      </c>
      <c r="D422" s="15" t="s">
        <v>1638</v>
      </c>
      <c r="E422" s="15" t="s">
        <v>528</v>
      </c>
      <c r="F422" s="15" t="s">
        <v>1419</v>
      </c>
    </row>
    <row r="423" spans="1:6" x14ac:dyDescent="0.2">
      <c r="A423" s="15" t="s">
        <v>2652</v>
      </c>
      <c r="B423" s="15" t="s">
        <v>2653</v>
      </c>
      <c r="C423" s="15" t="s">
        <v>2360</v>
      </c>
      <c r="D423" s="15" t="s">
        <v>2654</v>
      </c>
      <c r="E423" s="15" t="s">
        <v>311</v>
      </c>
      <c r="F423" s="15" t="s">
        <v>1419</v>
      </c>
    </row>
    <row r="424" spans="1:6" x14ac:dyDescent="0.2">
      <c r="A424" s="15" t="s">
        <v>2655</v>
      </c>
      <c r="B424" s="15" t="s">
        <v>2656</v>
      </c>
      <c r="C424" s="15" t="s">
        <v>2360</v>
      </c>
      <c r="D424" s="15" t="s">
        <v>2657</v>
      </c>
      <c r="E424" s="15" t="s">
        <v>311</v>
      </c>
      <c r="F424" s="15" t="s">
        <v>1419</v>
      </c>
    </row>
    <row r="425" spans="1:6" x14ac:dyDescent="0.2">
      <c r="A425" s="15" t="s">
        <v>2658</v>
      </c>
      <c r="B425" s="15" t="s">
        <v>2659</v>
      </c>
      <c r="C425" s="15" t="s">
        <v>2360</v>
      </c>
      <c r="D425" s="15" t="s">
        <v>2660</v>
      </c>
      <c r="E425" s="15" t="s">
        <v>599</v>
      </c>
      <c r="F425" s="15" t="s">
        <v>1419</v>
      </c>
    </row>
    <row r="426" spans="1:6" x14ac:dyDescent="0.2">
      <c r="A426" s="15" t="s">
        <v>2661</v>
      </c>
      <c r="B426" s="15" t="s">
        <v>2662</v>
      </c>
      <c r="C426" s="15" t="s">
        <v>2360</v>
      </c>
      <c r="D426" s="15" t="s">
        <v>1647</v>
      </c>
      <c r="E426" s="15" t="s">
        <v>382</v>
      </c>
      <c r="F426" s="15" t="s">
        <v>1419</v>
      </c>
    </row>
    <row r="427" spans="1:6" x14ac:dyDescent="0.2">
      <c r="A427" s="15" t="s">
        <v>2663</v>
      </c>
      <c r="B427" s="15" t="s">
        <v>2664</v>
      </c>
      <c r="C427" s="15" t="s">
        <v>2360</v>
      </c>
      <c r="D427" s="15" t="s">
        <v>1650</v>
      </c>
      <c r="E427" s="15" t="s">
        <v>723</v>
      </c>
      <c r="F427" s="15" t="s">
        <v>1419</v>
      </c>
    </row>
    <row r="428" spans="1:6" x14ac:dyDescent="0.2">
      <c r="A428" s="15" t="s">
        <v>2665</v>
      </c>
      <c r="B428" s="15" t="s">
        <v>2666</v>
      </c>
      <c r="C428" s="15" t="s">
        <v>2360</v>
      </c>
      <c r="D428" s="15" t="s">
        <v>2667</v>
      </c>
      <c r="E428" s="15" t="s">
        <v>723</v>
      </c>
      <c r="F428" s="15" t="s">
        <v>1419</v>
      </c>
    </row>
    <row r="429" spans="1:6" x14ac:dyDescent="0.2">
      <c r="A429" s="15" t="s">
        <v>2668</v>
      </c>
      <c r="B429" s="15" t="s">
        <v>2669</v>
      </c>
      <c r="C429" s="15" t="s">
        <v>2360</v>
      </c>
      <c r="D429" s="15" t="s">
        <v>2670</v>
      </c>
      <c r="E429" s="15" t="s">
        <v>560</v>
      </c>
      <c r="F429" s="15" t="s">
        <v>1419</v>
      </c>
    </row>
    <row r="430" spans="1:6" x14ac:dyDescent="0.2">
      <c r="A430" s="15" t="s">
        <v>2671</v>
      </c>
      <c r="B430" s="15" t="s">
        <v>2672</v>
      </c>
      <c r="C430" s="15" t="s">
        <v>2360</v>
      </c>
      <c r="D430" s="15" t="s">
        <v>2673</v>
      </c>
      <c r="E430" s="15" t="s">
        <v>560</v>
      </c>
      <c r="F430" s="15" t="s">
        <v>1419</v>
      </c>
    </row>
    <row r="431" spans="1:6" x14ac:dyDescent="0.2">
      <c r="A431" s="15" t="s">
        <v>2674</v>
      </c>
      <c r="B431" s="15" t="s">
        <v>2675</v>
      </c>
      <c r="C431" s="15" t="s">
        <v>2360</v>
      </c>
      <c r="D431" s="15" t="s">
        <v>2676</v>
      </c>
      <c r="E431" s="15" t="s">
        <v>560</v>
      </c>
      <c r="F431" s="15" t="s">
        <v>1419</v>
      </c>
    </row>
    <row r="432" spans="1:6" x14ac:dyDescent="0.2">
      <c r="A432" s="15" t="s">
        <v>2677</v>
      </c>
      <c r="B432" s="15" t="s">
        <v>2678</v>
      </c>
      <c r="C432" s="15" t="s">
        <v>2360</v>
      </c>
      <c r="D432" s="15" t="s">
        <v>1653</v>
      </c>
      <c r="E432" s="15" t="s">
        <v>385</v>
      </c>
      <c r="F432" s="15" t="s">
        <v>1419</v>
      </c>
    </row>
    <row r="433" spans="1:6" x14ac:dyDescent="0.2">
      <c r="A433" s="15" t="s">
        <v>2679</v>
      </c>
      <c r="B433" s="15" t="s">
        <v>2680</v>
      </c>
      <c r="C433" s="15" t="s">
        <v>2360</v>
      </c>
      <c r="D433" s="15" t="s">
        <v>2681</v>
      </c>
      <c r="E433" s="15" t="s">
        <v>385</v>
      </c>
      <c r="F433" s="15" t="s">
        <v>1419</v>
      </c>
    </row>
    <row r="434" spans="1:6" x14ac:dyDescent="0.2">
      <c r="A434" s="15" t="s">
        <v>2682</v>
      </c>
      <c r="B434" s="15" t="s">
        <v>2683</v>
      </c>
      <c r="C434" s="15" t="s">
        <v>2360</v>
      </c>
      <c r="D434" s="15" t="s">
        <v>2684</v>
      </c>
      <c r="E434" s="15" t="s">
        <v>314</v>
      </c>
      <c r="F434" s="15" t="s">
        <v>1419</v>
      </c>
    </row>
    <row r="435" spans="1:6" x14ac:dyDescent="0.2">
      <c r="A435" s="15" t="s">
        <v>2685</v>
      </c>
      <c r="B435" s="15" t="s">
        <v>2686</v>
      </c>
      <c r="C435" s="15" t="s">
        <v>2360</v>
      </c>
      <c r="D435" s="15" t="s">
        <v>2687</v>
      </c>
      <c r="E435" s="15" t="s">
        <v>602</v>
      </c>
      <c r="F435" s="15" t="s">
        <v>1419</v>
      </c>
    </row>
    <row r="436" spans="1:6" x14ac:dyDescent="0.2">
      <c r="A436" s="15" t="s">
        <v>2688</v>
      </c>
      <c r="B436" s="15" t="s">
        <v>2689</v>
      </c>
      <c r="C436" s="15" t="s">
        <v>2360</v>
      </c>
      <c r="D436" s="15" t="s">
        <v>1662</v>
      </c>
      <c r="E436" s="15" t="s">
        <v>726</v>
      </c>
      <c r="F436" s="15" t="s">
        <v>1419</v>
      </c>
    </row>
    <row r="437" spans="1:6" x14ac:dyDescent="0.2">
      <c r="A437" s="15" t="s">
        <v>2690</v>
      </c>
      <c r="B437" s="15" t="s">
        <v>2691</v>
      </c>
      <c r="C437" s="15" t="s">
        <v>2360</v>
      </c>
      <c r="D437" s="15" t="s">
        <v>2692</v>
      </c>
      <c r="E437" s="15" t="s">
        <v>726</v>
      </c>
      <c r="F437" s="15" t="s">
        <v>1419</v>
      </c>
    </row>
    <row r="438" spans="1:6" x14ac:dyDescent="0.2">
      <c r="A438" s="15" t="s">
        <v>2693</v>
      </c>
      <c r="B438" s="15" t="s">
        <v>2694</v>
      </c>
      <c r="C438" s="15" t="s">
        <v>2360</v>
      </c>
      <c r="D438" s="15" t="s">
        <v>2695</v>
      </c>
      <c r="E438" s="15" t="s">
        <v>496</v>
      </c>
      <c r="F438" s="15" t="s">
        <v>1419</v>
      </c>
    </row>
    <row r="439" spans="1:6" x14ac:dyDescent="0.2">
      <c r="A439" s="15" t="s">
        <v>2696</v>
      </c>
      <c r="B439" s="15" t="s">
        <v>2697</v>
      </c>
      <c r="C439" s="15" t="s">
        <v>2360</v>
      </c>
      <c r="D439" s="15" t="s">
        <v>1668</v>
      </c>
      <c r="E439" s="15" t="s">
        <v>388</v>
      </c>
      <c r="F439" s="15" t="s">
        <v>1419</v>
      </c>
    </row>
    <row r="440" spans="1:6" x14ac:dyDescent="0.2">
      <c r="A440" s="15" t="s">
        <v>2698</v>
      </c>
      <c r="B440" s="15" t="s">
        <v>2699</v>
      </c>
      <c r="C440" s="15" t="s">
        <v>2360</v>
      </c>
      <c r="D440" s="15" t="s">
        <v>2700</v>
      </c>
      <c r="E440" s="15" t="s">
        <v>317</v>
      </c>
      <c r="F440" s="15" t="s">
        <v>1419</v>
      </c>
    </row>
    <row r="441" spans="1:6" x14ac:dyDescent="0.2">
      <c r="A441" s="15" t="s">
        <v>2701</v>
      </c>
      <c r="B441" s="15" t="s">
        <v>2702</v>
      </c>
      <c r="C441" s="15" t="s">
        <v>2360</v>
      </c>
      <c r="D441" s="15" t="s">
        <v>1674</v>
      </c>
      <c r="E441" s="15" t="s">
        <v>605</v>
      </c>
      <c r="F441" s="15" t="s">
        <v>1419</v>
      </c>
    </row>
    <row r="442" spans="1:6" x14ac:dyDescent="0.2">
      <c r="A442" s="15" t="s">
        <v>2703</v>
      </c>
      <c r="B442" s="15" t="s">
        <v>2704</v>
      </c>
      <c r="C442" s="15" t="s">
        <v>2360</v>
      </c>
      <c r="D442" s="15" t="s">
        <v>1677</v>
      </c>
      <c r="E442" s="15" t="s">
        <v>729</v>
      </c>
      <c r="F442" s="15" t="s">
        <v>1419</v>
      </c>
    </row>
    <row r="443" spans="1:6" x14ac:dyDescent="0.2">
      <c r="A443" s="15" t="s">
        <v>2705</v>
      </c>
      <c r="B443" s="15" t="s">
        <v>2706</v>
      </c>
      <c r="C443" s="15" t="s">
        <v>2360</v>
      </c>
      <c r="D443" s="15" t="s">
        <v>2707</v>
      </c>
      <c r="E443" s="15" t="s">
        <v>729</v>
      </c>
      <c r="F443" s="15" t="s">
        <v>1419</v>
      </c>
    </row>
    <row r="444" spans="1:6" x14ac:dyDescent="0.2">
      <c r="A444" s="15" t="s">
        <v>2708</v>
      </c>
      <c r="B444" s="15" t="s">
        <v>2709</v>
      </c>
      <c r="C444" s="15" t="s">
        <v>2360</v>
      </c>
      <c r="D444" s="15" t="s">
        <v>2710</v>
      </c>
      <c r="E444" s="15" t="s">
        <v>732</v>
      </c>
      <c r="F444" s="15" t="s">
        <v>1419</v>
      </c>
    </row>
    <row r="445" spans="1:6" x14ac:dyDescent="0.2">
      <c r="A445" s="15" t="s">
        <v>2711</v>
      </c>
      <c r="B445" s="15" t="s">
        <v>2712</v>
      </c>
      <c r="C445" s="15" t="s">
        <v>2360</v>
      </c>
      <c r="D445" s="15" t="s">
        <v>1683</v>
      </c>
      <c r="E445" s="15" t="s">
        <v>391</v>
      </c>
      <c r="F445" s="15" t="s">
        <v>1419</v>
      </c>
    </row>
    <row r="446" spans="1:6" x14ac:dyDescent="0.2">
      <c r="A446" s="15" t="s">
        <v>2713</v>
      </c>
      <c r="B446" s="15" t="s">
        <v>2714</v>
      </c>
      <c r="C446" s="15" t="s">
        <v>2360</v>
      </c>
      <c r="D446" s="15" t="s">
        <v>2715</v>
      </c>
      <c r="E446" s="15" t="s">
        <v>391</v>
      </c>
      <c r="F446" s="15" t="s">
        <v>1419</v>
      </c>
    </row>
    <row r="447" spans="1:6" x14ac:dyDescent="0.2">
      <c r="A447" s="15" t="s">
        <v>2716</v>
      </c>
      <c r="B447" s="15" t="s">
        <v>2717</v>
      </c>
      <c r="C447" s="15" t="s">
        <v>2360</v>
      </c>
      <c r="D447" s="15" t="s">
        <v>2718</v>
      </c>
      <c r="E447" s="15" t="s">
        <v>394</v>
      </c>
      <c r="F447" s="15" t="s">
        <v>1419</v>
      </c>
    </row>
    <row r="448" spans="1:6" x14ac:dyDescent="0.2">
      <c r="A448" s="15" t="s">
        <v>2719</v>
      </c>
      <c r="B448" s="15" t="s">
        <v>2720</v>
      </c>
      <c r="C448" s="15" t="s">
        <v>2360</v>
      </c>
      <c r="D448" s="15" t="s">
        <v>2721</v>
      </c>
      <c r="E448" s="15" t="s">
        <v>394</v>
      </c>
      <c r="F448" s="15" t="s">
        <v>1419</v>
      </c>
    </row>
    <row r="449" spans="1:6" x14ac:dyDescent="0.2">
      <c r="A449" s="15" t="s">
        <v>2722</v>
      </c>
      <c r="B449" s="15" t="s">
        <v>2723</v>
      </c>
      <c r="C449" s="15" t="s">
        <v>2360</v>
      </c>
      <c r="D449" s="15" t="s">
        <v>2724</v>
      </c>
      <c r="E449" s="15" t="s">
        <v>735</v>
      </c>
      <c r="F449" s="15" t="s">
        <v>1419</v>
      </c>
    </row>
    <row r="450" spans="1:6" x14ac:dyDescent="0.2">
      <c r="A450" s="15" t="s">
        <v>2725</v>
      </c>
      <c r="B450" s="15" t="s">
        <v>2726</v>
      </c>
      <c r="C450" s="15" t="s">
        <v>2360</v>
      </c>
      <c r="D450" s="15" t="s">
        <v>1692</v>
      </c>
      <c r="E450" s="15" t="s">
        <v>739</v>
      </c>
      <c r="F450" s="15" t="s">
        <v>1419</v>
      </c>
    </row>
    <row r="451" spans="1:6" x14ac:dyDescent="0.2">
      <c r="A451" s="15" t="s">
        <v>2727</v>
      </c>
      <c r="B451" s="15" t="s">
        <v>2728</v>
      </c>
      <c r="C451" s="15" t="s">
        <v>2360</v>
      </c>
      <c r="D451" s="15" t="s">
        <v>2729</v>
      </c>
      <c r="E451" s="15" t="s">
        <v>739</v>
      </c>
      <c r="F451" s="15" t="s">
        <v>1419</v>
      </c>
    </row>
    <row r="452" spans="1:6" x14ac:dyDescent="0.2">
      <c r="A452" s="15" t="s">
        <v>2730</v>
      </c>
      <c r="B452" s="15" t="s">
        <v>2731</v>
      </c>
      <c r="C452" s="15" t="s">
        <v>2360</v>
      </c>
      <c r="D452" s="15" t="s">
        <v>2732</v>
      </c>
      <c r="E452" s="15" t="s">
        <v>397</v>
      </c>
      <c r="F452" s="15" t="s">
        <v>1419</v>
      </c>
    </row>
    <row r="453" spans="1:6" x14ac:dyDescent="0.2">
      <c r="A453" s="15" t="s">
        <v>2733</v>
      </c>
      <c r="B453" s="15" t="s">
        <v>2734</v>
      </c>
      <c r="C453" s="15" t="s">
        <v>2360</v>
      </c>
      <c r="D453" s="15" t="s">
        <v>2735</v>
      </c>
      <c r="E453" s="15" t="s">
        <v>397</v>
      </c>
      <c r="F453" s="15" t="s">
        <v>1419</v>
      </c>
    </row>
    <row r="454" spans="1:6" x14ac:dyDescent="0.2">
      <c r="A454" s="15" t="s">
        <v>2736</v>
      </c>
      <c r="B454" s="15" t="s">
        <v>2737</v>
      </c>
      <c r="C454" s="15" t="s">
        <v>2360</v>
      </c>
      <c r="D454" s="15" t="s">
        <v>2738</v>
      </c>
      <c r="E454" s="15" t="s">
        <v>320</v>
      </c>
      <c r="F454" s="15" t="s">
        <v>1419</v>
      </c>
    </row>
    <row r="455" spans="1:6" x14ac:dyDescent="0.2">
      <c r="A455" s="15" t="s">
        <v>2739</v>
      </c>
      <c r="B455" s="15" t="s">
        <v>2740</v>
      </c>
      <c r="C455" s="15" t="s">
        <v>2360</v>
      </c>
      <c r="D455" s="15" t="s">
        <v>1701</v>
      </c>
      <c r="E455" s="15" t="s">
        <v>608</v>
      </c>
      <c r="F455" s="15" t="s">
        <v>1419</v>
      </c>
    </row>
    <row r="456" spans="1:6" x14ac:dyDescent="0.2">
      <c r="A456" s="15" t="s">
        <v>2741</v>
      </c>
      <c r="B456" s="15" t="s">
        <v>2742</v>
      </c>
      <c r="C456" s="15" t="s">
        <v>2360</v>
      </c>
      <c r="D456" s="15" t="s">
        <v>2743</v>
      </c>
      <c r="E456" s="15" t="s">
        <v>608</v>
      </c>
      <c r="F456" s="15" t="s">
        <v>1419</v>
      </c>
    </row>
    <row r="457" spans="1:6" x14ac:dyDescent="0.2">
      <c r="A457" s="15" t="s">
        <v>2744</v>
      </c>
      <c r="B457" s="15" t="s">
        <v>2745</v>
      </c>
      <c r="C457" s="15" t="s">
        <v>2360</v>
      </c>
      <c r="D457" s="15" t="s">
        <v>1704</v>
      </c>
      <c r="E457" s="15" t="s">
        <v>323</v>
      </c>
      <c r="F457" s="15" t="s">
        <v>1419</v>
      </c>
    </row>
    <row r="458" spans="1:6" x14ac:dyDescent="0.2">
      <c r="A458" s="15" t="s">
        <v>2746</v>
      </c>
      <c r="B458" s="15" t="s">
        <v>2747</v>
      </c>
      <c r="C458" s="15" t="s">
        <v>2360</v>
      </c>
      <c r="D458" s="15" t="s">
        <v>2748</v>
      </c>
      <c r="E458" s="15" t="s">
        <v>323</v>
      </c>
      <c r="F458" s="15" t="s">
        <v>1419</v>
      </c>
    </row>
    <row r="459" spans="1:6" x14ac:dyDescent="0.2">
      <c r="A459" s="15" t="s">
        <v>2749</v>
      </c>
      <c r="B459" s="15" t="s">
        <v>2750</v>
      </c>
      <c r="C459" s="15" t="s">
        <v>2360</v>
      </c>
      <c r="D459" s="15" t="s">
        <v>1707</v>
      </c>
      <c r="E459" s="15" t="s">
        <v>651</v>
      </c>
      <c r="F459" s="15" t="s">
        <v>1419</v>
      </c>
    </row>
    <row r="460" spans="1:6" x14ac:dyDescent="0.2">
      <c r="A460" s="15" t="s">
        <v>2751</v>
      </c>
      <c r="B460" s="15" t="s">
        <v>2752</v>
      </c>
      <c r="C460" s="15" t="s">
        <v>2360</v>
      </c>
      <c r="D460" s="15" t="s">
        <v>1710</v>
      </c>
      <c r="E460" s="15" t="s">
        <v>671</v>
      </c>
      <c r="F460" s="15" t="s">
        <v>1419</v>
      </c>
    </row>
    <row r="461" spans="1:6" x14ac:dyDescent="0.2">
      <c r="A461" s="15" t="s">
        <v>2753</v>
      </c>
      <c r="B461" s="15" t="s">
        <v>2754</v>
      </c>
      <c r="C461" s="15" t="s">
        <v>2360</v>
      </c>
      <c r="D461" s="15" t="s">
        <v>1714</v>
      </c>
      <c r="E461" s="15" t="s">
        <v>743</v>
      </c>
      <c r="F461" s="15" t="s">
        <v>1419</v>
      </c>
    </row>
    <row r="462" spans="1:6" x14ac:dyDescent="0.2">
      <c r="A462" s="15" t="s">
        <v>2755</v>
      </c>
      <c r="B462" s="15" t="s">
        <v>2756</v>
      </c>
      <c r="C462" s="15" t="s">
        <v>2360</v>
      </c>
      <c r="D462" s="15" t="s">
        <v>1717</v>
      </c>
      <c r="E462" s="15" t="s">
        <v>746</v>
      </c>
      <c r="F462" s="15" t="s">
        <v>1419</v>
      </c>
    </row>
    <row r="463" spans="1:6" x14ac:dyDescent="0.2">
      <c r="A463" s="15" t="s">
        <v>2757</v>
      </c>
      <c r="B463" s="15" t="s">
        <v>2758</v>
      </c>
      <c r="C463" s="15" t="s">
        <v>2360</v>
      </c>
      <c r="D463" s="15" t="s">
        <v>1720</v>
      </c>
      <c r="E463" s="15" t="s">
        <v>329</v>
      </c>
      <c r="F463" s="15" t="s">
        <v>1419</v>
      </c>
    </row>
    <row r="464" spans="1:6" x14ac:dyDescent="0.2">
      <c r="A464" s="15" t="s">
        <v>2759</v>
      </c>
      <c r="B464" s="15" t="s">
        <v>2760</v>
      </c>
      <c r="C464" s="15" t="s">
        <v>2360</v>
      </c>
      <c r="D464" s="15" t="s">
        <v>2761</v>
      </c>
      <c r="E464" s="15" t="s">
        <v>329</v>
      </c>
      <c r="F464" s="15" t="s">
        <v>1419</v>
      </c>
    </row>
    <row r="465" spans="1:6" x14ac:dyDescent="0.2">
      <c r="A465" s="15" t="s">
        <v>2762</v>
      </c>
      <c r="B465" s="15" t="s">
        <v>2763</v>
      </c>
      <c r="C465" s="15" t="s">
        <v>2360</v>
      </c>
      <c r="D465" s="15" t="s">
        <v>2764</v>
      </c>
      <c r="E465" s="15" t="s">
        <v>333</v>
      </c>
      <c r="F465" s="15" t="s">
        <v>1419</v>
      </c>
    </row>
    <row r="466" spans="1:6" x14ac:dyDescent="0.2">
      <c r="A466" s="15" t="s">
        <v>2765</v>
      </c>
      <c r="B466" s="15" t="s">
        <v>2766</v>
      </c>
      <c r="C466" s="15" t="s">
        <v>2360</v>
      </c>
      <c r="D466" s="15" t="s">
        <v>1726</v>
      </c>
      <c r="E466" s="15" t="s">
        <v>749</v>
      </c>
      <c r="F466" s="15" t="s">
        <v>1419</v>
      </c>
    </row>
    <row r="467" spans="1:6" x14ac:dyDescent="0.2">
      <c r="A467" s="15" t="s">
        <v>2767</v>
      </c>
      <c r="B467" s="15" t="s">
        <v>2768</v>
      </c>
      <c r="C467" s="15" t="s">
        <v>2360</v>
      </c>
      <c r="D467" s="15" t="s">
        <v>2769</v>
      </c>
      <c r="E467" s="15" t="s">
        <v>749</v>
      </c>
      <c r="F467" s="15" t="s">
        <v>1419</v>
      </c>
    </row>
    <row r="468" spans="1:6" x14ac:dyDescent="0.2">
      <c r="A468" s="15" t="s">
        <v>2770</v>
      </c>
      <c r="B468" s="15" t="s">
        <v>2771</v>
      </c>
      <c r="C468" s="15" t="s">
        <v>2360</v>
      </c>
      <c r="D468" s="15" t="s">
        <v>2772</v>
      </c>
      <c r="E468" s="15" t="s">
        <v>337</v>
      </c>
      <c r="F468" s="15" t="s">
        <v>1419</v>
      </c>
    </row>
    <row r="469" spans="1:6" x14ac:dyDescent="0.2">
      <c r="A469" s="15" t="s">
        <v>2773</v>
      </c>
      <c r="B469" s="15" t="s">
        <v>2774</v>
      </c>
      <c r="C469" s="15" t="s">
        <v>2360</v>
      </c>
      <c r="D469" s="15" t="s">
        <v>2775</v>
      </c>
      <c r="E469" s="15" t="s">
        <v>337</v>
      </c>
      <c r="F469" s="15" t="s">
        <v>1419</v>
      </c>
    </row>
    <row r="470" spans="1:6" x14ac:dyDescent="0.2">
      <c r="A470" s="15" t="s">
        <v>2776</v>
      </c>
      <c r="B470" s="15" t="s">
        <v>2777</v>
      </c>
      <c r="C470" s="15" t="s">
        <v>2360</v>
      </c>
      <c r="D470" s="15" t="s">
        <v>1732</v>
      </c>
      <c r="E470" s="15" t="s">
        <v>752</v>
      </c>
      <c r="F470" s="15" t="s">
        <v>1419</v>
      </c>
    </row>
    <row r="471" spans="1:6" x14ac:dyDescent="0.2">
      <c r="A471" s="15" t="s">
        <v>2778</v>
      </c>
      <c r="B471" s="15" t="s">
        <v>2779</v>
      </c>
      <c r="C471" s="15" t="s">
        <v>2360</v>
      </c>
      <c r="D471" s="15" t="s">
        <v>2780</v>
      </c>
      <c r="E471" s="15" t="s">
        <v>752</v>
      </c>
      <c r="F471" s="15" t="s">
        <v>1419</v>
      </c>
    </row>
    <row r="472" spans="1:6" x14ac:dyDescent="0.2">
      <c r="A472" s="15" t="s">
        <v>2781</v>
      </c>
      <c r="B472" s="15" t="s">
        <v>2782</v>
      </c>
      <c r="C472" s="15" t="s">
        <v>2360</v>
      </c>
      <c r="D472" s="15" t="s">
        <v>2783</v>
      </c>
      <c r="E472" s="15" t="s">
        <v>755</v>
      </c>
      <c r="F472" s="15" t="s">
        <v>1419</v>
      </c>
    </row>
    <row r="473" spans="1:6" x14ac:dyDescent="0.2">
      <c r="A473" s="15" t="s">
        <v>2784</v>
      </c>
      <c r="B473" s="15" t="s">
        <v>2785</v>
      </c>
      <c r="C473" s="15" t="s">
        <v>2360</v>
      </c>
      <c r="D473" s="15" t="s">
        <v>2786</v>
      </c>
      <c r="E473" s="15" t="s">
        <v>400</v>
      </c>
      <c r="F473" s="15" t="s">
        <v>1419</v>
      </c>
    </row>
    <row r="474" spans="1:6" x14ac:dyDescent="0.2">
      <c r="A474" s="15" t="s">
        <v>2787</v>
      </c>
      <c r="B474" s="15" t="s">
        <v>2788</v>
      </c>
      <c r="C474" s="15" t="s">
        <v>2360</v>
      </c>
      <c r="D474" s="15" t="s">
        <v>2789</v>
      </c>
      <c r="E474" s="15" t="s">
        <v>403</v>
      </c>
      <c r="F474" s="15" t="s">
        <v>1419</v>
      </c>
    </row>
    <row r="475" spans="1:6" x14ac:dyDescent="0.2">
      <c r="A475" s="15" t="s">
        <v>2790</v>
      </c>
      <c r="B475" s="15" t="s">
        <v>2791</v>
      </c>
      <c r="C475" s="15" t="s">
        <v>2360</v>
      </c>
      <c r="D475" s="15" t="s">
        <v>1744</v>
      </c>
      <c r="E475" s="15" t="s">
        <v>758</v>
      </c>
      <c r="F475" s="15" t="s">
        <v>1419</v>
      </c>
    </row>
    <row r="476" spans="1:6" x14ac:dyDescent="0.2">
      <c r="A476" s="15" t="s">
        <v>2792</v>
      </c>
      <c r="B476" s="15" t="s">
        <v>2793</v>
      </c>
      <c r="C476" s="15" t="s">
        <v>2360</v>
      </c>
      <c r="D476" s="15" t="s">
        <v>2794</v>
      </c>
      <c r="E476" s="15" t="s">
        <v>758</v>
      </c>
      <c r="F476" s="15" t="s">
        <v>1419</v>
      </c>
    </row>
    <row r="477" spans="1:6" x14ac:dyDescent="0.2">
      <c r="A477" s="15" t="s">
        <v>2795</v>
      </c>
      <c r="B477" s="15" t="s">
        <v>2796</v>
      </c>
      <c r="C477" s="15" t="s">
        <v>2360</v>
      </c>
      <c r="D477" s="15" t="s">
        <v>1747</v>
      </c>
      <c r="E477" s="15" t="s">
        <v>406</v>
      </c>
      <c r="F477" s="15" t="s">
        <v>1419</v>
      </c>
    </row>
    <row r="478" spans="1:6" x14ac:dyDescent="0.2">
      <c r="A478" s="15" t="s">
        <v>2797</v>
      </c>
      <c r="B478" s="15" t="s">
        <v>2798</v>
      </c>
      <c r="C478" s="15" t="s">
        <v>2360</v>
      </c>
      <c r="D478" s="15" t="s">
        <v>2799</v>
      </c>
      <c r="E478" s="15" t="s">
        <v>340</v>
      </c>
      <c r="F478" s="15" t="s">
        <v>1419</v>
      </c>
    </row>
    <row r="479" spans="1:6" x14ac:dyDescent="0.2">
      <c r="A479" s="15" t="s">
        <v>2800</v>
      </c>
      <c r="B479" s="15" t="s">
        <v>2801</v>
      </c>
      <c r="C479" s="15" t="s">
        <v>2360</v>
      </c>
      <c r="D479" s="15" t="s">
        <v>2802</v>
      </c>
      <c r="E479" s="15" t="s">
        <v>340</v>
      </c>
      <c r="F479" s="15" t="s">
        <v>1419</v>
      </c>
    </row>
    <row r="480" spans="1:6" x14ac:dyDescent="0.2">
      <c r="A480" s="15" t="s">
        <v>2803</v>
      </c>
      <c r="B480" s="15" t="s">
        <v>2804</v>
      </c>
      <c r="C480" s="15" t="s">
        <v>2360</v>
      </c>
      <c r="D480" s="15" t="s">
        <v>1753</v>
      </c>
      <c r="E480" s="15" t="s">
        <v>611</v>
      </c>
      <c r="F480" s="15" t="s">
        <v>1419</v>
      </c>
    </row>
    <row r="481" spans="1:6" x14ac:dyDescent="0.2">
      <c r="A481" s="15" t="s">
        <v>2805</v>
      </c>
      <c r="B481" s="15" t="s">
        <v>2806</v>
      </c>
      <c r="C481" s="15" t="s">
        <v>2360</v>
      </c>
      <c r="D481" s="15" t="s">
        <v>1756</v>
      </c>
      <c r="E481" s="15" t="s">
        <v>343</v>
      </c>
      <c r="F481" s="15" t="s">
        <v>1419</v>
      </c>
    </row>
    <row r="482" spans="1:6" x14ac:dyDescent="0.2">
      <c r="A482" s="15" t="s">
        <v>2807</v>
      </c>
      <c r="B482" s="15" t="s">
        <v>2808</v>
      </c>
      <c r="C482" s="15" t="s">
        <v>2360</v>
      </c>
      <c r="D482" s="15" t="s">
        <v>2809</v>
      </c>
      <c r="E482" s="15" t="s">
        <v>343</v>
      </c>
      <c r="F482" s="15" t="s">
        <v>1419</v>
      </c>
    </row>
    <row r="483" spans="1:6" x14ac:dyDescent="0.2">
      <c r="A483" s="15" t="s">
        <v>2810</v>
      </c>
      <c r="B483" s="15" t="s">
        <v>2811</v>
      </c>
      <c r="C483" s="15" t="s">
        <v>2360</v>
      </c>
      <c r="D483" s="15" t="s">
        <v>2812</v>
      </c>
      <c r="E483" s="15" t="s">
        <v>531</v>
      </c>
      <c r="F483" s="15" t="s">
        <v>1419</v>
      </c>
    </row>
    <row r="484" spans="1:6" x14ac:dyDescent="0.2">
      <c r="A484" s="15" t="s">
        <v>2813</v>
      </c>
      <c r="B484" s="15" t="s">
        <v>2814</v>
      </c>
      <c r="C484" s="15" t="s">
        <v>2360</v>
      </c>
      <c r="D484" s="15" t="s">
        <v>2815</v>
      </c>
      <c r="E484" s="15" t="s">
        <v>648</v>
      </c>
      <c r="F484" s="15" t="s">
        <v>1419</v>
      </c>
    </row>
    <row r="485" spans="1:6" x14ac:dyDescent="0.2">
      <c r="A485" s="15" t="s">
        <v>2816</v>
      </c>
      <c r="B485" s="15" t="s">
        <v>2817</v>
      </c>
      <c r="C485" s="15" t="s">
        <v>2360</v>
      </c>
      <c r="D485" s="15" t="s">
        <v>2818</v>
      </c>
      <c r="E485" s="15" t="s">
        <v>648</v>
      </c>
      <c r="F485" s="15" t="s">
        <v>1419</v>
      </c>
    </row>
    <row r="486" spans="1:6" x14ac:dyDescent="0.2">
      <c r="A486" s="15" t="s">
        <v>2819</v>
      </c>
      <c r="B486" s="15" t="s">
        <v>2820</v>
      </c>
      <c r="C486" s="15" t="s">
        <v>2360</v>
      </c>
      <c r="D486" s="15" t="s">
        <v>2821</v>
      </c>
      <c r="E486" s="15" t="s">
        <v>409</v>
      </c>
      <c r="F486" s="15" t="s">
        <v>1419</v>
      </c>
    </row>
    <row r="487" spans="1:6" x14ac:dyDescent="0.2">
      <c r="A487" s="15" t="s">
        <v>2822</v>
      </c>
      <c r="B487" s="15" t="s">
        <v>2823</v>
      </c>
      <c r="C487" s="15" t="s">
        <v>2360</v>
      </c>
      <c r="D487" s="15" t="s">
        <v>2824</v>
      </c>
      <c r="E487" s="15" t="s">
        <v>517</v>
      </c>
      <c r="F487" s="15" t="s">
        <v>1419</v>
      </c>
    </row>
    <row r="488" spans="1:6" x14ac:dyDescent="0.2">
      <c r="A488" s="15" t="s">
        <v>2825</v>
      </c>
      <c r="B488" s="15" t="s">
        <v>2826</v>
      </c>
      <c r="C488" s="15" t="s">
        <v>2360</v>
      </c>
      <c r="D488" s="15" t="s">
        <v>2827</v>
      </c>
      <c r="E488" s="15" t="s">
        <v>361</v>
      </c>
      <c r="F488" s="15" t="s">
        <v>1419</v>
      </c>
    </row>
    <row r="489" spans="1:6" x14ac:dyDescent="0.2">
      <c r="A489" s="15" t="s">
        <v>2828</v>
      </c>
      <c r="B489" s="15" t="s">
        <v>2829</v>
      </c>
      <c r="C489" s="15" t="s">
        <v>2360</v>
      </c>
      <c r="D489" s="15" t="s">
        <v>2830</v>
      </c>
      <c r="E489" s="15" t="s">
        <v>639</v>
      </c>
      <c r="F489" s="15" t="s">
        <v>1419</v>
      </c>
    </row>
    <row r="490" spans="1:6" x14ac:dyDescent="0.2">
      <c r="A490" s="15" t="s">
        <v>2831</v>
      </c>
      <c r="B490" s="15" t="s">
        <v>2832</v>
      </c>
      <c r="C490" s="15" t="s">
        <v>2360</v>
      </c>
      <c r="D490" s="15" t="s">
        <v>2833</v>
      </c>
      <c r="E490" s="15" t="s">
        <v>639</v>
      </c>
      <c r="F490" s="15" t="s">
        <v>1419</v>
      </c>
    </row>
    <row r="491" spans="1:6" x14ac:dyDescent="0.2">
      <c r="A491" s="15" t="s">
        <v>2834</v>
      </c>
      <c r="B491" s="15" t="s">
        <v>2835</v>
      </c>
      <c r="C491" s="15" t="s">
        <v>2360</v>
      </c>
      <c r="D491" s="15" t="s">
        <v>2836</v>
      </c>
      <c r="E491" s="15" t="s">
        <v>614</v>
      </c>
      <c r="F491" s="15" t="s">
        <v>1419</v>
      </c>
    </row>
    <row r="492" spans="1:6" x14ac:dyDescent="0.2">
      <c r="A492" s="15" t="s">
        <v>2837</v>
      </c>
      <c r="B492" s="15" t="s">
        <v>2838</v>
      </c>
      <c r="C492" s="15" t="s">
        <v>2360</v>
      </c>
      <c r="D492" s="15" t="s">
        <v>2839</v>
      </c>
      <c r="E492" s="15" t="s">
        <v>614</v>
      </c>
      <c r="F492" s="15" t="s">
        <v>1419</v>
      </c>
    </row>
    <row r="493" spans="1:6" x14ac:dyDescent="0.2">
      <c r="A493" s="15" t="s">
        <v>2840</v>
      </c>
      <c r="B493" s="15" t="s">
        <v>2841</v>
      </c>
      <c r="C493" s="15" t="s">
        <v>2360</v>
      </c>
      <c r="D493" s="15" t="s">
        <v>2842</v>
      </c>
      <c r="E493" s="15" t="s">
        <v>585</v>
      </c>
      <c r="F493" s="15" t="s">
        <v>1419</v>
      </c>
    </row>
    <row r="494" spans="1:6" x14ac:dyDescent="0.2">
      <c r="A494" s="15" t="s">
        <v>2843</v>
      </c>
      <c r="B494" s="15" t="s">
        <v>2844</v>
      </c>
      <c r="C494" s="15" t="s">
        <v>2360</v>
      </c>
      <c r="D494" s="15" t="s">
        <v>2845</v>
      </c>
      <c r="E494" s="15" t="s">
        <v>585</v>
      </c>
      <c r="F494" s="15" t="s">
        <v>1419</v>
      </c>
    </row>
    <row r="495" spans="1:6" x14ac:dyDescent="0.2">
      <c r="A495" s="15" t="s">
        <v>2846</v>
      </c>
      <c r="B495" s="15" t="s">
        <v>2847</v>
      </c>
      <c r="C495" s="15" t="s">
        <v>2360</v>
      </c>
      <c r="D495" s="15" t="s">
        <v>2848</v>
      </c>
      <c r="E495" s="15" t="s">
        <v>412</v>
      </c>
      <c r="F495" s="15" t="s">
        <v>1419</v>
      </c>
    </row>
    <row r="496" spans="1:6" x14ac:dyDescent="0.2">
      <c r="A496" s="15" t="s">
        <v>2849</v>
      </c>
      <c r="B496" s="15" t="s">
        <v>2850</v>
      </c>
      <c r="C496" s="15" t="s">
        <v>2360</v>
      </c>
      <c r="D496" s="15" t="s">
        <v>2851</v>
      </c>
      <c r="E496" s="15" t="s">
        <v>617</v>
      </c>
      <c r="F496" s="15" t="s">
        <v>1419</v>
      </c>
    </row>
    <row r="497" spans="1:6" x14ac:dyDescent="0.2">
      <c r="A497" s="15" t="s">
        <v>2852</v>
      </c>
      <c r="B497" s="15" t="s">
        <v>2853</v>
      </c>
      <c r="C497" s="15" t="s">
        <v>2360</v>
      </c>
      <c r="D497" s="15" t="s">
        <v>2854</v>
      </c>
      <c r="E497" s="15" t="s">
        <v>620</v>
      </c>
      <c r="F497" s="15" t="s">
        <v>1419</v>
      </c>
    </row>
    <row r="498" spans="1:6" x14ac:dyDescent="0.2">
      <c r="A498" s="15" t="s">
        <v>2855</v>
      </c>
      <c r="B498" s="15" t="s">
        <v>2856</v>
      </c>
      <c r="C498" s="15" t="s">
        <v>2360</v>
      </c>
      <c r="D498" s="15" t="s">
        <v>1792</v>
      </c>
      <c r="E498" s="15" t="s">
        <v>415</v>
      </c>
      <c r="F498" s="15" t="s">
        <v>1419</v>
      </c>
    </row>
    <row r="499" spans="1:6" x14ac:dyDescent="0.2">
      <c r="A499" s="15" t="s">
        <v>2857</v>
      </c>
      <c r="B499" s="15" t="s">
        <v>2858</v>
      </c>
      <c r="C499" s="15" t="s">
        <v>2360</v>
      </c>
      <c r="D499" s="15" t="s">
        <v>1795</v>
      </c>
      <c r="E499" s="15" t="s">
        <v>418</v>
      </c>
      <c r="F499" s="15" t="s">
        <v>1419</v>
      </c>
    </row>
    <row r="500" spans="1:6" x14ac:dyDescent="0.2">
      <c r="A500" s="15" t="s">
        <v>2859</v>
      </c>
      <c r="B500" s="15" t="s">
        <v>2860</v>
      </c>
      <c r="C500" s="15" t="s">
        <v>2360</v>
      </c>
      <c r="D500" s="15" t="s">
        <v>2861</v>
      </c>
      <c r="E500" s="15" t="s">
        <v>418</v>
      </c>
      <c r="F500" s="15" t="s">
        <v>1419</v>
      </c>
    </row>
    <row r="501" spans="1:6" x14ac:dyDescent="0.2">
      <c r="A501" s="15" t="s">
        <v>2862</v>
      </c>
      <c r="B501" s="15" t="s">
        <v>2863</v>
      </c>
      <c r="C501" s="15" t="s">
        <v>2360</v>
      </c>
      <c r="D501" s="15" t="s">
        <v>1798</v>
      </c>
      <c r="E501" s="15" t="s">
        <v>761</v>
      </c>
      <c r="F501" s="15" t="s">
        <v>1419</v>
      </c>
    </row>
    <row r="502" spans="1:6" x14ac:dyDescent="0.2">
      <c r="A502" s="15" t="s">
        <v>2864</v>
      </c>
      <c r="B502" s="15" t="s">
        <v>2865</v>
      </c>
      <c r="C502" s="15" t="s">
        <v>2360</v>
      </c>
      <c r="D502" s="15" t="s">
        <v>2866</v>
      </c>
      <c r="E502" s="15" t="s">
        <v>761</v>
      </c>
      <c r="F502" s="15" t="s">
        <v>1419</v>
      </c>
    </row>
    <row r="503" spans="1:6" x14ac:dyDescent="0.2">
      <c r="A503" s="15" t="s">
        <v>2867</v>
      </c>
      <c r="B503" s="15" t="s">
        <v>2868</v>
      </c>
      <c r="C503" s="15" t="s">
        <v>2360</v>
      </c>
      <c r="D503" s="15" t="s">
        <v>1801</v>
      </c>
      <c r="E503" s="15" t="s">
        <v>764</v>
      </c>
      <c r="F503" s="15" t="s">
        <v>1419</v>
      </c>
    </row>
    <row r="504" spans="1:6" x14ac:dyDescent="0.2">
      <c r="A504" s="15" t="s">
        <v>2869</v>
      </c>
      <c r="B504" s="15" t="s">
        <v>2870</v>
      </c>
      <c r="C504" s="15" t="s">
        <v>2360</v>
      </c>
      <c r="D504" s="15" t="s">
        <v>2871</v>
      </c>
      <c r="E504" s="15" t="s">
        <v>623</v>
      </c>
      <c r="F504" s="15" t="s">
        <v>1419</v>
      </c>
    </row>
    <row r="505" spans="1:6" x14ac:dyDescent="0.2">
      <c r="A505" s="15" t="s">
        <v>2872</v>
      </c>
      <c r="B505" s="15" t="s">
        <v>2873</v>
      </c>
      <c r="C505" s="15" t="s">
        <v>2360</v>
      </c>
      <c r="D505" s="15" t="s">
        <v>2874</v>
      </c>
      <c r="E505" s="15" t="s">
        <v>767</v>
      </c>
      <c r="F505" s="15" t="s">
        <v>1419</v>
      </c>
    </row>
    <row r="506" spans="1:6" x14ac:dyDescent="0.2">
      <c r="A506" s="15" t="s">
        <v>2875</v>
      </c>
      <c r="B506" s="15" t="s">
        <v>2876</v>
      </c>
      <c r="C506" s="15" t="s">
        <v>2360</v>
      </c>
      <c r="D506" s="15" t="s">
        <v>2877</v>
      </c>
      <c r="E506" s="15" t="s">
        <v>767</v>
      </c>
      <c r="F506" s="15" t="s">
        <v>1419</v>
      </c>
    </row>
    <row r="507" spans="1:6" x14ac:dyDescent="0.2">
      <c r="A507" s="15" t="s">
        <v>2878</v>
      </c>
      <c r="B507" s="15" t="s">
        <v>2879</v>
      </c>
      <c r="C507" s="15" t="s">
        <v>2360</v>
      </c>
      <c r="D507" s="15" t="s">
        <v>2880</v>
      </c>
      <c r="E507" s="15" t="s">
        <v>770</v>
      </c>
      <c r="F507" s="15" t="s">
        <v>1419</v>
      </c>
    </row>
    <row r="508" spans="1:6" x14ac:dyDescent="0.2">
      <c r="A508" s="15" t="s">
        <v>2881</v>
      </c>
      <c r="B508" s="15" t="s">
        <v>2882</v>
      </c>
      <c r="C508" s="15" t="s">
        <v>2360</v>
      </c>
      <c r="D508" s="15" t="s">
        <v>2883</v>
      </c>
      <c r="E508" s="15" t="s">
        <v>421</v>
      </c>
      <c r="F508" s="15" t="s">
        <v>1419</v>
      </c>
    </row>
    <row r="509" spans="1:6" x14ac:dyDescent="0.2">
      <c r="A509" s="15" t="s">
        <v>2884</v>
      </c>
      <c r="B509" s="15" t="s">
        <v>2885</v>
      </c>
      <c r="C509" s="15" t="s">
        <v>2360</v>
      </c>
      <c r="D509" s="15" t="s">
        <v>2886</v>
      </c>
      <c r="E509" s="15" t="s">
        <v>774</v>
      </c>
      <c r="F509" s="15" t="s">
        <v>1419</v>
      </c>
    </row>
    <row r="510" spans="1:6" x14ac:dyDescent="0.2">
      <c r="A510" s="15" t="s">
        <v>2887</v>
      </c>
      <c r="B510" s="15" t="s">
        <v>2888</v>
      </c>
      <c r="C510" s="15" t="s">
        <v>2360</v>
      </c>
      <c r="D510" s="15" t="s">
        <v>2889</v>
      </c>
      <c r="E510" s="15" t="s">
        <v>777</v>
      </c>
      <c r="F510" s="15" t="s">
        <v>1419</v>
      </c>
    </row>
    <row r="511" spans="1:6" x14ac:dyDescent="0.2">
      <c r="A511" s="15" t="s">
        <v>2890</v>
      </c>
      <c r="B511" s="15" t="s">
        <v>2891</v>
      </c>
      <c r="C511" s="15" t="s">
        <v>2360</v>
      </c>
      <c r="D511" s="15" t="s">
        <v>2892</v>
      </c>
      <c r="E511" s="15" t="s">
        <v>632</v>
      </c>
      <c r="F511" s="15" t="s">
        <v>1419</v>
      </c>
    </row>
    <row r="512" spans="1:6" x14ac:dyDescent="0.2">
      <c r="A512" s="15" t="s">
        <v>2893</v>
      </c>
      <c r="B512" s="15" t="s">
        <v>2894</v>
      </c>
      <c r="C512" s="15" t="s">
        <v>2360</v>
      </c>
      <c r="D512" s="15" t="s">
        <v>1825</v>
      </c>
      <c r="E512" s="15" t="s">
        <v>499</v>
      </c>
      <c r="F512" s="15" t="s">
        <v>1419</v>
      </c>
    </row>
    <row r="513" spans="1:6" x14ac:dyDescent="0.2">
      <c r="A513" s="15" t="s">
        <v>2895</v>
      </c>
      <c r="B513" s="15" t="s">
        <v>2896</v>
      </c>
      <c r="C513" s="15" t="s">
        <v>2360</v>
      </c>
      <c r="D513" s="15" t="s">
        <v>2897</v>
      </c>
      <c r="E513" s="15" t="s">
        <v>780</v>
      </c>
      <c r="F513" s="15" t="s">
        <v>1419</v>
      </c>
    </row>
    <row r="514" spans="1:6" x14ac:dyDescent="0.2">
      <c r="A514" s="15" t="s">
        <v>2898</v>
      </c>
      <c r="B514" s="15" t="s">
        <v>2899</v>
      </c>
      <c r="C514" s="15" t="s">
        <v>2360</v>
      </c>
      <c r="D514" s="15" t="s">
        <v>1831</v>
      </c>
      <c r="E514" s="15" t="s">
        <v>783</v>
      </c>
      <c r="F514" s="15" t="s">
        <v>1419</v>
      </c>
    </row>
    <row r="515" spans="1:6" x14ac:dyDescent="0.2">
      <c r="A515" s="15" t="s">
        <v>2900</v>
      </c>
      <c r="B515" s="15" t="s">
        <v>2901</v>
      </c>
      <c r="C515" s="15" t="s">
        <v>2360</v>
      </c>
      <c r="D515" s="15" t="s">
        <v>2902</v>
      </c>
      <c r="E515" s="15" t="s">
        <v>783</v>
      </c>
      <c r="F515" s="15" t="s">
        <v>1419</v>
      </c>
    </row>
    <row r="516" spans="1:6" x14ac:dyDescent="0.2">
      <c r="A516" s="15" t="s">
        <v>2903</v>
      </c>
      <c r="B516" s="15" t="s">
        <v>2904</v>
      </c>
      <c r="C516" s="15" t="s">
        <v>2360</v>
      </c>
      <c r="D516" s="15" t="s">
        <v>2905</v>
      </c>
      <c r="E516" s="15" t="s">
        <v>786</v>
      </c>
      <c r="F516" s="15" t="s">
        <v>1419</v>
      </c>
    </row>
    <row r="517" spans="1:6" x14ac:dyDescent="0.2">
      <c r="A517" s="15" t="s">
        <v>2906</v>
      </c>
      <c r="B517" s="15" t="s">
        <v>2907</v>
      </c>
      <c r="C517" s="15" t="s">
        <v>2360</v>
      </c>
      <c r="D517" s="15" t="s">
        <v>2908</v>
      </c>
      <c r="E517" s="15" t="s">
        <v>424</v>
      </c>
      <c r="F517" s="15" t="s">
        <v>1419</v>
      </c>
    </row>
    <row r="518" spans="1:6" x14ac:dyDescent="0.2">
      <c r="A518" s="15" t="s">
        <v>2909</v>
      </c>
      <c r="B518" s="15" t="s">
        <v>2910</v>
      </c>
      <c r="C518" s="15" t="s">
        <v>2360</v>
      </c>
      <c r="D518" s="15" t="s">
        <v>2911</v>
      </c>
      <c r="E518" s="15" t="s">
        <v>424</v>
      </c>
      <c r="F518" s="15" t="s">
        <v>1419</v>
      </c>
    </row>
    <row r="519" spans="1:6" x14ac:dyDescent="0.2">
      <c r="A519" s="15" t="s">
        <v>2912</v>
      </c>
      <c r="B519" s="15" t="s">
        <v>2913</v>
      </c>
      <c r="C519" s="15" t="s">
        <v>2360</v>
      </c>
      <c r="D519" s="15" t="s">
        <v>2914</v>
      </c>
      <c r="E519" s="15" t="s">
        <v>424</v>
      </c>
      <c r="F519" s="15" t="s">
        <v>1419</v>
      </c>
    </row>
    <row r="520" spans="1:6" x14ac:dyDescent="0.2">
      <c r="A520" s="15" t="s">
        <v>2915</v>
      </c>
      <c r="B520" s="15" t="s">
        <v>2916</v>
      </c>
      <c r="C520" s="15" t="s">
        <v>2360</v>
      </c>
      <c r="D520" s="15" t="s">
        <v>1840</v>
      </c>
      <c r="E520" s="15" t="s">
        <v>346</v>
      </c>
      <c r="F520" s="15" t="s">
        <v>1419</v>
      </c>
    </row>
    <row r="521" spans="1:6" x14ac:dyDescent="0.2">
      <c r="A521" s="15" t="s">
        <v>2917</v>
      </c>
      <c r="B521" s="15" t="s">
        <v>2918</v>
      </c>
      <c r="C521" s="15" t="s">
        <v>2360</v>
      </c>
      <c r="D521" s="15" t="s">
        <v>2919</v>
      </c>
      <c r="E521" s="15" t="s">
        <v>346</v>
      </c>
      <c r="F521" s="15" t="s">
        <v>1419</v>
      </c>
    </row>
    <row r="522" spans="1:6" x14ac:dyDescent="0.2">
      <c r="A522" s="15" t="s">
        <v>2920</v>
      </c>
      <c r="B522" s="15" t="s">
        <v>2921</v>
      </c>
      <c r="C522" s="15" t="s">
        <v>2360</v>
      </c>
      <c r="D522" s="15" t="s">
        <v>2922</v>
      </c>
      <c r="E522" s="15" t="s">
        <v>789</v>
      </c>
      <c r="F522" s="15" t="s">
        <v>1419</v>
      </c>
    </row>
    <row r="523" spans="1:6" x14ac:dyDescent="0.2">
      <c r="A523" s="15" t="s">
        <v>2923</v>
      </c>
      <c r="B523" s="15" t="s">
        <v>2924</v>
      </c>
      <c r="C523" s="15" t="s">
        <v>2360</v>
      </c>
      <c r="D523" s="15" t="s">
        <v>1846</v>
      </c>
      <c r="E523" s="15" t="s">
        <v>502</v>
      </c>
      <c r="F523" s="15" t="s">
        <v>1419</v>
      </c>
    </row>
    <row r="524" spans="1:6" x14ac:dyDescent="0.2">
      <c r="A524" s="15" t="s">
        <v>2925</v>
      </c>
      <c r="B524" s="15" t="s">
        <v>2926</v>
      </c>
      <c r="C524" s="15" t="s">
        <v>2360</v>
      </c>
      <c r="D524" s="15" t="s">
        <v>2927</v>
      </c>
      <c r="E524" s="15" t="s">
        <v>427</v>
      </c>
      <c r="F524" s="15" t="s">
        <v>1419</v>
      </c>
    </row>
    <row r="525" spans="1:6" x14ac:dyDescent="0.2">
      <c r="A525" s="15" t="s">
        <v>2928</v>
      </c>
      <c r="B525" s="15" t="s">
        <v>2929</v>
      </c>
      <c r="C525" s="15" t="s">
        <v>2360</v>
      </c>
      <c r="D525" s="15" t="s">
        <v>2930</v>
      </c>
      <c r="E525" s="15" t="s">
        <v>626</v>
      </c>
      <c r="F525" s="15" t="s">
        <v>1419</v>
      </c>
    </row>
    <row r="526" spans="1:6" x14ac:dyDescent="0.2">
      <c r="A526" s="15" t="s">
        <v>2931</v>
      </c>
      <c r="B526" s="15" t="s">
        <v>2932</v>
      </c>
      <c r="C526" s="15" t="s">
        <v>2360</v>
      </c>
      <c r="D526" s="15" t="s">
        <v>2933</v>
      </c>
      <c r="E526" s="15" t="s">
        <v>626</v>
      </c>
      <c r="F526" s="15" t="s">
        <v>1419</v>
      </c>
    </row>
    <row r="527" spans="1:6" x14ac:dyDescent="0.2">
      <c r="A527" s="15" t="s">
        <v>2934</v>
      </c>
      <c r="B527" s="15" t="s">
        <v>2935</v>
      </c>
      <c r="C527" s="15" t="s">
        <v>2360</v>
      </c>
      <c r="D527" s="15" t="s">
        <v>1855</v>
      </c>
      <c r="E527" s="15" t="s">
        <v>430</v>
      </c>
      <c r="F527" s="15" t="s">
        <v>1419</v>
      </c>
    </row>
    <row r="528" spans="1:6" x14ac:dyDescent="0.2">
      <c r="A528" s="15" t="s">
        <v>2936</v>
      </c>
      <c r="B528" s="15" t="s">
        <v>2937</v>
      </c>
      <c r="C528" s="15" t="s">
        <v>2360</v>
      </c>
      <c r="D528" s="15" t="s">
        <v>1858</v>
      </c>
      <c r="E528" s="15" t="s">
        <v>433</v>
      </c>
      <c r="F528" s="15" t="s">
        <v>1419</v>
      </c>
    </row>
    <row r="529" spans="1:6" x14ac:dyDescent="0.2">
      <c r="A529" s="15" t="s">
        <v>2938</v>
      </c>
      <c r="B529" s="15" t="s">
        <v>2939</v>
      </c>
      <c r="C529" s="15" t="s">
        <v>2360</v>
      </c>
      <c r="D529" s="15" t="s">
        <v>1861</v>
      </c>
      <c r="E529" s="15" t="s">
        <v>436</v>
      </c>
      <c r="F529" s="15" t="s">
        <v>1419</v>
      </c>
    </row>
    <row r="530" spans="1:6" x14ac:dyDescent="0.2">
      <c r="A530" s="15" t="s">
        <v>2940</v>
      </c>
      <c r="B530" s="15" t="s">
        <v>2941</v>
      </c>
      <c r="C530" s="15" t="s">
        <v>2360</v>
      </c>
      <c r="D530" s="15" t="s">
        <v>1864</v>
      </c>
      <c r="E530" s="15" t="s">
        <v>439</v>
      </c>
      <c r="F530" s="15" t="s">
        <v>1419</v>
      </c>
    </row>
    <row r="531" spans="1:6" x14ac:dyDescent="0.2">
      <c r="A531" s="15" t="s">
        <v>2942</v>
      </c>
      <c r="B531" s="15" t="s">
        <v>2943</v>
      </c>
      <c r="C531" s="15" t="s">
        <v>2360</v>
      </c>
      <c r="D531" s="15" t="s">
        <v>2944</v>
      </c>
      <c r="E531" s="15" t="s">
        <v>439</v>
      </c>
      <c r="F531" s="15" t="s">
        <v>1419</v>
      </c>
    </row>
    <row r="532" spans="1:6" x14ac:dyDescent="0.2">
      <c r="A532" s="15" t="s">
        <v>2945</v>
      </c>
      <c r="B532" s="15" t="s">
        <v>2946</v>
      </c>
      <c r="C532" s="15" t="s">
        <v>2360</v>
      </c>
      <c r="D532" s="15" t="s">
        <v>2947</v>
      </c>
      <c r="E532" s="15" t="s">
        <v>792</v>
      </c>
      <c r="F532" s="15" t="s">
        <v>1419</v>
      </c>
    </row>
    <row r="533" spans="1:6" x14ac:dyDescent="0.2">
      <c r="A533" s="15" t="s">
        <v>2948</v>
      </c>
      <c r="B533" s="15" t="s">
        <v>2949</v>
      </c>
      <c r="C533" s="15" t="s">
        <v>2360</v>
      </c>
      <c r="D533" s="15" t="s">
        <v>2950</v>
      </c>
      <c r="E533" s="15" t="s">
        <v>792</v>
      </c>
      <c r="F533" s="15" t="s">
        <v>1419</v>
      </c>
    </row>
    <row r="534" spans="1:6" x14ac:dyDescent="0.2">
      <c r="A534" s="15" t="s">
        <v>2951</v>
      </c>
      <c r="B534" s="15" t="s">
        <v>2952</v>
      </c>
      <c r="C534" s="15" t="s">
        <v>2360</v>
      </c>
      <c r="D534" s="15" t="s">
        <v>1870</v>
      </c>
      <c r="E534" s="15" t="s">
        <v>795</v>
      </c>
      <c r="F534" s="15" t="s">
        <v>1419</v>
      </c>
    </row>
    <row r="535" spans="1:6" x14ac:dyDescent="0.2">
      <c r="A535" s="15" t="s">
        <v>2953</v>
      </c>
      <c r="B535" s="15" t="s">
        <v>2954</v>
      </c>
      <c r="C535" s="15" t="s">
        <v>2360</v>
      </c>
      <c r="D535" s="15" t="s">
        <v>2955</v>
      </c>
      <c r="E535" s="15" t="s">
        <v>795</v>
      </c>
      <c r="F535" s="15" t="s">
        <v>1419</v>
      </c>
    </row>
    <row r="536" spans="1:6" x14ac:dyDescent="0.2">
      <c r="A536" s="15" t="s">
        <v>2956</v>
      </c>
      <c r="B536" s="15" t="s">
        <v>2957</v>
      </c>
      <c r="C536" s="15" t="s">
        <v>2360</v>
      </c>
      <c r="D536" s="15" t="s">
        <v>1873</v>
      </c>
      <c r="E536" s="15" t="s">
        <v>442</v>
      </c>
      <c r="F536" s="15" t="s">
        <v>1419</v>
      </c>
    </row>
    <row r="537" spans="1:6" x14ac:dyDescent="0.2">
      <c r="A537" s="15" t="s">
        <v>2958</v>
      </c>
      <c r="B537" s="15" t="s">
        <v>2959</v>
      </c>
      <c r="C537" s="15" t="s">
        <v>2360</v>
      </c>
      <c r="D537" s="15" t="s">
        <v>1876</v>
      </c>
      <c r="E537" s="15" t="s">
        <v>445</v>
      </c>
      <c r="F537" s="15" t="s">
        <v>1419</v>
      </c>
    </row>
    <row r="538" spans="1:6" x14ac:dyDescent="0.2">
      <c r="A538" s="15" t="s">
        <v>2960</v>
      </c>
      <c r="B538" s="15" t="s">
        <v>2961</v>
      </c>
      <c r="C538" s="15" t="s">
        <v>2360</v>
      </c>
      <c r="D538" s="15" t="s">
        <v>2962</v>
      </c>
      <c r="E538" s="15" t="s">
        <v>448</v>
      </c>
      <c r="F538" s="15" t="s">
        <v>1419</v>
      </c>
    </row>
    <row r="539" spans="1:6" x14ac:dyDescent="0.2">
      <c r="A539" s="15" t="s">
        <v>2963</v>
      </c>
      <c r="B539" s="15" t="s">
        <v>2964</v>
      </c>
      <c r="C539" s="15" t="s">
        <v>2360</v>
      </c>
      <c r="D539" s="15" t="s">
        <v>1882</v>
      </c>
      <c r="E539" s="15" t="s">
        <v>451</v>
      </c>
      <c r="F539" s="15" t="s">
        <v>1419</v>
      </c>
    </row>
    <row r="540" spans="1:6" x14ac:dyDescent="0.2">
      <c r="A540" s="15" t="s">
        <v>2965</v>
      </c>
      <c r="B540" s="15" t="s">
        <v>2966</v>
      </c>
      <c r="C540" s="15" t="s">
        <v>2360</v>
      </c>
      <c r="D540" s="15" t="s">
        <v>2967</v>
      </c>
      <c r="E540" s="15" t="s">
        <v>454</v>
      </c>
      <c r="F540" s="15" t="s">
        <v>1419</v>
      </c>
    </row>
    <row r="541" spans="1:6" x14ac:dyDescent="0.2">
      <c r="A541" s="15" t="s">
        <v>2968</v>
      </c>
      <c r="B541" s="15" t="s">
        <v>2969</v>
      </c>
      <c r="C541" s="15" t="s">
        <v>2360</v>
      </c>
      <c r="D541" s="15" t="s">
        <v>2970</v>
      </c>
      <c r="E541" s="15" t="s">
        <v>454</v>
      </c>
      <c r="F541" s="15" t="s">
        <v>1419</v>
      </c>
    </row>
    <row r="542" spans="1:6" x14ac:dyDescent="0.2">
      <c r="A542" s="15" t="s">
        <v>2971</v>
      </c>
      <c r="B542" s="15" t="s">
        <v>2972</v>
      </c>
      <c r="C542" s="15" t="s">
        <v>2360</v>
      </c>
      <c r="D542" s="15" t="s">
        <v>1888</v>
      </c>
      <c r="E542" s="15" t="s">
        <v>535</v>
      </c>
      <c r="F542" s="15" t="s">
        <v>1419</v>
      </c>
    </row>
    <row r="543" spans="1:6" x14ac:dyDescent="0.2">
      <c r="A543" s="15" t="s">
        <v>2973</v>
      </c>
      <c r="B543" s="15" t="s">
        <v>2974</v>
      </c>
      <c r="C543" s="15" t="s">
        <v>2360</v>
      </c>
      <c r="D543" s="15" t="s">
        <v>2975</v>
      </c>
      <c r="E543" s="15" t="s">
        <v>535</v>
      </c>
      <c r="F543" s="15" t="s">
        <v>1419</v>
      </c>
    </row>
    <row r="544" spans="1:6" x14ac:dyDescent="0.2">
      <c r="A544" s="15" t="s">
        <v>2976</v>
      </c>
      <c r="B544" s="15" t="s">
        <v>2977</v>
      </c>
      <c r="C544" s="15" t="s">
        <v>2360</v>
      </c>
      <c r="D544" s="15" t="s">
        <v>1891</v>
      </c>
      <c r="E544" s="15" t="s">
        <v>1892</v>
      </c>
      <c r="F544" s="15" t="s">
        <v>1419</v>
      </c>
    </row>
    <row r="545" spans="1:6" x14ac:dyDescent="0.2">
      <c r="A545" s="15" t="s">
        <v>2978</v>
      </c>
      <c r="B545" s="15" t="s">
        <v>2979</v>
      </c>
      <c r="C545" s="15" t="s">
        <v>2360</v>
      </c>
      <c r="D545" s="15" t="s">
        <v>1895</v>
      </c>
      <c r="E545" s="15" t="s">
        <v>654</v>
      </c>
      <c r="F545" s="15" t="s">
        <v>1419</v>
      </c>
    </row>
    <row r="546" spans="1:6" x14ac:dyDescent="0.2">
      <c r="A546" s="15" t="s">
        <v>2980</v>
      </c>
      <c r="B546" s="15" t="s">
        <v>2981</v>
      </c>
      <c r="C546" s="15" t="s">
        <v>2360</v>
      </c>
      <c r="D546" s="15" t="s">
        <v>1898</v>
      </c>
      <c r="E546" s="15" t="s">
        <v>539</v>
      </c>
      <c r="F546" s="15" t="s">
        <v>1419</v>
      </c>
    </row>
    <row r="547" spans="1:6" x14ac:dyDescent="0.2">
      <c r="A547" s="15" t="s">
        <v>2982</v>
      </c>
      <c r="B547" s="15" t="s">
        <v>2983</v>
      </c>
      <c r="C547" s="15" t="s">
        <v>2360</v>
      </c>
      <c r="D547" s="15" t="s">
        <v>2984</v>
      </c>
      <c r="E547" s="15" t="s">
        <v>798</v>
      </c>
      <c r="F547" s="15" t="s">
        <v>1419</v>
      </c>
    </row>
    <row r="548" spans="1:6" x14ac:dyDescent="0.2">
      <c r="A548" s="15" t="s">
        <v>2985</v>
      </c>
      <c r="B548" s="15" t="s">
        <v>2986</v>
      </c>
      <c r="C548" s="15" t="s">
        <v>2360</v>
      </c>
      <c r="D548" s="15" t="s">
        <v>2987</v>
      </c>
      <c r="E548" s="15" t="s">
        <v>798</v>
      </c>
      <c r="F548" s="15" t="s">
        <v>1419</v>
      </c>
    </row>
    <row r="549" spans="1:6" x14ac:dyDescent="0.2">
      <c r="A549" s="15" t="s">
        <v>2988</v>
      </c>
      <c r="B549" s="15" t="s">
        <v>2989</v>
      </c>
      <c r="C549" s="15" t="s">
        <v>2360</v>
      </c>
      <c r="D549" s="15" t="s">
        <v>2990</v>
      </c>
      <c r="E549" s="15" t="s">
        <v>457</v>
      </c>
      <c r="F549" s="15" t="s">
        <v>1419</v>
      </c>
    </row>
    <row r="550" spans="1:6" x14ac:dyDescent="0.2">
      <c r="A550" s="15" t="s">
        <v>2991</v>
      </c>
      <c r="B550" s="15" t="s">
        <v>2992</v>
      </c>
      <c r="C550" s="15" t="s">
        <v>2360</v>
      </c>
      <c r="D550" s="15" t="s">
        <v>2993</v>
      </c>
      <c r="E550" s="15" t="s">
        <v>457</v>
      </c>
      <c r="F550" s="15" t="s">
        <v>1419</v>
      </c>
    </row>
    <row r="551" spans="1:6" x14ac:dyDescent="0.2">
      <c r="A551" s="15" t="s">
        <v>2994</v>
      </c>
      <c r="B551" s="15" t="s">
        <v>2995</v>
      </c>
      <c r="C551" s="15" t="s">
        <v>2360</v>
      </c>
      <c r="D551" s="15" t="s">
        <v>2996</v>
      </c>
      <c r="E551" s="15" t="s">
        <v>460</v>
      </c>
      <c r="F551" s="15" t="s">
        <v>1419</v>
      </c>
    </row>
    <row r="552" spans="1:6" x14ac:dyDescent="0.2">
      <c r="A552" s="15" t="s">
        <v>2997</v>
      </c>
      <c r="B552" s="15" t="s">
        <v>2998</v>
      </c>
      <c r="C552" s="15" t="s">
        <v>2360</v>
      </c>
      <c r="D552" s="15" t="s">
        <v>2999</v>
      </c>
      <c r="E552" s="15" t="s">
        <v>349</v>
      </c>
      <c r="F552" s="15" t="s">
        <v>1419</v>
      </c>
    </row>
    <row r="553" spans="1:6" x14ac:dyDescent="0.2">
      <c r="A553" s="15" t="s">
        <v>3000</v>
      </c>
      <c r="B553" s="15" t="s">
        <v>3001</v>
      </c>
      <c r="C553" s="15" t="s">
        <v>2360</v>
      </c>
      <c r="D553" s="15" t="s">
        <v>3002</v>
      </c>
      <c r="E553" s="15" t="s">
        <v>349</v>
      </c>
      <c r="F553" s="15" t="s">
        <v>1419</v>
      </c>
    </row>
    <row r="554" spans="1:6" x14ac:dyDescent="0.2">
      <c r="A554" s="15" t="s">
        <v>3003</v>
      </c>
      <c r="B554" s="15" t="s">
        <v>3004</v>
      </c>
      <c r="C554" s="15" t="s">
        <v>2360</v>
      </c>
      <c r="D554" s="15" t="s">
        <v>3005</v>
      </c>
      <c r="E554" s="15" t="s">
        <v>464</v>
      </c>
      <c r="F554" s="15" t="s">
        <v>1419</v>
      </c>
    </row>
    <row r="555" spans="1:6" x14ac:dyDescent="0.2">
      <c r="A555" s="15" t="s">
        <v>3006</v>
      </c>
      <c r="B555" s="15" t="s">
        <v>3007</v>
      </c>
      <c r="C555" s="15" t="s">
        <v>2360</v>
      </c>
      <c r="D555" s="15" t="s">
        <v>3008</v>
      </c>
      <c r="E555" s="15" t="s">
        <v>566</v>
      </c>
      <c r="F555" s="15" t="s">
        <v>1419</v>
      </c>
    </row>
    <row r="556" spans="1:6" x14ac:dyDescent="0.2">
      <c r="A556" s="15" t="s">
        <v>3009</v>
      </c>
      <c r="B556" s="15" t="s">
        <v>3010</v>
      </c>
      <c r="C556" s="15" t="s">
        <v>2360</v>
      </c>
      <c r="D556" s="15" t="s">
        <v>3011</v>
      </c>
      <c r="E556" s="15" t="s">
        <v>566</v>
      </c>
      <c r="F556" s="15" t="s">
        <v>1419</v>
      </c>
    </row>
    <row r="557" spans="1:6" x14ac:dyDescent="0.2">
      <c r="A557" s="15" t="s">
        <v>3012</v>
      </c>
      <c r="B557" s="15" t="s">
        <v>3013</v>
      </c>
      <c r="C557" s="15" t="s">
        <v>2360</v>
      </c>
      <c r="D557" s="15" t="s">
        <v>3014</v>
      </c>
      <c r="E557" s="15" t="s">
        <v>566</v>
      </c>
      <c r="F557" s="15" t="s">
        <v>1419</v>
      </c>
    </row>
    <row r="558" spans="1:6" x14ac:dyDescent="0.2">
      <c r="A558" s="15" t="s">
        <v>3015</v>
      </c>
      <c r="B558" s="15" t="s">
        <v>3016</v>
      </c>
      <c r="C558" s="15" t="s">
        <v>2360</v>
      </c>
      <c r="D558" s="15" t="s">
        <v>1916</v>
      </c>
      <c r="E558" s="15" t="s">
        <v>468</v>
      </c>
      <c r="F558" s="15" t="s">
        <v>1419</v>
      </c>
    </row>
    <row r="559" spans="1:6" x14ac:dyDescent="0.2">
      <c r="A559" s="15" t="s">
        <v>3017</v>
      </c>
      <c r="B559" s="15" t="s">
        <v>3018</v>
      </c>
      <c r="C559" s="15" t="s">
        <v>2360</v>
      </c>
      <c r="D559" s="15" t="s">
        <v>3019</v>
      </c>
      <c r="E559" s="15" t="s">
        <v>471</v>
      </c>
      <c r="F559" s="15" t="s">
        <v>1419</v>
      </c>
    </row>
    <row r="560" spans="1:6" x14ac:dyDescent="0.2">
      <c r="A560" s="15" t="s">
        <v>3020</v>
      </c>
      <c r="B560" s="15" t="s">
        <v>3021</v>
      </c>
      <c r="C560" s="15" t="s">
        <v>2360</v>
      </c>
      <c r="D560" s="15" t="s">
        <v>3022</v>
      </c>
      <c r="E560" s="15" t="s">
        <v>802</v>
      </c>
      <c r="F560" s="15" t="s">
        <v>1419</v>
      </c>
    </row>
    <row r="561" spans="1:6" x14ac:dyDescent="0.2">
      <c r="A561" s="15" t="s">
        <v>3023</v>
      </c>
      <c r="B561" s="15" t="s">
        <v>3024</v>
      </c>
      <c r="C561" s="15" t="s">
        <v>2360</v>
      </c>
      <c r="D561" s="15" t="s">
        <v>1925</v>
      </c>
      <c r="E561" s="15" t="s">
        <v>805</v>
      </c>
      <c r="F561" s="15" t="s">
        <v>1419</v>
      </c>
    </row>
    <row r="562" spans="1:6" x14ac:dyDescent="0.2">
      <c r="A562" s="15" t="s">
        <v>3025</v>
      </c>
      <c r="B562" s="15" t="s">
        <v>3026</v>
      </c>
      <c r="C562" s="15" t="s">
        <v>2360</v>
      </c>
      <c r="D562" s="15" t="s">
        <v>1928</v>
      </c>
      <c r="E562" s="15" t="s">
        <v>505</v>
      </c>
      <c r="F562" s="15" t="s">
        <v>1419</v>
      </c>
    </row>
    <row r="563" spans="1:6" x14ac:dyDescent="0.2">
      <c r="A563" s="15" t="s">
        <v>3027</v>
      </c>
      <c r="B563" s="15" t="s">
        <v>3028</v>
      </c>
      <c r="C563" s="15" t="s">
        <v>2360</v>
      </c>
      <c r="D563" s="15" t="s">
        <v>1931</v>
      </c>
      <c r="E563" s="15" t="s">
        <v>508</v>
      </c>
      <c r="F563" s="15" t="s">
        <v>1419</v>
      </c>
    </row>
    <row r="564" spans="1:6" x14ac:dyDescent="0.2">
      <c r="A564" s="15" t="s">
        <v>3029</v>
      </c>
      <c r="B564" s="15" t="s">
        <v>3030</v>
      </c>
      <c r="C564" s="15" t="s">
        <v>2360</v>
      </c>
      <c r="D564" s="15" t="s">
        <v>3031</v>
      </c>
      <c r="E564" s="15" t="s">
        <v>508</v>
      </c>
      <c r="F564" s="15" t="s">
        <v>1419</v>
      </c>
    </row>
    <row r="565" spans="1:6" x14ac:dyDescent="0.2">
      <c r="A565" s="15" t="s">
        <v>3032</v>
      </c>
      <c r="B565" s="15" t="s">
        <v>3033</v>
      </c>
      <c r="C565" s="15" t="s">
        <v>2360</v>
      </c>
      <c r="D565" s="15" t="s">
        <v>1934</v>
      </c>
      <c r="E565" s="15" t="s">
        <v>475</v>
      </c>
      <c r="F565" s="15" t="s">
        <v>1419</v>
      </c>
    </row>
    <row r="566" spans="1:6" x14ac:dyDescent="0.2">
      <c r="A566" s="15" t="s">
        <v>3034</v>
      </c>
      <c r="B566" s="15" t="s">
        <v>3035</v>
      </c>
      <c r="C566" s="15" t="s">
        <v>2360</v>
      </c>
      <c r="D566" s="15" t="s">
        <v>3036</v>
      </c>
      <c r="E566" s="15" t="s">
        <v>352</v>
      </c>
      <c r="F566" s="15" t="s">
        <v>1419</v>
      </c>
    </row>
    <row r="567" spans="1:6" x14ac:dyDescent="0.2">
      <c r="A567" s="15" t="s">
        <v>3037</v>
      </c>
      <c r="B567" s="15" t="s">
        <v>3038</v>
      </c>
      <c r="C567" s="15" t="s">
        <v>2360</v>
      </c>
      <c r="D567" s="15" t="s">
        <v>3039</v>
      </c>
      <c r="E567" s="15" t="s">
        <v>352</v>
      </c>
      <c r="F567" s="15" t="s">
        <v>1419</v>
      </c>
    </row>
    <row r="568" spans="1:6" x14ac:dyDescent="0.2">
      <c r="A568" s="15" t="s">
        <v>3040</v>
      </c>
      <c r="B568" s="15" t="s">
        <v>3041</v>
      </c>
      <c r="C568" s="15" t="s">
        <v>2360</v>
      </c>
      <c r="D568" s="15" t="s">
        <v>1940</v>
      </c>
      <c r="E568" s="15" t="s">
        <v>808</v>
      </c>
      <c r="F568" s="15" t="s">
        <v>1419</v>
      </c>
    </row>
    <row r="569" spans="1:6" x14ac:dyDescent="0.2">
      <c r="A569" s="15" t="s">
        <v>3042</v>
      </c>
      <c r="B569" s="15" t="s">
        <v>3043</v>
      </c>
      <c r="C569" s="15" t="s">
        <v>2360</v>
      </c>
      <c r="D569" s="15" t="s">
        <v>3044</v>
      </c>
      <c r="E569" s="15" t="s">
        <v>808</v>
      </c>
      <c r="F569" s="15" t="s">
        <v>1419</v>
      </c>
    </row>
    <row r="570" spans="1:6" x14ac:dyDescent="0.2">
      <c r="A570" s="15" t="s">
        <v>3045</v>
      </c>
      <c r="B570" s="15" t="s">
        <v>3046</v>
      </c>
      <c r="C570" s="15" t="s">
        <v>2360</v>
      </c>
      <c r="D570" s="15" t="s">
        <v>1943</v>
      </c>
      <c r="E570" s="15" t="s">
        <v>642</v>
      </c>
      <c r="F570" s="15" t="s">
        <v>1419</v>
      </c>
    </row>
    <row r="571" spans="1:6" x14ac:dyDescent="0.2">
      <c r="A571" s="15" t="s">
        <v>3047</v>
      </c>
      <c r="B571" s="15" t="s">
        <v>3048</v>
      </c>
      <c r="C571" s="15" t="s">
        <v>2360</v>
      </c>
      <c r="D571" s="15" t="s">
        <v>3049</v>
      </c>
      <c r="E571" s="15" t="s">
        <v>478</v>
      </c>
      <c r="F571" s="15" t="s">
        <v>1419</v>
      </c>
    </row>
    <row r="572" spans="1:6" x14ac:dyDescent="0.2">
      <c r="A572" s="15" t="s">
        <v>3050</v>
      </c>
      <c r="B572" s="15" t="s">
        <v>3051</v>
      </c>
      <c r="C572" s="15" t="s">
        <v>2360</v>
      </c>
      <c r="D572" s="15" t="s">
        <v>3052</v>
      </c>
      <c r="E572" s="15" t="s">
        <v>811</v>
      </c>
      <c r="F572" s="15" t="s">
        <v>1419</v>
      </c>
    </row>
    <row r="573" spans="1:6" x14ac:dyDescent="0.2">
      <c r="A573" s="15" t="s">
        <v>3053</v>
      </c>
      <c r="B573" s="15" t="s">
        <v>3054</v>
      </c>
      <c r="C573" s="15" t="s">
        <v>2360</v>
      </c>
      <c r="D573" s="15" t="s">
        <v>3055</v>
      </c>
      <c r="E573" s="15" t="s">
        <v>569</v>
      </c>
      <c r="F573" s="15" t="s">
        <v>1419</v>
      </c>
    </row>
    <row r="574" spans="1:6" x14ac:dyDescent="0.2">
      <c r="A574" s="15" t="s">
        <v>3056</v>
      </c>
      <c r="B574" s="15" t="s">
        <v>3057</v>
      </c>
      <c r="C574" s="15" t="s">
        <v>2360</v>
      </c>
      <c r="D574" s="15" t="s">
        <v>3058</v>
      </c>
      <c r="E574" s="15" t="s">
        <v>481</v>
      </c>
      <c r="F574" s="15" t="s">
        <v>1419</v>
      </c>
    </row>
    <row r="575" spans="1:6" x14ac:dyDescent="0.2">
      <c r="A575" s="15" t="s">
        <v>3059</v>
      </c>
      <c r="B575" s="15" t="s">
        <v>3060</v>
      </c>
      <c r="C575" s="15" t="s">
        <v>2360</v>
      </c>
      <c r="D575" s="15" t="s">
        <v>3061</v>
      </c>
      <c r="E575" s="15" t="s">
        <v>629</v>
      </c>
      <c r="F575" s="15" t="s">
        <v>1419</v>
      </c>
    </row>
    <row r="576" spans="1:6" x14ac:dyDescent="0.2">
      <c r="A576" s="15" t="s">
        <v>3062</v>
      </c>
      <c r="B576" s="15" t="s">
        <v>3063</v>
      </c>
      <c r="C576" s="15" t="s">
        <v>2360</v>
      </c>
      <c r="D576" s="15" t="s">
        <v>3064</v>
      </c>
      <c r="E576" s="15" t="s">
        <v>629</v>
      </c>
      <c r="F576" s="15" t="s">
        <v>1419</v>
      </c>
    </row>
    <row r="577" spans="1:6" x14ac:dyDescent="0.2">
      <c r="A577" s="15" t="s">
        <v>3065</v>
      </c>
      <c r="B577" s="15" t="s">
        <v>3066</v>
      </c>
      <c r="C577" s="15" t="s">
        <v>2360</v>
      </c>
      <c r="D577" s="15" t="s">
        <v>1958</v>
      </c>
      <c r="E577" s="15" t="s">
        <v>636</v>
      </c>
      <c r="F577" s="15" t="s">
        <v>1419</v>
      </c>
    </row>
    <row r="578" spans="1:6" x14ac:dyDescent="0.2">
      <c r="A578" s="15" t="s">
        <v>3067</v>
      </c>
      <c r="B578" s="15" t="s">
        <v>3068</v>
      </c>
      <c r="C578" s="15" t="s">
        <v>2360</v>
      </c>
      <c r="D578" s="15" t="s">
        <v>3069</v>
      </c>
      <c r="E578" s="15" t="s">
        <v>355</v>
      </c>
      <c r="F578" s="15" t="s">
        <v>1419</v>
      </c>
    </row>
    <row r="579" spans="1:6" x14ac:dyDescent="0.2">
      <c r="A579" s="15" t="s">
        <v>3070</v>
      </c>
      <c r="B579" s="15" t="s">
        <v>3071</v>
      </c>
      <c r="C579" s="15" t="s">
        <v>2360</v>
      </c>
      <c r="D579" s="15" t="s">
        <v>3072</v>
      </c>
      <c r="E579" s="15" t="s">
        <v>484</v>
      </c>
      <c r="F579" s="15" t="s">
        <v>1419</v>
      </c>
    </row>
    <row r="580" spans="1:6" x14ac:dyDescent="0.2">
      <c r="A580" s="15" t="s">
        <v>3073</v>
      </c>
      <c r="B580" s="15" t="s">
        <v>3074</v>
      </c>
      <c r="C580" s="15" t="s">
        <v>2360</v>
      </c>
      <c r="D580" s="15" t="s">
        <v>3075</v>
      </c>
      <c r="E580" s="15" t="s">
        <v>484</v>
      </c>
      <c r="F580" s="15" t="s">
        <v>1419</v>
      </c>
    </row>
    <row r="581" spans="1:6" x14ac:dyDescent="0.2">
      <c r="A581" s="15" t="s">
        <v>3076</v>
      </c>
      <c r="B581" s="15" t="s">
        <v>3077</v>
      </c>
      <c r="C581" s="15" t="s">
        <v>2360</v>
      </c>
      <c r="D581" s="15" t="s">
        <v>3078</v>
      </c>
      <c r="E581" s="15" t="s">
        <v>358</v>
      </c>
      <c r="F581" s="15" t="s">
        <v>1419</v>
      </c>
    </row>
    <row r="582" spans="1:6" x14ac:dyDescent="0.2">
      <c r="A582" s="15" t="s">
        <v>3079</v>
      </c>
      <c r="B582" s="15" t="s">
        <v>3080</v>
      </c>
      <c r="C582" s="15" t="s">
        <v>2360</v>
      </c>
      <c r="D582" s="15" t="s">
        <v>3081</v>
      </c>
      <c r="E582" s="15" t="s">
        <v>358</v>
      </c>
      <c r="F582" s="15" t="s">
        <v>1419</v>
      </c>
    </row>
    <row r="583" spans="1:6" x14ac:dyDescent="0.2">
      <c r="A583" s="15" t="s">
        <v>3082</v>
      </c>
      <c r="B583" s="15" t="s">
        <v>3083</v>
      </c>
      <c r="C583" s="15" t="s">
        <v>2360</v>
      </c>
      <c r="D583" s="15" t="s">
        <v>3084</v>
      </c>
      <c r="E583" s="15" t="s">
        <v>815</v>
      </c>
      <c r="F583" s="15" t="s">
        <v>1419</v>
      </c>
    </row>
    <row r="584" spans="1:6" x14ac:dyDescent="0.2">
      <c r="A584" s="15" t="s">
        <v>3085</v>
      </c>
      <c r="B584" s="15" t="s">
        <v>3086</v>
      </c>
      <c r="C584" s="15" t="s">
        <v>2360</v>
      </c>
      <c r="D584" s="15" t="s">
        <v>3087</v>
      </c>
      <c r="E584" s="15" t="s">
        <v>487</v>
      </c>
      <c r="F584" s="15" t="s">
        <v>1419</v>
      </c>
    </row>
    <row r="585" spans="1:6" x14ac:dyDescent="0.2">
      <c r="A585" s="15" t="s">
        <v>3088</v>
      </c>
      <c r="B585" s="15" t="s">
        <v>3089</v>
      </c>
      <c r="C585" s="15" t="s">
        <v>2360</v>
      </c>
      <c r="D585" s="15" t="s">
        <v>3090</v>
      </c>
      <c r="E585" s="15" t="s">
        <v>487</v>
      </c>
      <c r="F585" s="15" t="s">
        <v>1419</v>
      </c>
    </row>
    <row r="586" spans="1:6" x14ac:dyDescent="0.2">
      <c r="A586" s="15" t="s">
        <v>3091</v>
      </c>
      <c r="B586" s="15" t="s">
        <v>3092</v>
      </c>
      <c r="C586" s="15" t="s">
        <v>2360</v>
      </c>
      <c r="D586" s="15" t="s">
        <v>3093</v>
      </c>
      <c r="E586" s="15" t="s">
        <v>490</v>
      </c>
      <c r="F586" s="15" t="s">
        <v>1419</v>
      </c>
    </row>
    <row r="587" spans="1:6" x14ac:dyDescent="0.2">
      <c r="A587" s="15" t="s">
        <v>3094</v>
      </c>
      <c r="B587" s="15" t="s">
        <v>3095</v>
      </c>
      <c r="C587" s="15" t="s">
        <v>2360</v>
      </c>
      <c r="D587" s="15" t="s">
        <v>3096</v>
      </c>
      <c r="E587" s="15" t="s">
        <v>490</v>
      </c>
      <c r="F587" s="15" t="s">
        <v>1419</v>
      </c>
    </row>
    <row r="588" spans="1:6" x14ac:dyDescent="0.2">
      <c r="A588" s="15" t="s">
        <v>3097</v>
      </c>
      <c r="B588" s="15" t="s">
        <v>3098</v>
      </c>
      <c r="C588" s="15" t="s">
        <v>2360</v>
      </c>
      <c r="D588" s="15" t="s">
        <v>3099</v>
      </c>
      <c r="E588" s="15" t="s">
        <v>563</v>
      </c>
      <c r="F588" s="15" t="s">
        <v>1419</v>
      </c>
    </row>
    <row r="589" spans="1:6" x14ac:dyDescent="0.2">
      <c r="A589" s="15" t="s">
        <v>3100</v>
      </c>
      <c r="B589" s="15" t="s">
        <v>3101</v>
      </c>
      <c r="C589" s="15" t="s">
        <v>2360</v>
      </c>
      <c r="D589" s="15" t="s">
        <v>3102</v>
      </c>
      <c r="E589" s="15" t="s">
        <v>364</v>
      </c>
      <c r="F589" s="15" t="s">
        <v>1419</v>
      </c>
    </row>
    <row r="590" spans="1:6" x14ac:dyDescent="0.2">
      <c r="A590" s="15" t="s">
        <v>3103</v>
      </c>
      <c r="B590" s="15" t="s">
        <v>3104</v>
      </c>
      <c r="C590" s="15" t="s">
        <v>2360</v>
      </c>
      <c r="D590" s="15" t="s">
        <v>3105</v>
      </c>
      <c r="E590" s="15" t="s">
        <v>364</v>
      </c>
      <c r="F590" s="15" t="s">
        <v>1419</v>
      </c>
    </row>
    <row r="591" spans="1:6" x14ac:dyDescent="0.2">
      <c r="A591" s="15" t="s">
        <v>3106</v>
      </c>
      <c r="B591" s="15" t="s">
        <v>3107</v>
      </c>
      <c r="C591" s="15" t="s">
        <v>2360</v>
      </c>
      <c r="D591" s="15" t="s">
        <v>1982</v>
      </c>
      <c r="E591" s="15" t="s">
        <v>520</v>
      </c>
      <c r="F591" s="15" t="s">
        <v>1419</v>
      </c>
    </row>
    <row r="592" spans="1:6" x14ac:dyDescent="0.2">
      <c r="A592" s="15" t="s">
        <v>3108</v>
      </c>
      <c r="B592" s="15" t="s">
        <v>3109</v>
      </c>
      <c r="C592" s="15" t="s">
        <v>2360</v>
      </c>
      <c r="D592" s="15" t="s">
        <v>3110</v>
      </c>
      <c r="E592" s="15" t="s">
        <v>542</v>
      </c>
      <c r="F592" s="15" t="s">
        <v>1419</v>
      </c>
    </row>
    <row r="593" spans="1:6" x14ac:dyDescent="0.2">
      <c r="A593" s="15" t="s">
        <v>3111</v>
      </c>
      <c r="B593" s="15" t="s">
        <v>3112</v>
      </c>
      <c r="C593" s="15" t="s">
        <v>2360</v>
      </c>
      <c r="D593" s="15" t="s">
        <v>3113</v>
      </c>
      <c r="E593" s="15" t="s">
        <v>658</v>
      </c>
      <c r="F593" s="15" t="s">
        <v>1419</v>
      </c>
    </row>
    <row r="594" spans="1:6" x14ac:dyDescent="0.2">
      <c r="A594" s="15" t="s">
        <v>3114</v>
      </c>
      <c r="B594" s="15" t="s">
        <v>3115</v>
      </c>
      <c r="C594" s="15" t="s">
        <v>2360</v>
      </c>
      <c r="D594" s="15" t="s">
        <v>3116</v>
      </c>
      <c r="E594" s="15" t="s">
        <v>658</v>
      </c>
      <c r="F594" s="15" t="s">
        <v>1419</v>
      </c>
    </row>
    <row r="595" spans="1:6" x14ac:dyDescent="0.2">
      <c r="A595" s="15" t="s">
        <v>3117</v>
      </c>
      <c r="B595" s="15" t="s">
        <v>3118</v>
      </c>
      <c r="C595" s="15" t="s">
        <v>2360</v>
      </c>
      <c r="D595" s="15" t="s">
        <v>3119</v>
      </c>
      <c r="E595" s="15" t="s">
        <v>658</v>
      </c>
      <c r="F595" s="15" t="s">
        <v>1419</v>
      </c>
    </row>
    <row r="596" spans="1:6" x14ac:dyDescent="0.2">
      <c r="A596" s="15" t="s">
        <v>3120</v>
      </c>
      <c r="B596" s="15" t="s">
        <v>3121</v>
      </c>
      <c r="C596" s="15" t="s">
        <v>2360</v>
      </c>
      <c r="D596" s="15" t="s">
        <v>1988</v>
      </c>
      <c r="E596" s="15" t="s">
        <v>545</v>
      </c>
      <c r="F596" s="15" t="s">
        <v>1419</v>
      </c>
    </row>
    <row r="597" spans="1:6" x14ac:dyDescent="0.2">
      <c r="A597" s="15" t="s">
        <v>3122</v>
      </c>
      <c r="B597" s="15" t="s">
        <v>3123</v>
      </c>
      <c r="C597" s="15" t="s">
        <v>2360</v>
      </c>
      <c r="D597" s="15" t="s">
        <v>3124</v>
      </c>
      <c r="E597" s="15" t="s">
        <v>548</v>
      </c>
      <c r="F597" s="15" t="s">
        <v>1419</v>
      </c>
    </row>
    <row r="598" spans="1:6" x14ac:dyDescent="0.2">
      <c r="A598" s="15" t="s">
        <v>3125</v>
      </c>
      <c r="B598" s="15" t="s">
        <v>3126</v>
      </c>
      <c r="C598" s="15" t="s">
        <v>2360</v>
      </c>
      <c r="D598" s="15" t="s">
        <v>1994</v>
      </c>
      <c r="E598" s="15" t="s">
        <v>818</v>
      </c>
      <c r="F598" s="15" t="s">
        <v>1419</v>
      </c>
    </row>
    <row r="599" spans="1:6" x14ac:dyDescent="0.2">
      <c r="A599" s="15" t="s">
        <v>3127</v>
      </c>
      <c r="B599" s="15" t="s">
        <v>3128</v>
      </c>
      <c r="C599" s="15" t="s">
        <v>2360</v>
      </c>
      <c r="D599" s="15" t="s">
        <v>3129</v>
      </c>
      <c r="E599" s="15" t="s">
        <v>818</v>
      </c>
      <c r="F599" s="15" t="s">
        <v>1419</v>
      </c>
    </row>
    <row r="600" spans="1:6" x14ac:dyDescent="0.2">
      <c r="A600" s="15" t="s">
        <v>3130</v>
      </c>
      <c r="B600" s="15" t="s">
        <v>3131</v>
      </c>
      <c r="C600" s="15" t="s">
        <v>2360</v>
      </c>
      <c r="D600" s="15" t="s">
        <v>3132</v>
      </c>
      <c r="E600" s="15" t="s">
        <v>511</v>
      </c>
      <c r="F600" s="15" t="s">
        <v>1419</v>
      </c>
    </row>
    <row r="601" spans="1:6" x14ac:dyDescent="0.2">
      <c r="A601" s="15" t="s">
        <v>3133</v>
      </c>
      <c r="B601" s="15" t="s">
        <v>3134</v>
      </c>
      <c r="C601" s="15" t="s">
        <v>2360</v>
      </c>
      <c r="D601" s="15" t="s">
        <v>2000</v>
      </c>
      <c r="E601" s="15" t="s">
        <v>493</v>
      </c>
      <c r="F601" s="15" t="s">
        <v>1419</v>
      </c>
    </row>
    <row r="602" spans="1:6" x14ac:dyDescent="0.2">
      <c r="A602" s="15" t="s">
        <v>3135</v>
      </c>
      <c r="B602" s="15" t="s">
        <v>3136</v>
      </c>
      <c r="C602" s="15" t="s">
        <v>2360</v>
      </c>
      <c r="D602" s="15" t="s">
        <v>3137</v>
      </c>
      <c r="E602" s="15" t="s">
        <v>493</v>
      </c>
      <c r="F602" s="15" t="s">
        <v>1419</v>
      </c>
    </row>
    <row r="603" spans="1:6" x14ac:dyDescent="0.2">
      <c r="A603" s="15" t="s">
        <v>3138</v>
      </c>
      <c r="B603" s="15" t="s">
        <v>3139</v>
      </c>
      <c r="C603" s="15" t="s">
        <v>2360</v>
      </c>
      <c r="D603" s="15" t="s">
        <v>2003</v>
      </c>
      <c r="E603" s="15" t="s">
        <v>821</v>
      </c>
      <c r="F603" s="15" t="s">
        <v>1419</v>
      </c>
    </row>
    <row r="604" spans="1:6" x14ac:dyDescent="0.2">
      <c r="A604" s="15" t="s">
        <v>3140</v>
      </c>
      <c r="B604" s="15" t="s">
        <v>3141</v>
      </c>
      <c r="C604" s="15" t="s">
        <v>2360</v>
      </c>
      <c r="D604" s="15" t="s">
        <v>3142</v>
      </c>
      <c r="E604" s="15" t="s">
        <v>821</v>
      </c>
      <c r="F604" s="15" t="s">
        <v>1419</v>
      </c>
    </row>
    <row r="605" spans="1:6" x14ac:dyDescent="0.2">
      <c r="A605" s="15" t="s">
        <v>3143</v>
      </c>
      <c r="B605" s="15" t="s">
        <v>3144</v>
      </c>
      <c r="C605" s="15" t="s">
        <v>2360</v>
      </c>
      <c r="D605" s="15" t="s">
        <v>3145</v>
      </c>
      <c r="E605" s="15" t="s">
        <v>514</v>
      </c>
      <c r="F605" s="15" t="s">
        <v>1419</v>
      </c>
    </row>
    <row r="606" spans="1:6" x14ac:dyDescent="0.2">
      <c r="A606" s="15" t="s">
        <v>3146</v>
      </c>
      <c r="B606" s="15" t="s">
        <v>3147</v>
      </c>
      <c r="C606" s="15" t="s">
        <v>2360</v>
      </c>
      <c r="D606" s="15" t="s">
        <v>3148</v>
      </c>
      <c r="E606" s="15" t="s">
        <v>523</v>
      </c>
      <c r="F606" s="15" t="s">
        <v>1419</v>
      </c>
    </row>
    <row r="607" spans="1:6" x14ac:dyDescent="0.2">
      <c r="A607" s="15" t="s">
        <v>3149</v>
      </c>
      <c r="B607" s="15" t="s">
        <v>3150</v>
      </c>
      <c r="C607" s="15" t="s">
        <v>2360</v>
      </c>
      <c r="D607" s="15" t="s">
        <v>3151</v>
      </c>
      <c r="E607" s="15" t="s">
        <v>525</v>
      </c>
      <c r="F607" s="15" t="s">
        <v>1419</v>
      </c>
    </row>
    <row r="608" spans="1:6" x14ac:dyDescent="0.2">
      <c r="A608" s="15" t="s">
        <v>3152</v>
      </c>
      <c r="B608" s="15" t="s">
        <v>3153</v>
      </c>
      <c r="C608" s="15" t="s">
        <v>2360</v>
      </c>
      <c r="D608" s="15" t="s">
        <v>2015</v>
      </c>
      <c r="E608" s="15" t="s">
        <v>1035</v>
      </c>
      <c r="F608" s="15" t="s">
        <v>1419</v>
      </c>
    </row>
    <row r="609" spans="1:6" x14ac:dyDescent="0.2">
      <c r="A609" s="15" t="s">
        <v>3154</v>
      </c>
      <c r="B609" s="15" t="s">
        <v>3155</v>
      </c>
      <c r="C609" s="15" t="s">
        <v>2360</v>
      </c>
      <c r="D609" s="15" t="s">
        <v>2018</v>
      </c>
      <c r="E609" s="15" t="s">
        <v>1045</v>
      </c>
      <c r="F609" s="15" t="s">
        <v>1419</v>
      </c>
    </row>
    <row r="610" spans="1:6" x14ac:dyDescent="0.2">
      <c r="A610" s="15" t="s">
        <v>3156</v>
      </c>
      <c r="B610" s="15" t="s">
        <v>3157</v>
      </c>
      <c r="C610" s="15" t="s">
        <v>2360</v>
      </c>
      <c r="D610" s="15" t="s">
        <v>3158</v>
      </c>
      <c r="E610" s="15" t="s">
        <v>1045</v>
      </c>
      <c r="F610" s="15" t="s">
        <v>1419</v>
      </c>
    </row>
    <row r="611" spans="1:6" x14ac:dyDescent="0.2">
      <c r="A611" s="15" t="s">
        <v>3159</v>
      </c>
      <c r="B611" s="15" t="s">
        <v>3160</v>
      </c>
      <c r="C611" s="15" t="s">
        <v>2360</v>
      </c>
      <c r="D611" s="15" t="s">
        <v>2021</v>
      </c>
      <c r="E611" s="15" t="s">
        <v>1136</v>
      </c>
      <c r="F611" s="15" t="s">
        <v>1419</v>
      </c>
    </row>
    <row r="612" spans="1:6" x14ac:dyDescent="0.2">
      <c r="A612" s="15" t="s">
        <v>3161</v>
      </c>
      <c r="B612" s="15" t="s">
        <v>3162</v>
      </c>
      <c r="C612" s="15" t="s">
        <v>2360</v>
      </c>
      <c r="D612" s="15" t="s">
        <v>3163</v>
      </c>
      <c r="E612" s="15" t="s">
        <v>1136</v>
      </c>
      <c r="F612" s="15" t="s">
        <v>1419</v>
      </c>
    </row>
    <row r="613" spans="1:6" x14ac:dyDescent="0.2">
      <c r="A613" s="15" t="s">
        <v>3164</v>
      </c>
      <c r="B613" s="15" t="s">
        <v>3165</v>
      </c>
      <c r="C613" s="15" t="s">
        <v>2360</v>
      </c>
      <c r="D613" s="15" t="s">
        <v>2024</v>
      </c>
      <c r="E613" s="15" t="s">
        <v>938</v>
      </c>
      <c r="F613" s="15" t="s">
        <v>1419</v>
      </c>
    </row>
    <row r="614" spans="1:6" x14ac:dyDescent="0.2">
      <c r="A614" s="15" t="s">
        <v>3166</v>
      </c>
      <c r="B614" s="15" t="s">
        <v>3167</v>
      </c>
      <c r="C614" s="15" t="s">
        <v>2360</v>
      </c>
      <c r="D614" s="15" t="s">
        <v>3168</v>
      </c>
      <c r="E614" s="15" t="s">
        <v>938</v>
      </c>
      <c r="F614" s="15" t="s">
        <v>1419</v>
      </c>
    </row>
    <row r="615" spans="1:6" x14ac:dyDescent="0.2">
      <c r="A615" s="15" t="s">
        <v>3169</v>
      </c>
      <c r="B615" s="15" t="s">
        <v>3170</v>
      </c>
      <c r="C615" s="15" t="s">
        <v>2360</v>
      </c>
      <c r="D615" s="15" t="s">
        <v>2027</v>
      </c>
      <c r="E615" s="15" t="s">
        <v>865</v>
      </c>
      <c r="F615" s="15" t="s">
        <v>1419</v>
      </c>
    </row>
    <row r="616" spans="1:6" x14ac:dyDescent="0.2">
      <c r="A616" s="15" t="s">
        <v>3171</v>
      </c>
      <c r="B616" s="15" t="s">
        <v>3172</v>
      </c>
      <c r="C616" s="15" t="s">
        <v>2360</v>
      </c>
      <c r="D616" s="15" t="s">
        <v>3173</v>
      </c>
      <c r="E616" s="15" t="s">
        <v>865</v>
      </c>
      <c r="F616" s="15" t="s">
        <v>1419</v>
      </c>
    </row>
    <row r="617" spans="1:6" x14ac:dyDescent="0.2">
      <c r="A617" s="15" t="s">
        <v>3174</v>
      </c>
      <c r="B617" s="15" t="s">
        <v>3175</v>
      </c>
      <c r="C617" s="15" t="s">
        <v>2360</v>
      </c>
      <c r="D617" s="15" t="s">
        <v>2030</v>
      </c>
      <c r="E617" s="15" t="s">
        <v>908</v>
      </c>
      <c r="F617" s="15" t="s">
        <v>1419</v>
      </c>
    </row>
    <row r="618" spans="1:6" x14ac:dyDescent="0.2">
      <c r="A618" s="15" t="s">
        <v>3176</v>
      </c>
      <c r="B618" s="15" t="s">
        <v>3177</v>
      </c>
      <c r="C618" s="15" t="s">
        <v>2360</v>
      </c>
      <c r="D618" s="15" t="s">
        <v>3178</v>
      </c>
      <c r="E618" s="15" t="s">
        <v>908</v>
      </c>
      <c r="F618" s="15" t="s">
        <v>1419</v>
      </c>
    </row>
    <row r="619" spans="1:6" x14ac:dyDescent="0.2">
      <c r="A619" s="15" t="s">
        <v>3179</v>
      </c>
      <c r="B619" s="15" t="s">
        <v>3180</v>
      </c>
      <c r="C619" s="15" t="s">
        <v>2360</v>
      </c>
      <c r="D619" s="15" t="s">
        <v>3181</v>
      </c>
      <c r="E619" s="15" t="s">
        <v>995</v>
      </c>
      <c r="F619" s="15" t="s">
        <v>1419</v>
      </c>
    </row>
    <row r="620" spans="1:6" x14ac:dyDescent="0.2">
      <c r="A620" s="15" t="s">
        <v>3182</v>
      </c>
      <c r="B620" s="15" t="s">
        <v>3183</v>
      </c>
      <c r="C620" s="15" t="s">
        <v>2360</v>
      </c>
      <c r="D620" s="15" t="s">
        <v>2036</v>
      </c>
      <c r="E620" s="15" t="s">
        <v>988</v>
      </c>
      <c r="F620" s="15" t="s">
        <v>1419</v>
      </c>
    </row>
    <row r="621" spans="1:6" x14ac:dyDescent="0.2">
      <c r="A621" s="15" t="s">
        <v>3184</v>
      </c>
      <c r="B621" s="15" t="s">
        <v>3185</v>
      </c>
      <c r="C621" s="15" t="s">
        <v>2360</v>
      </c>
      <c r="D621" s="15" t="s">
        <v>3186</v>
      </c>
      <c r="E621" s="15" t="s">
        <v>988</v>
      </c>
      <c r="F621" s="15" t="s">
        <v>1419</v>
      </c>
    </row>
    <row r="622" spans="1:6" x14ac:dyDescent="0.2">
      <c r="A622" s="15" t="s">
        <v>3187</v>
      </c>
      <c r="B622" s="15" t="s">
        <v>3188</v>
      </c>
      <c r="C622" s="15" t="s">
        <v>2360</v>
      </c>
      <c r="D622" s="15" t="s">
        <v>3189</v>
      </c>
      <c r="E622" s="15" t="s">
        <v>911</v>
      </c>
      <c r="F622" s="15" t="s">
        <v>1419</v>
      </c>
    </row>
    <row r="623" spans="1:6" x14ac:dyDescent="0.2">
      <c r="A623" s="15" t="s">
        <v>3190</v>
      </c>
      <c r="B623" s="15" t="s">
        <v>3191</v>
      </c>
      <c r="C623" s="15" t="s">
        <v>2360</v>
      </c>
      <c r="D623" s="15" t="s">
        <v>3192</v>
      </c>
      <c r="E623" s="15" t="s">
        <v>916</v>
      </c>
      <c r="F623" s="15" t="s">
        <v>1419</v>
      </c>
    </row>
    <row r="624" spans="1:6" x14ac:dyDescent="0.2">
      <c r="A624" s="15" t="s">
        <v>3193</v>
      </c>
      <c r="B624" s="15" t="s">
        <v>3194</v>
      </c>
      <c r="C624" s="15" t="s">
        <v>2360</v>
      </c>
      <c r="D624" s="15" t="s">
        <v>2045</v>
      </c>
      <c r="E624" s="15" t="s">
        <v>870</v>
      </c>
      <c r="F624" s="15" t="s">
        <v>1419</v>
      </c>
    </row>
    <row r="625" spans="1:6" x14ac:dyDescent="0.2">
      <c r="A625" s="15" t="s">
        <v>3195</v>
      </c>
      <c r="B625" s="15" t="s">
        <v>3196</v>
      </c>
      <c r="C625" s="15" t="s">
        <v>2360</v>
      </c>
      <c r="D625" s="15" t="s">
        <v>3197</v>
      </c>
      <c r="E625" s="15" t="s">
        <v>870</v>
      </c>
      <c r="F625" s="15" t="s">
        <v>1419</v>
      </c>
    </row>
    <row r="626" spans="1:6" x14ac:dyDescent="0.2">
      <c r="A626" s="15" t="s">
        <v>3198</v>
      </c>
      <c r="B626" s="15" t="s">
        <v>3199</v>
      </c>
      <c r="C626" s="15" t="s">
        <v>2360</v>
      </c>
      <c r="D626" s="15" t="s">
        <v>3200</v>
      </c>
      <c r="E626" s="15" t="s">
        <v>875</v>
      </c>
      <c r="F626" s="15" t="s">
        <v>1419</v>
      </c>
    </row>
    <row r="627" spans="1:6" x14ac:dyDescent="0.2">
      <c r="A627" s="15" t="s">
        <v>3201</v>
      </c>
      <c r="B627" s="15" t="s">
        <v>3202</v>
      </c>
      <c r="C627" s="15" t="s">
        <v>2360</v>
      </c>
      <c r="D627" s="15" t="s">
        <v>3203</v>
      </c>
      <c r="E627" s="15" t="s">
        <v>941</v>
      </c>
      <c r="F627" s="15" t="s">
        <v>1419</v>
      </c>
    </row>
    <row r="628" spans="1:6" x14ac:dyDescent="0.2">
      <c r="A628" s="15" t="s">
        <v>3204</v>
      </c>
      <c r="B628" s="15" t="s">
        <v>3205</v>
      </c>
      <c r="C628" s="15" t="s">
        <v>2360</v>
      </c>
      <c r="D628" s="15" t="s">
        <v>3206</v>
      </c>
      <c r="E628" s="15" t="s">
        <v>879</v>
      </c>
      <c r="F628" s="15" t="s">
        <v>1419</v>
      </c>
    </row>
    <row r="629" spans="1:6" x14ac:dyDescent="0.2">
      <c r="A629" s="15" t="s">
        <v>3207</v>
      </c>
      <c r="B629" s="15" t="s">
        <v>3208</v>
      </c>
      <c r="C629" s="15" t="s">
        <v>2360</v>
      </c>
      <c r="D629" s="15" t="s">
        <v>2057</v>
      </c>
      <c r="E629" s="15" t="s">
        <v>1139</v>
      </c>
      <c r="F629" s="15" t="s">
        <v>1419</v>
      </c>
    </row>
    <row r="630" spans="1:6" x14ac:dyDescent="0.2">
      <c r="A630" s="15" t="s">
        <v>3209</v>
      </c>
      <c r="B630" s="15" t="s">
        <v>3210</v>
      </c>
      <c r="C630" s="15" t="s">
        <v>2360</v>
      </c>
      <c r="D630" s="15" t="s">
        <v>3211</v>
      </c>
      <c r="E630" s="15" t="s">
        <v>1139</v>
      </c>
      <c r="F630" s="15" t="s">
        <v>1419</v>
      </c>
    </row>
    <row r="631" spans="1:6" x14ac:dyDescent="0.2">
      <c r="A631" s="15" t="s">
        <v>3212</v>
      </c>
      <c r="B631" s="15" t="s">
        <v>3213</v>
      </c>
      <c r="C631" s="15" t="s">
        <v>2360</v>
      </c>
      <c r="D631" s="15" t="s">
        <v>2060</v>
      </c>
      <c r="E631" s="15" t="s">
        <v>945</v>
      </c>
      <c r="F631" s="15" t="s">
        <v>1419</v>
      </c>
    </row>
    <row r="632" spans="1:6" x14ac:dyDescent="0.2">
      <c r="A632" s="15" t="s">
        <v>3214</v>
      </c>
      <c r="B632" s="15" t="s">
        <v>3215</v>
      </c>
      <c r="C632" s="15" t="s">
        <v>2360</v>
      </c>
      <c r="D632" s="15" t="s">
        <v>3216</v>
      </c>
      <c r="E632" s="15" t="s">
        <v>1003</v>
      </c>
      <c r="F632" s="15" t="s">
        <v>1419</v>
      </c>
    </row>
    <row r="633" spans="1:6" x14ac:dyDescent="0.2">
      <c r="A633" s="15" t="s">
        <v>3217</v>
      </c>
      <c r="B633" s="15" t="s">
        <v>3218</v>
      </c>
      <c r="C633" s="15" t="s">
        <v>2360</v>
      </c>
      <c r="D633" s="15" t="s">
        <v>2066</v>
      </c>
      <c r="E633" s="15" t="s">
        <v>1144</v>
      </c>
      <c r="F633" s="15" t="s">
        <v>1419</v>
      </c>
    </row>
    <row r="634" spans="1:6" x14ac:dyDescent="0.2">
      <c r="A634" s="15" t="s">
        <v>3219</v>
      </c>
      <c r="B634" s="15" t="s">
        <v>3220</v>
      </c>
      <c r="C634" s="15" t="s">
        <v>2360</v>
      </c>
      <c r="D634" s="15" t="s">
        <v>3221</v>
      </c>
      <c r="E634" s="15" t="s">
        <v>1144</v>
      </c>
      <c r="F634" s="15" t="s">
        <v>1419</v>
      </c>
    </row>
    <row r="635" spans="1:6" x14ac:dyDescent="0.2">
      <c r="A635" s="15" t="s">
        <v>3222</v>
      </c>
      <c r="B635" s="15" t="s">
        <v>3223</v>
      </c>
      <c r="C635" s="15" t="s">
        <v>2360</v>
      </c>
      <c r="D635" s="15" t="s">
        <v>2069</v>
      </c>
      <c r="E635" s="15" t="s">
        <v>998</v>
      </c>
      <c r="F635" s="15" t="s">
        <v>1419</v>
      </c>
    </row>
    <row r="636" spans="1:6" x14ac:dyDescent="0.2">
      <c r="A636" s="15" t="s">
        <v>3224</v>
      </c>
      <c r="B636" s="15" t="s">
        <v>3225</v>
      </c>
      <c r="C636" s="15" t="s">
        <v>2360</v>
      </c>
      <c r="D636" s="15" t="s">
        <v>3226</v>
      </c>
      <c r="E636" s="15" t="s">
        <v>998</v>
      </c>
      <c r="F636" s="15" t="s">
        <v>1419</v>
      </c>
    </row>
    <row r="637" spans="1:6" x14ac:dyDescent="0.2">
      <c r="A637" s="15" t="s">
        <v>3227</v>
      </c>
      <c r="B637" s="15" t="s">
        <v>3228</v>
      </c>
      <c r="C637" s="15" t="s">
        <v>2360</v>
      </c>
      <c r="D637" s="15" t="s">
        <v>3229</v>
      </c>
      <c r="E637" s="15" t="s">
        <v>1011</v>
      </c>
      <c r="F637" s="15" t="s">
        <v>1419</v>
      </c>
    </row>
    <row r="638" spans="1:6" x14ac:dyDescent="0.2">
      <c r="A638" s="15" t="s">
        <v>3230</v>
      </c>
      <c r="B638" s="15" t="s">
        <v>3231</v>
      </c>
      <c r="C638" s="15" t="s">
        <v>2360</v>
      </c>
      <c r="D638" s="15" t="s">
        <v>3232</v>
      </c>
      <c r="E638" s="15" t="s">
        <v>964</v>
      </c>
      <c r="F638" s="15" t="s">
        <v>1419</v>
      </c>
    </row>
    <row r="639" spans="1:6" x14ac:dyDescent="0.2">
      <c r="A639" s="15" t="s">
        <v>3233</v>
      </c>
      <c r="B639" s="15" t="s">
        <v>3234</v>
      </c>
      <c r="C639" s="15" t="s">
        <v>2360</v>
      </c>
      <c r="D639" s="15" t="s">
        <v>3235</v>
      </c>
      <c r="E639" s="15" t="s">
        <v>1147</v>
      </c>
      <c r="F639" s="15" t="s">
        <v>1419</v>
      </c>
    </row>
    <row r="640" spans="1:6" x14ac:dyDescent="0.2">
      <c r="A640" s="15" t="s">
        <v>3236</v>
      </c>
      <c r="B640" s="15" t="s">
        <v>3237</v>
      </c>
      <c r="C640" s="15" t="s">
        <v>2360</v>
      </c>
      <c r="D640" s="15" t="s">
        <v>2081</v>
      </c>
      <c r="E640" s="15" t="s">
        <v>1016</v>
      </c>
      <c r="F640" s="15" t="s">
        <v>1419</v>
      </c>
    </row>
    <row r="641" spans="1:6" x14ac:dyDescent="0.2">
      <c r="A641" s="15" t="s">
        <v>3238</v>
      </c>
      <c r="B641" s="15" t="s">
        <v>3239</v>
      </c>
      <c r="C641" s="15" t="s">
        <v>2360</v>
      </c>
      <c r="D641" s="15" t="s">
        <v>3240</v>
      </c>
      <c r="E641" s="15" t="s">
        <v>1016</v>
      </c>
      <c r="F641" s="15" t="s">
        <v>1419</v>
      </c>
    </row>
    <row r="642" spans="1:6" x14ac:dyDescent="0.2">
      <c r="A642" s="15" t="s">
        <v>3241</v>
      </c>
      <c r="B642" s="15" t="s">
        <v>3242</v>
      </c>
      <c r="C642" s="15" t="s">
        <v>2360</v>
      </c>
      <c r="D642" s="15" t="s">
        <v>2084</v>
      </c>
      <c r="E642" s="15" t="s">
        <v>1150</v>
      </c>
      <c r="F642" s="15" t="s">
        <v>1419</v>
      </c>
    </row>
    <row r="643" spans="1:6" x14ac:dyDescent="0.2">
      <c r="A643" s="15" t="s">
        <v>3243</v>
      </c>
      <c r="B643" s="15" t="s">
        <v>3244</v>
      </c>
      <c r="C643" s="15" t="s">
        <v>2360</v>
      </c>
      <c r="D643" s="15" t="s">
        <v>3245</v>
      </c>
      <c r="E643" s="15" t="s">
        <v>1154</v>
      </c>
      <c r="F643" s="15" t="s">
        <v>1419</v>
      </c>
    </row>
    <row r="644" spans="1:6" x14ac:dyDescent="0.2">
      <c r="A644" s="15" t="s">
        <v>3246</v>
      </c>
      <c r="B644" s="15" t="s">
        <v>3247</v>
      </c>
      <c r="C644" s="15" t="s">
        <v>2360</v>
      </c>
      <c r="D644" s="15" t="s">
        <v>3248</v>
      </c>
      <c r="E644" s="15" t="s">
        <v>1154</v>
      </c>
      <c r="F644" s="15" t="s">
        <v>1419</v>
      </c>
    </row>
    <row r="645" spans="1:6" x14ac:dyDescent="0.2">
      <c r="A645" s="15" t="s">
        <v>3249</v>
      </c>
      <c r="B645" s="15" t="s">
        <v>3250</v>
      </c>
      <c r="C645" s="15" t="s">
        <v>2360</v>
      </c>
      <c r="D645" s="15" t="s">
        <v>3251</v>
      </c>
      <c r="E645" s="15" t="s">
        <v>1158</v>
      </c>
      <c r="F645" s="15" t="s">
        <v>1419</v>
      </c>
    </row>
    <row r="646" spans="1:6" x14ac:dyDescent="0.2">
      <c r="A646" s="15" t="s">
        <v>3252</v>
      </c>
      <c r="B646" s="15" t="s">
        <v>3253</v>
      </c>
      <c r="C646" s="15" t="s">
        <v>2360</v>
      </c>
      <c r="D646" s="15" t="s">
        <v>3254</v>
      </c>
      <c r="E646" s="15" t="s">
        <v>1158</v>
      </c>
      <c r="F646" s="15" t="s">
        <v>1419</v>
      </c>
    </row>
    <row r="647" spans="1:6" x14ac:dyDescent="0.2">
      <c r="A647" s="15" t="s">
        <v>3255</v>
      </c>
      <c r="B647" s="15" t="s">
        <v>3256</v>
      </c>
      <c r="C647" s="15" t="s">
        <v>2360</v>
      </c>
      <c r="D647" s="15" t="s">
        <v>2093</v>
      </c>
      <c r="E647" s="15" t="s">
        <v>949</v>
      </c>
      <c r="F647" s="15" t="s">
        <v>1419</v>
      </c>
    </row>
    <row r="648" spans="1:6" x14ac:dyDescent="0.2">
      <c r="A648" s="15" t="s">
        <v>3257</v>
      </c>
      <c r="B648" s="15" t="s">
        <v>3258</v>
      </c>
      <c r="C648" s="15" t="s">
        <v>2360</v>
      </c>
      <c r="D648" s="15" t="s">
        <v>2096</v>
      </c>
      <c r="E648" s="15" t="s">
        <v>883</v>
      </c>
      <c r="F648" s="15" t="s">
        <v>1419</v>
      </c>
    </row>
    <row r="649" spans="1:6" x14ac:dyDescent="0.2">
      <c r="A649" s="15" t="s">
        <v>3259</v>
      </c>
      <c r="B649" s="15" t="s">
        <v>3260</v>
      </c>
      <c r="C649" s="15" t="s">
        <v>2360</v>
      </c>
      <c r="D649" s="15" t="s">
        <v>3261</v>
      </c>
      <c r="E649" s="15" t="s">
        <v>883</v>
      </c>
      <c r="F649" s="15" t="s">
        <v>1419</v>
      </c>
    </row>
    <row r="650" spans="1:6" x14ac:dyDescent="0.2">
      <c r="A650" s="15" t="s">
        <v>3262</v>
      </c>
      <c r="B650" s="15" t="s">
        <v>3263</v>
      </c>
      <c r="C650" s="15" t="s">
        <v>2360</v>
      </c>
      <c r="D650" s="15" t="s">
        <v>2099</v>
      </c>
      <c r="E650" s="15" t="s">
        <v>1161</v>
      </c>
      <c r="F650" s="15" t="s">
        <v>1419</v>
      </c>
    </row>
    <row r="651" spans="1:6" x14ac:dyDescent="0.2">
      <c r="A651" s="15" t="s">
        <v>3264</v>
      </c>
      <c r="B651" s="15" t="s">
        <v>3265</v>
      </c>
      <c r="C651" s="15" t="s">
        <v>2360</v>
      </c>
      <c r="D651" s="15" t="s">
        <v>2102</v>
      </c>
      <c r="E651" s="15" t="s">
        <v>887</v>
      </c>
      <c r="F651" s="15" t="s">
        <v>1419</v>
      </c>
    </row>
    <row r="652" spans="1:6" x14ac:dyDescent="0.2">
      <c r="A652" s="15" t="s">
        <v>3266</v>
      </c>
      <c r="B652" s="15" t="s">
        <v>3267</v>
      </c>
      <c r="C652" s="15" t="s">
        <v>2360</v>
      </c>
      <c r="D652" s="15" t="s">
        <v>3268</v>
      </c>
      <c r="E652" s="15" t="s">
        <v>887</v>
      </c>
      <c r="F652" s="15" t="s">
        <v>1419</v>
      </c>
    </row>
    <row r="653" spans="1:6" x14ac:dyDescent="0.2">
      <c r="A653" s="15" t="s">
        <v>3269</v>
      </c>
      <c r="B653" s="15" t="s">
        <v>3270</v>
      </c>
      <c r="C653" s="15" t="s">
        <v>2360</v>
      </c>
      <c r="D653" s="15" t="s">
        <v>3271</v>
      </c>
      <c r="E653" s="15" t="s">
        <v>1165</v>
      </c>
      <c r="F653" s="15" t="s">
        <v>1419</v>
      </c>
    </row>
    <row r="654" spans="1:6" x14ac:dyDescent="0.2">
      <c r="A654" s="15" t="s">
        <v>3272</v>
      </c>
      <c r="B654" s="15" t="s">
        <v>3273</v>
      </c>
      <c r="C654" s="15" t="s">
        <v>2360</v>
      </c>
      <c r="D654" s="15" t="s">
        <v>3274</v>
      </c>
      <c r="E654" s="15" t="s">
        <v>1165</v>
      </c>
      <c r="F654" s="15" t="s">
        <v>1419</v>
      </c>
    </row>
    <row r="655" spans="1:6" x14ac:dyDescent="0.2">
      <c r="A655" s="15" t="s">
        <v>3275</v>
      </c>
      <c r="B655" s="15" t="s">
        <v>3276</v>
      </c>
      <c r="C655" s="15" t="s">
        <v>2360</v>
      </c>
      <c r="D655" s="15" t="s">
        <v>3277</v>
      </c>
      <c r="E655" s="15" t="s">
        <v>1168</v>
      </c>
      <c r="F655" s="15" t="s">
        <v>1419</v>
      </c>
    </row>
    <row r="656" spans="1:6" x14ac:dyDescent="0.2">
      <c r="A656" s="15" t="s">
        <v>3278</v>
      </c>
      <c r="B656" s="15" t="s">
        <v>3279</v>
      </c>
      <c r="C656" s="15" t="s">
        <v>2360</v>
      </c>
      <c r="D656" s="15" t="s">
        <v>3280</v>
      </c>
      <c r="E656" s="15" t="s">
        <v>1168</v>
      </c>
      <c r="F656" s="15" t="s">
        <v>1419</v>
      </c>
    </row>
    <row r="657" spans="1:6" x14ac:dyDescent="0.2">
      <c r="A657" s="15" t="s">
        <v>3281</v>
      </c>
      <c r="B657" s="15" t="s">
        <v>3282</v>
      </c>
      <c r="C657" s="15" t="s">
        <v>2360</v>
      </c>
      <c r="D657" s="15" t="s">
        <v>2111</v>
      </c>
      <c r="E657" s="15" t="s">
        <v>1172</v>
      </c>
      <c r="F657" s="15" t="s">
        <v>1419</v>
      </c>
    </row>
    <row r="658" spans="1:6" x14ac:dyDescent="0.2">
      <c r="A658" s="15" t="s">
        <v>3283</v>
      </c>
      <c r="B658" s="15" t="s">
        <v>3284</v>
      </c>
      <c r="C658" s="15" t="s">
        <v>2360</v>
      </c>
      <c r="D658" s="15" t="s">
        <v>2114</v>
      </c>
      <c r="E658" s="15" t="s">
        <v>1176</v>
      </c>
      <c r="F658" s="15" t="s">
        <v>1419</v>
      </c>
    </row>
    <row r="659" spans="1:6" x14ac:dyDescent="0.2">
      <c r="A659" s="15" t="s">
        <v>3285</v>
      </c>
      <c r="B659" s="15" t="s">
        <v>3286</v>
      </c>
      <c r="C659" s="15" t="s">
        <v>2360</v>
      </c>
      <c r="D659" s="15" t="s">
        <v>3287</v>
      </c>
      <c r="E659" s="15" t="s">
        <v>1176</v>
      </c>
      <c r="F659" s="15" t="s">
        <v>1419</v>
      </c>
    </row>
    <row r="660" spans="1:6" x14ac:dyDescent="0.2">
      <c r="A660" s="15" t="s">
        <v>3288</v>
      </c>
      <c r="B660" s="15" t="s">
        <v>3289</v>
      </c>
      <c r="C660" s="15" t="s">
        <v>2360</v>
      </c>
      <c r="D660" s="15" t="s">
        <v>2117</v>
      </c>
      <c r="E660" s="15" t="s">
        <v>1181</v>
      </c>
      <c r="F660" s="15" t="s">
        <v>1419</v>
      </c>
    </row>
    <row r="661" spans="1:6" x14ac:dyDescent="0.2">
      <c r="A661" s="15" t="s">
        <v>3290</v>
      </c>
      <c r="B661" s="15" t="s">
        <v>3291</v>
      </c>
      <c r="C661" s="15" t="s">
        <v>2360</v>
      </c>
      <c r="D661" s="15" t="s">
        <v>3292</v>
      </c>
      <c r="E661" s="15" t="s">
        <v>1181</v>
      </c>
      <c r="F661" s="15" t="s">
        <v>1419</v>
      </c>
    </row>
    <row r="662" spans="1:6" x14ac:dyDescent="0.2">
      <c r="A662" s="15" t="s">
        <v>3293</v>
      </c>
      <c r="B662" s="15" t="s">
        <v>3294</v>
      </c>
      <c r="C662" s="15" t="s">
        <v>2360</v>
      </c>
      <c r="D662" s="15" t="s">
        <v>2120</v>
      </c>
      <c r="E662" s="15" t="s">
        <v>891</v>
      </c>
      <c r="F662" s="15" t="s">
        <v>1419</v>
      </c>
    </row>
    <row r="663" spans="1:6" x14ac:dyDescent="0.2">
      <c r="A663" s="15" t="s">
        <v>3295</v>
      </c>
      <c r="B663" s="15" t="s">
        <v>3296</v>
      </c>
      <c r="C663" s="15" t="s">
        <v>2360</v>
      </c>
      <c r="D663" s="15" t="s">
        <v>3297</v>
      </c>
      <c r="E663" s="15" t="s">
        <v>891</v>
      </c>
      <c r="F663" s="15" t="s">
        <v>1419</v>
      </c>
    </row>
    <row r="664" spans="1:6" x14ac:dyDescent="0.2">
      <c r="A664" s="15" t="s">
        <v>3298</v>
      </c>
      <c r="B664" s="15" t="s">
        <v>3299</v>
      </c>
      <c r="C664" s="15" t="s">
        <v>2360</v>
      </c>
      <c r="D664" s="15" t="s">
        <v>2123</v>
      </c>
      <c r="E664" s="15" t="s">
        <v>972</v>
      </c>
      <c r="F664" s="15" t="s">
        <v>1419</v>
      </c>
    </row>
    <row r="665" spans="1:6" x14ac:dyDescent="0.2">
      <c r="A665" s="15" t="s">
        <v>3300</v>
      </c>
      <c r="B665" s="15" t="s">
        <v>3301</v>
      </c>
      <c r="C665" s="15" t="s">
        <v>2360</v>
      </c>
      <c r="D665" s="15" t="s">
        <v>2126</v>
      </c>
      <c r="E665" s="15" t="s">
        <v>1183</v>
      </c>
      <c r="F665" s="15" t="s">
        <v>1419</v>
      </c>
    </row>
    <row r="666" spans="1:6" x14ac:dyDescent="0.2">
      <c r="A666" s="15" t="s">
        <v>3302</v>
      </c>
      <c r="B666" s="15" t="s">
        <v>3303</v>
      </c>
      <c r="C666" s="15" t="s">
        <v>2360</v>
      </c>
      <c r="D666" s="15" t="s">
        <v>3304</v>
      </c>
      <c r="E666" s="15" t="s">
        <v>1183</v>
      </c>
      <c r="F666" s="15" t="s">
        <v>1419</v>
      </c>
    </row>
    <row r="667" spans="1:6" x14ac:dyDescent="0.2">
      <c r="A667" s="15" t="s">
        <v>3305</v>
      </c>
      <c r="B667" s="15" t="s">
        <v>3306</v>
      </c>
      <c r="C667" s="15" t="s">
        <v>2360</v>
      </c>
      <c r="D667" s="15" t="s">
        <v>3307</v>
      </c>
      <c r="E667" s="15" t="s">
        <v>1186</v>
      </c>
      <c r="F667" s="15" t="s">
        <v>1419</v>
      </c>
    </row>
    <row r="668" spans="1:6" x14ac:dyDescent="0.2">
      <c r="A668" s="15" t="s">
        <v>3308</v>
      </c>
      <c r="B668" s="15" t="s">
        <v>3309</v>
      </c>
      <c r="C668" s="15" t="s">
        <v>2360</v>
      </c>
      <c r="D668" s="15" t="s">
        <v>2132</v>
      </c>
      <c r="E668" s="15" t="s">
        <v>1096</v>
      </c>
      <c r="F668" s="15" t="s">
        <v>1419</v>
      </c>
    </row>
    <row r="669" spans="1:6" x14ac:dyDescent="0.2">
      <c r="A669" s="15" t="s">
        <v>3310</v>
      </c>
      <c r="B669" s="15" t="s">
        <v>3311</v>
      </c>
      <c r="C669" s="15" t="s">
        <v>2360</v>
      </c>
      <c r="D669" s="15" t="s">
        <v>3312</v>
      </c>
      <c r="E669" s="15" t="s">
        <v>1189</v>
      </c>
      <c r="F669" s="15" t="s">
        <v>1419</v>
      </c>
    </row>
    <row r="670" spans="1:6" x14ac:dyDescent="0.2">
      <c r="A670" s="15" t="s">
        <v>3313</v>
      </c>
      <c r="B670" s="15" t="s">
        <v>3314</v>
      </c>
      <c r="C670" s="15" t="s">
        <v>2360</v>
      </c>
      <c r="D670" s="15" t="s">
        <v>3315</v>
      </c>
      <c r="E670" s="15" t="s">
        <v>959</v>
      </c>
      <c r="F670" s="15" t="s">
        <v>1419</v>
      </c>
    </row>
    <row r="671" spans="1:6" x14ac:dyDescent="0.2">
      <c r="A671" s="15" t="s">
        <v>3316</v>
      </c>
      <c r="B671" s="15" t="s">
        <v>3317</v>
      </c>
      <c r="C671" s="15" t="s">
        <v>2360</v>
      </c>
      <c r="D671" s="15" t="s">
        <v>2141</v>
      </c>
      <c r="E671" s="15" t="s">
        <v>1100</v>
      </c>
      <c r="F671" s="15" t="s">
        <v>1419</v>
      </c>
    </row>
    <row r="672" spans="1:6" x14ac:dyDescent="0.2">
      <c r="A672" s="15" t="s">
        <v>3318</v>
      </c>
      <c r="B672" s="15" t="s">
        <v>3319</v>
      </c>
      <c r="C672" s="15" t="s">
        <v>2360</v>
      </c>
      <c r="D672" s="15" t="s">
        <v>3320</v>
      </c>
      <c r="E672" s="15" t="s">
        <v>1040</v>
      </c>
      <c r="F672" s="15" t="s">
        <v>1419</v>
      </c>
    </row>
    <row r="673" spans="1:6" x14ac:dyDescent="0.2">
      <c r="A673" s="15" t="s">
        <v>3321</v>
      </c>
      <c r="B673" s="15" t="s">
        <v>3322</v>
      </c>
      <c r="C673" s="15" t="s">
        <v>2360</v>
      </c>
      <c r="D673" s="15" t="s">
        <v>3323</v>
      </c>
      <c r="E673" s="15" t="s">
        <v>1040</v>
      </c>
      <c r="F673" s="15" t="s">
        <v>1419</v>
      </c>
    </row>
    <row r="674" spans="1:6" x14ac:dyDescent="0.2">
      <c r="A674" s="15" t="s">
        <v>3324</v>
      </c>
      <c r="B674" s="15" t="s">
        <v>3325</v>
      </c>
      <c r="C674" s="15" t="s">
        <v>2360</v>
      </c>
      <c r="D674" s="15" t="s">
        <v>2144</v>
      </c>
      <c r="E674" s="15" t="s">
        <v>1103</v>
      </c>
      <c r="F674" s="15" t="s">
        <v>1419</v>
      </c>
    </row>
    <row r="675" spans="1:6" x14ac:dyDescent="0.2">
      <c r="A675" s="15" t="s">
        <v>3326</v>
      </c>
      <c r="B675" s="15" t="s">
        <v>3327</v>
      </c>
      <c r="C675" s="15" t="s">
        <v>2360</v>
      </c>
      <c r="D675" s="15" t="s">
        <v>3328</v>
      </c>
      <c r="E675" s="15" t="s">
        <v>895</v>
      </c>
      <c r="F675" s="15" t="s">
        <v>1419</v>
      </c>
    </row>
    <row r="676" spans="1:6" x14ac:dyDescent="0.2">
      <c r="A676" s="15" t="s">
        <v>3329</v>
      </c>
      <c r="B676" s="15" t="s">
        <v>3330</v>
      </c>
      <c r="C676" s="15" t="s">
        <v>2360</v>
      </c>
      <c r="D676" s="15" t="s">
        <v>2150</v>
      </c>
      <c r="E676" s="15" t="s">
        <v>991</v>
      </c>
      <c r="F676" s="15" t="s">
        <v>1419</v>
      </c>
    </row>
    <row r="677" spans="1:6" x14ac:dyDescent="0.2">
      <c r="A677" s="15" t="s">
        <v>3331</v>
      </c>
      <c r="B677" s="15" t="s">
        <v>3332</v>
      </c>
      <c r="C677" s="15" t="s">
        <v>2360</v>
      </c>
      <c r="D677" s="15" t="s">
        <v>2153</v>
      </c>
      <c r="E677" s="15" t="s">
        <v>924</v>
      </c>
      <c r="F677" s="15" t="s">
        <v>1419</v>
      </c>
    </row>
    <row r="678" spans="1:6" x14ac:dyDescent="0.2">
      <c r="A678" s="15" t="s">
        <v>3333</v>
      </c>
      <c r="B678" s="15" t="s">
        <v>3334</v>
      </c>
      <c r="C678" s="15" t="s">
        <v>2360</v>
      </c>
      <c r="D678" s="15" t="s">
        <v>3335</v>
      </c>
      <c r="E678" s="15" t="s">
        <v>924</v>
      </c>
      <c r="F678" s="15" t="s">
        <v>1419</v>
      </c>
    </row>
    <row r="679" spans="1:6" x14ac:dyDescent="0.2">
      <c r="A679" s="15" t="s">
        <v>3336</v>
      </c>
      <c r="B679" s="15" t="s">
        <v>3337</v>
      </c>
      <c r="C679" s="15" t="s">
        <v>2360</v>
      </c>
      <c r="D679" s="15" t="s">
        <v>3338</v>
      </c>
      <c r="E679" s="15" t="s">
        <v>976</v>
      </c>
      <c r="F679" s="15" t="s">
        <v>1419</v>
      </c>
    </row>
    <row r="680" spans="1:6" x14ac:dyDescent="0.2">
      <c r="A680" s="15" t="s">
        <v>3339</v>
      </c>
      <c r="B680" s="15" t="s">
        <v>3340</v>
      </c>
      <c r="C680" s="15" t="s">
        <v>2360</v>
      </c>
      <c r="D680" s="15" t="s">
        <v>3341</v>
      </c>
      <c r="E680" s="15" t="s">
        <v>1193</v>
      </c>
      <c r="F680" s="15" t="s">
        <v>1419</v>
      </c>
    </row>
    <row r="681" spans="1:6" x14ac:dyDescent="0.2">
      <c r="A681" s="15" t="s">
        <v>3342</v>
      </c>
      <c r="B681" s="15" t="s">
        <v>3343</v>
      </c>
      <c r="C681" s="15" t="s">
        <v>2360</v>
      </c>
      <c r="D681" s="15" t="s">
        <v>2162</v>
      </c>
      <c r="E681" s="15" t="s">
        <v>928</v>
      </c>
      <c r="F681" s="15" t="s">
        <v>1419</v>
      </c>
    </row>
    <row r="682" spans="1:6" x14ac:dyDescent="0.2">
      <c r="A682" s="15" t="s">
        <v>3344</v>
      </c>
      <c r="B682" s="15" t="s">
        <v>3345</v>
      </c>
      <c r="C682" s="15" t="s">
        <v>2360</v>
      </c>
      <c r="D682" s="15" t="s">
        <v>3346</v>
      </c>
      <c r="E682" s="15" t="s">
        <v>928</v>
      </c>
      <c r="F682" s="15" t="s">
        <v>1419</v>
      </c>
    </row>
    <row r="683" spans="1:6" x14ac:dyDescent="0.2">
      <c r="A683" s="15" t="s">
        <v>3347</v>
      </c>
      <c r="B683" s="15" t="s">
        <v>3348</v>
      </c>
      <c r="C683" s="15" t="s">
        <v>2360</v>
      </c>
      <c r="D683" s="15" t="s">
        <v>3349</v>
      </c>
      <c r="E683" s="15" t="s">
        <v>955</v>
      </c>
      <c r="F683" s="15" t="s">
        <v>1419</v>
      </c>
    </row>
    <row r="684" spans="1:6" x14ac:dyDescent="0.2">
      <c r="A684" s="15" t="s">
        <v>3350</v>
      </c>
      <c r="B684" s="15" t="s">
        <v>3351</v>
      </c>
      <c r="C684" s="15" t="s">
        <v>2360</v>
      </c>
      <c r="D684" s="15" t="s">
        <v>3352</v>
      </c>
      <c r="E684" s="15" t="s">
        <v>980</v>
      </c>
      <c r="F684" s="15" t="s">
        <v>1419</v>
      </c>
    </row>
    <row r="685" spans="1:6" x14ac:dyDescent="0.2">
      <c r="A685" s="15" t="s">
        <v>3353</v>
      </c>
      <c r="B685" s="15" t="s">
        <v>3354</v>
      </c>
      <c r="C685" s="15" t="s">
        <v>2360</v>
      </c>
      <c r="D685" s="15" t="s">
        <v>3355</v>
      </c>
      <c r="E685" s="15" t="s">
        <v>1197</v>
      </c>
      <c r="F685" s="15" t="s">
        <v>1419</v>
      </c>
    </row>
    <row r="686" spans="1:6" x14ac:dyDescent="0.2">
      <c r="A686" s="15" t="s">
        <v>3356</v>
      </c>
      <c r="B686" s="15" t="s">
        <v>3357</v>
      </c>
      <c r="C686" s="15" t="s">
        <v>2360</v>
      </c>
      <c r="D686" s="15" t="s">
        <v>3358</v>
      </c>
      <c r="E686" s="15" t="s">
        <v>1048</v>
      </c>
      <c r="F686" s="15" t="s">
        <v>1419</v>
      </c>
    </row>
    <row r="687" spans="1:6" x14ac:dyDescent="0.2">
      <c r="A687" s="15" t="s">
        <v>3359</v>
      </c>
      <c r="B687" s="15" t="s">
        <v>3360</v>
      </c>
      <c r="C687" s="15" t="s">
        <v>2360</v>
      </c>
      <c r="D687" s="15" t="s">
        <v>3361</v>
      </c>
      <c r="E687" s="15" t="s">
        <v>1292</v>
      </c>
      <c r="F687" s="15" t="s">
        <v>1419</v>
      </c>
    </row>
    <row r="688" spans="1:6" x14ac:dyDescent="0.2">
      <c r="A688" s="15" t="s">
        <v>3362</v>
      </c>
      <c r="B688" s="15" t="s">
        <v>3363</v>
      </c>
      <c r="C688" s="15" t="s">
        <v>2360</v>
      </c>
      <c r="D688" s="15" t="s">
        <v>3364</v>
      </c>
      <c r="E688" s="15" t="s">
        <v>1296</v>
      </c>
      <c r="F688" s="15" t="s">
        <v>1419</v>
      </c>
    </row>
    <row r="689" spans="1:6" x14ac:dyDescent="0.2">
      <c r="A689" s="15" t="s">
        <v>3365</v>
      </c>
      <c r="B689" s="15" t="s">
        <v>3366</v>
      </c>
      <c r="C689" s="15" t="s">
        <v>2360</v>
      </c>
      <c r="D689" s="15" t="s">
        <v>2180</v>
      </c>
      <c r="E689" s="15" t="s">
        <v>1300</v>
      </c>
      <c r="F689" s="15" t="s">
        <v>1419</v>
      </c>
    </row>
    <row r="690" spans="1:6" x14ac:dyDescent="0.2">
      <c r="A690" s="15" t="s">
        <v>3367</v>
      </c>
      <c r="B690" s="15" t="s">
        <v>3368</v>
      </c>
      <c r="C690" s="15" t="s">
        <v>2360</v>
      </c>
      <c r="D690" s="15" t="s">
        <v>2186</v>
      </c>
      <c r="E690" s="15" t="s">
        <v>1303</v>
      </c>
      <c r="F690" s="15" t="s">
        <v>1419</v>
      </c>
    </row>
    <row r="691" spans="1:6" x14ac:dyDescent="0.2">
      <c r="A691" s="15" t="s">
        <v>3369</v>
      </c>
      <c r="B691" s="15" t="s">
        <v>3370</v>
      </c>
      <c r="C691" s="15" t="s">
        <v>2360</v>
      </c>
      <c r="D691" s="15" t="s">
        <v>2189</v>
      </c>
      <c r="E691" s="15" t="s">
        <v>1306</v>
      </c>
      <c r="F691" s="15" t="s">
        <v>1419</v>
      </c>
    </row>
    <row r="692" spans="1:6" x14ac:dyDescent="0.2">
      <c r="A692" s="15" t="s">
        <v>3371</v>
      </c>
      <c r="B692" s="15" t="s">
        <v>3372</v>
      </c>
      <c r="C692" s="15" t="s">
        <v>2360</v>
      </c>
      <c r="D692" s="15" t="s">
        <v>2192</v>
      </c>
      <c r="E692" s="15" t="s">
        <v>1309</v>
      </c>
      <c r="F692" s="15" t="s">
        <v>1419</v>
      </c>
    </row>
    <row r="693" spans="1:6" x14ac:dyDescent="0.2">
      <c r="A693" s="15" t="s">
        <v>3373</v>
      </c>
      <c r="B693" s="15" t="s">
        <v>3374</v>
      </c>
      <c r="C693" s="15" t="s">
        <v>2360</v>
      </c>
      <c r="D693" s="15" t="s">
        <v>2195</v>
      </c>
      <c r="E693" s="15" t="s">
        <v>1313</v>
      </c>
      <c r="F693" s="15" t="s">
        <v>1419</v>
      </c>
    </row>
    <row r="694" spans="1:6" x14ac:dyDescent="0.2">
      <c r="A694" s="15" t="s">
        <v>3375</v>
      </c>
      <c r="B694" s="15" t="s">
        <v>3376</v>
      </c>
      <c r="C694" s="15" t="s">
        <v>2360</v>
      </c>
      <c r="D694" s="15" t="s">
        <v>2198</v>
      </c>
      <c r="E694" s="15" t="s">
        <v>1231</v>
      </c>
      <c r="F694" s="15" t="s">
        <v>1419</v>
      </c>
    </row>
    <row r="695" spans="1:6" x14ac:dyDescent="0.2">
      <c r="A695" s="15" t="s">
        <v>3377</v>
      </c>
      <c r="B695" s="15" t="s">
        <v>3378</v>
      </c>
      <c r="C695" s="15" t="s">
        <v>2360</v>
      </c>
      <c r="D695" s="15" t="s">
        <v>2201</v>
      </c>
      <c r="E695" s="15" t="s">
        <v>1316</v>
      </c>
      <c r="F695" s="15" t="s">
        <v>1419</v>
      </c>
    </row>
    <row r="696" spans="1:6" x14ac:dyDescent="0.2">
      <c r="A696" s="15" t="s">
        <v>3379</v>
      </c>
      <c r="B696" s="15" t="s">
        <v>3380</v>
      </c>
      <c r="C696" s="15" t="s">
        <v>2360</v>
      </c>
      <c r="D696" s="15" t="s">
        <v>2204</v>
      </c>
      <c r="E696" s="15" t="s">
        <v>1374</v>
      </c>
      <c r="F696" s="15" t="s">
        <v>1419</v>
      </c>
    </row>
    <row r="697" spans="1:6" x14ac:dyDescent="0.2">
      <c r="A697" s="15" t="s">
        <v>3381</v>
      </c>
      <c r="B697" s="15" t="s">
        <v>3382</v>
      </c>
      <c r="C697" s="15" t="s">
        <v>2360</v>
      </c>
      <c r="D697" s="15" t="s">
        <v>3383</v>
      </c>
      <c r="E697" s="15" t="s">
        <v>1374</v>
      </c>
      <c r="F697" s="15" t="s">
        <v>1419</v>
      </c>
    </row>
    <row r="698" spans="1:6" x14ac:dyDescent="0.2">
      <c r="A698" s="15" t="s">
        <v>3384</v>
      </c>
      <c r="B698" s="15" t="s">
        <v>3385</v>
      </c>
      <c r="C698" s="15" t="s">
        <v>2360</v>
      </c>
      <c r="D698" s="15" t="s">
        <v>2207</v>
      </c>
      <c r="E698" s="15" t="s">
        <v>1378</v>
      </c>
      <c r="F698" s="15" t="s">
        <v>1419</v>
      </c>
    </row>
    <row r="699" spans="1:6" x14ac:dyDescent="0.2">
      <c r="A699" s="15" t="s">
        <v>3386</v>
      </c>
      <c r="B699" s="15" t="s">
        <v>3387</v>
      </c>
      <c r="C699" s="15" t="s">
        <v>2360</v>
      </c>
      <c r="D699" s="15" t="s">
        <v>3388</v>
      </c>
      <c r="E699" s="15" t="s">
        <v>1378</v>
      </c>
      <c r="F699" s="15" t="s">
        <v>1419</v>
      </c>
    </row>
    <row r="700" spans="1:6" x14ac:dyDescent="0.2">
      <c r="A700" s="15" t="s">
        <v>3389</v>
      </c>
      <c r="B700" s="15" t="s">
        <v>3390</v>
      </c>
      <c r="C700" s="15" t="s">
        <v>2360</v>
      </c>
      <c r="D700" s="15" t="s">
        <v>3391</v>
      </c>
      <c r="E700" s="15" t="s">
        <v>1381</v>
      </c>
      <c r="F700" s="15" t="s">
        <v>1419</v>
      </c>
    </row>
    <row r="701" spans="1:6" x14ac:dyDescent="0.2">
      <c r="A701" s="15" t="s">
        <v>3392</v>
      </c>
      <c r="B701" s="15" t="s">
        <v>3393</v>
      </c>
      <c r="C701" s="15" t="s">
        <v>2360</v>
      </c>
      <c r="D701" s="15" t="s">
        <v>3394</v>
      </c>
      <c r="E701" s="15" t="s">
        <v>1240</v>
      </c>
      <c r="F701" s="15" t="s">
        <v>1419</v>
      </c>
    </row>
    <row r="702" spans="1:6" x14ac:dyDescent="0.2">
      <c r="A702" s="15" t="s">
        <v>3395</v>
      </c>
      <c r="B702" s="15" t="s">
        <v>3396</v>
      </c>
      <c r="C702" s="15" t="s">
        <v>2360</v>
      </c>
      <c r="D702" s="15" t="s">
        <v>2216</v>
      </c>
      <c r="E702" s="15" t="s">
        <v>1244</v>
      </c>
      <c r="F702" s="15" t="s">
        <v>1419</v>
      </c>
    </row>
    <row r="703" spans="1:6" x14ac:dyDescent="0.2">
      <c r="A703" s="15" t="s">
        <v>3397</v>
      </c>
      <c r="B703" s="15" t="s">
        <v>3398</v>
      </c>
      <c r="C703" s="15" t="s">
        <v>2360</v>
      </c>
      <c r="D703" s="15" t="s">
        <v>3399</v>
      </c>
      <c r="E703" s="15" t="s">
        <v>1244</v>
      </c>
      <c r="F703" s="15" t="s">
        <v>1419</v>
      </c>
    </row>
    <row r="704" spans="1:6" x14ac:dyDescent="0.2">
      <c r="A704" s="15" t="s">
        <v>3400</v>
      </c>
      <c r="B704" s="15" t="s">
        <v>3401</v>
      </c>
      <c r="C704" s="15" t="s">
        <v>2360</v>
      </c>
      <c r="D704" s="15" t="s">
        <v>2219</v>
      </c>
      <c r="E704" s="15" t="s">
        <v>1319</v>
      </c>
      <c r="F704" s="15" t="s">
        <v>1419</v>
      </c>
    </row>
    <row r="705" spans="1:6" x14ac:dyDescent="0.2">
      <c r="A705" s="15" t="s">
        <v>3402</v>
      </c>
      <c r="B705" s="15" t="s">
        <v>3403</v>
      </c>
      <c r="C705" s="15" t="s">
        <v>2360</v>
      </c>
      <c r="D705" s="15" t="s">
        <v>2222</v>
      </c>
      <c r="E705" s="15" t="s">
        <v>1323</v>
      </c>
      <c r="F705" s="15" t="s">
        <v>1419</v>
      </c>
    </row>
    <row r="706" spans="1:6" x14ac:dyDescent="0.2">
      <c r="A706" s="15" t="s">
        <v>3404</v>
      </c>
      <c r="B706" s="15" t="s">
        <v>3405</v>
      </c>
      <c r="C706" s="15" t="s">
        <v>2360</v>
      </c>
      <c r="D706" s="15" t="s">
        <v>2225</v>
      </c>
      <c r="E706" s="15" t="s">
        <v>1326</v>
      </c>
      <c r="F706" s="15" t="s">
        <v>1419</v>
      </c>
    </row>
    <row r="707" spans="1:6" x14ac:dyDescent="0.2">
      <c r="A707" s="15" t="s">
        <v>3406</v>
      </c>
      <c r="B707" s="15" t="s">
        <v>3407</v>
      </c>
      <c r="C707" s="15" t="s">
        <v>2360</v>
      </c>
      <c r="D707" s="15" t="s">
        <v>2228</v>
      </c>
      <c r="E707" s="15" t="s">
        <v>1330</v>
      </c>
      <c r="F707" s="15" t="s">
        <v>1419</v>
      </c>
    </row>
    <row r="708" spans="1:6" x14ac:dyDescent="0.2">
      <c r="A708" s="15" t="s">
        <v>3408</v>
      </c>
      <c r="B708" s="15" t="s">
        <v>3409</v>
      </c>
      <c r="C708" s="15" t="s">
        <v>2360</v>
      </c>
      <c r="D708" s="15" t="s">
        <v>3410</v>
      </c>
      <c r="E708" s="15" t="s">
        <v>1330</v>
      </c>
      <c r="F708" s="15" t="s">
        <v>1419</v>
      </c>
    </row>
    <row r="709" spans="1:6" x14ac:dyDescent="0.2">
      <c r="A709" s="15" t="s">
        <v>3411</v>
      </c>
      <c r="B709" s="15" t="s">
        <v>3412</v>
      </c>
      <c r="C709" s="15" t="s">
        <v>2360</v>
      </c>
      <c r="D709" s="15" t="s">
        <v>2231</v>
      </c>
      <c r="E709" s="15" t="s">
        <v>1334</v>
      </c>
      <c r="F709" s="15" t="s">
        <v>1419</v>
      </c>
    </row>
    <row r="710" spans="1:6" x14ac:dyDescent="0.2">
      <c r="A710" s="15" t="s">
        <v>3413</v>
      </c>
      <c r="B710" s="15" t="s">
        <v>3414</v>
      </c>
      <c r="C710" s="15" t="s">
        <v>2360</v>
      </c>
      <c r="D710" s="15" t="s">
        <v>2234</v>
      </c>
      <c r="E710" s="15" t="s">
        <v>1336</v>
      </c>
      <c r="F710" s="15" t="s">
        <v>1419</v>
      </c>
    </row>
    <row r="711" spans="1:6" x14ac:dyDescent="0.2">
      <c r="A711" s="15" t="s">
        <v>3415</v>
      </c>
      <c r="B711" s="15" t="s">
        <v>3416</v>
      </c>
      <c r="C711" s="15" t="s">
        <v>2360</v>
      </c>
      <c r="D711" s="15" t="s">
        <v>2237</v>
      </c>
      <c r="E711" s="15" t="s">
        <v>1236</v>
      </c>
      <c r="F711" s="15" t="s">
        <v>1419</v>
      </c>
    </row>
    <row r="712" spans="1:6" x14ac:dyDescent="0.2">
      <c r="A712" s="15" t="s">
        <v>3417</v>
      </c>
      <c r="B712" s="15" t="s">
        <v>3418</v>
      </c>
      <c r="C712" s="15" t="s">
        <v>2360</v>
      </c>
      <c r="D712" s="15" t="s">
        <v>3419</v>
      </c>
      <c r="E712" s="15" t="s">
        <v>1236</v>
      </c>
      <c r="F712" s="15" t="s">
        <v>1419</v>
      </c>
    </row>
    <row r="713" spans="1:6" x14ac:dyDescent="0.2">
      <c r="A713" s="15" t="s">
        <v>3420</v>
      </c>
      <c r="B713" s="15" t="s">
        <v>3421</v>
      </c>
      <c r="C713" s="15" t="s">
        <v>2360</v>
      </c>
      <c r="D713" s="15" t="s">
        <v>3422</v>
      </c>
      <c r="E713" s="15" t="s">
        <v>1384</v>
      </c>
      <c r="F713" s="15" t="s">
        <v>1419</v>
      </c>
    </row>
    <row r="714" spans="1:6" x14ac:dyDescent="0.2">
      <c r="A714" s="15" t="s">
        <v>3423</v>
      </c>
      <c r="B714" s="15" t="s">
        <v>3424</v>
      </c>
      <c r="C714" s="15" t="s">
        <v>2360</v>
      </c>
      <c r="D714" s="15" t="s">
        <v>2243</v>
      </c>
      <c r="E714" s="15" t="s">
        <v>1263</v>
      </c>
      <c r="F714" s="15" t="s">
        <v>1419</v>
      </c>
    </row>
    <row r="715" spans="1:6" x14ac:dyDescent="0.2">
      <c r="A715" s="15" t="s">
        <v>3425</v>
      </c>
      <c r="B715" s="15" t="s">
        <v>3426</v>
      </c>
      <c r="C715" s="15" t="s">
        <v>2360</v>
      </c>
      <c r="D715" s="15" t="s">
        <v>2246</v>
      </c>
      <c r="E715" s="15" t="s">
        <v>1340</v>
      </c>
      <c r="F715" s="15" t="s">
        <v>1419</v>
      </c>
    </row>
    <row r="716" spans="1:6" x14ac:dyDescent="0.2">
      <c r="A716" s="15" t="s">
        <v>3427</v>
      </c>
      <c r="B716" s="15" t="s">
        <v>3428</v>
      </c>
      <c r="C716" s="15" t="s">
        <v>2360</v>
      </c>
      <c r="D716" s="15" t="s">
        <v>2249</v>
      </c>
      <c r="E716" s="15" t="s">
        <v>1344</v>
      </c>
      <c r="F716" s="15" t="s">
        <v>1419</v>
      </c>
    </row>
    <row r="717" spans="1:6" x14ac:dyDescent="0.2">
      <c r="A717" s="15" t="s">
        <v>3429</v>
      </c>
      <c r="B717" s="15" t="s">
        <v>3430</v>
      </c>
      <c r="C717" s="15" t="s">
        <v>2360</v>
      </c>
      <c r="D717" s="15" t="s">
        <v>2252</v>
      </c>
      <c r="E717" s="15" t="s">
        <v>1348</v>
      </c>
      <c r="F717" s="15" t="s">
        <v>1419</v>
      </c>
    </row>
    <row r="718" spans="1:6" x14ac:dyDescent="0.2">
      <c r="A718" s="15" t="s">
        <v>3431</v>
      </c>
      <c r="B718" s="15" t="s">
        <v>3432</v>
      </c>
      <c r="C718" s="15" t="s">
        <v>2360</v>
      </c>
      <c r="D718" s="15" t="s">
        <v>2255</v>
      </c>
      <c r="E718" s="15" t="s">
        <v>1352</v>
      </c>
      <c r="F718" s="15" t="s">
        <v>1419</v>
      </c>
    </row>
    <row r="719" spans="1:6" x14ac:dyDescent="0.2">
      <c r="A719" s="15" t="s">
        <v>3433</v>
      </c>
      <c r="B719" s="15" t="s">
        <v>3434</v>
      </c>
      <c r="C719" s="15" t="s">
        <v>2360</v>
      </c>
      <c r="D719" s="15" t="s">
        <v>3435</v>
      </c>
      <c r="E719" s="15" t="s">
        <v>1352</v>
      </c>
      <c r="F719" s="15" t="s">
        <v>1419</v>
      </c>
    </row>
    <row r="720" spans="1:6" x14ac:dyDescent="0.2">
      <c r="A720" s="15" t="s">
        <v>3436</v>
      </c>
      <c r="B720" s="15" t="s">
        <v>3437</v>
      </c>
      <c r="C720" s="15" t="s">
        <v>2360</v>
      </c>
      <c r="D720" s="15" t="s">
        <v>2258</v>
      </c>
      <c r="E720" s="15" t="s">
        <v>1355</v>
      </c>
      <c r="F720" s="15" t="s">
        <v>1419</v>
      </c>
    </row>
    <row r="721" spans="1:6" x14ac:dyDescent="0.2">
      <c r="A721" s="15" t="s">
        <v>3438</v>
      </c>
      <c r="B721" s="15" t="s">
        <v>3439</v>
      </c>
      <c r="C721" s="15" t="s">
        <v>2360</v>
      </c>
      <c r="D721" s="15" t="s">
        <v>2261</v>
      </c>
      <c r="E721" s="15" t="s">
        <v>1359</v>
      </c>
      <c r="F721" s="15" t="s">
        <v>1419</v>
      </c>
    </row>
    <row r="722" spans="1:6" x14ac:dyDescent="0.2">
      <c r="A722" s="15" t="s">
        <v>3440</v>
      </c>
      <c r="B722" s="15" t="s">
        <v>3441</v>
      </c>
      <c r="C722" s="15" t="s">
        <v>2360</v>
      </c>
      <c r="D722" s="15" t="s">
        <v>3442</v>
      </c>
      <c r="E722" s="15" t="s">
        <v>1359</v>
      </c>
      <c r="F722" s="15" t="s">
        <v>1419</v>
      </c>
    </row>
    <row r="723" spans="1:6" x14ac:dyDescent="0.2">
      <c r="A723" s="15" t="s">
        <v>3443</v>
      </c>
      <c r="B723" s="15" t="s">
        <v>3444</v>
      </c>
      <c r="C723" s="15" t="s">
        <v>2360</v>
      </c>
      <c r="D723" s="15" t="s">
        <v>2264</v>
      </c>
      <c r="E723" s="15" t="s">
        <v>1247</v>
      </c>
      <c r="F723" s="15" t="s">
        <v>1419</v>
      </c>
    </row>
    <row r="724" spans="1:6" x14ac:dyDescent="0.2">
      <c r="A724" s="15" t="s">
        <v>3445</v>
      </c>
      <c r="B724" s="15" t="s">
        <v>3446</v>
      </c>
      <c r="C724" s="15" t="s">
        <v>2360</v>
      </c>
      <c r="D724" s="15" t="s">
        <v>2267</v>
      </c>
      <c r="E724" s="15" t="s">
        <v>1363</v>
      </c>
      <c r="F724" s="15" t="s">
        <v>1419</v>
      </c>
    </row>
    <row r="725" spans="1:6" x14ac:dyDescent="0.2">
      <c r="A725" s="15" t="s">
        <v>3447</v>
      </c>
      <c r="B725" s="15" t="s">
        <v>3448</v>
      </c>
      <c r="C725" s="15" t="s">
        <v>2360</v>
      </c>
      <c r="D725" s="15" t="s">
        <v>3449</v>
      </c>
      <c r="E725" s="15" t="s">
        <v>1366</v>
      </c>
      <c r="F725" s="15" t="s">
        <v>1419</v>
      </c>
    </row>
    <row r="726" spans="1:6" x14ac:dyDescent="0.2">
      <c r="A726" s="15" t="s">
        <v>3450</v>
      </c>
      <c r="B726" s="15" t="s">
        <v>3451</v>
      </c>
      <c r="C726" s="15" t="s">
        <v>2360</v>
      </c>
      <c r="D726" s="15" t="s">
        <v>2273</v>
      </c>
      <c r="E726" s="15" t="s">
        <v>1274</v>
      </c>
      <c r="F726" s="15" t="s">
        <v>1419</v>
      </c>
    </row>
    <row r="727" spans="1:6" x14ac:dyDescent="0.2">
      <c r="A727" s="15" t="s">
        <v>3452</v>
      </c>
      <c r="B727" s="15" t="s">
        <v>3453</v>
      </c>
      <c r="C727" s="15" t="s">
        <v>2360</v>
      </c>
      <c r="D727" s="15" t="s">
        <v>3454</v>
      </c>
      <c r="E727" s="15" t="s">
        <v>1255</v>
      </c>
      <c r="F727" s="15" t="s">
        <v>1419</v>
      </c>
    </row>
    <row r="728" spans="1:6" x14ac:dyDescent="0.2">
      <c r="A728" s="15" t="s">
        <v>3455</v>
      </c>
      <c r="B728" s="15" t="s">
        <v>3456</v>
      </c>
      <c r="C728" s="15" t="s">
        <v>2360</v>
      </c>
      <c r="D728" s="15" t="s">
        <v>3457</v>
      </c>
      <c r="E728" s="15" t="s">
        <v>1259</v>
      </c>
      <c r="F728" s="15" t="s">
        <v>1419</v>
      </c>
    </row>
    <row r="729" spans="1:6" x14ac:dyDescent="0.2">
      <c r="A729" s="15" t="s">
        <v>3458</v>
      </c>
      <c r="B729" s="15" t="s">
        <v>3459</v>
      </c>
      <c r="C729" s="15" t="s">
        <v>2360</v>
      </c>
      <c r="D729" s="15" t="s">
        <v>3460</v>
      </c>
      <c r="E729" s="15" t="s">
        <v>1388</v>
      </c>
      <c r="F729" s="15" t="s">
        <v>1419</v>
      </c>
    </row>
    <row r="730" spans="1:6" x14ac:dyDescent="0.2">
      <c r="A730" s="15" t="s">
        <v>3461</v>
      </c>
      <c r="B730" s="15" t="s">
        <v>3462</v>
      </c>
      <c r="C730" s="15" t="s">
        <v>2360</v>
      </c>
      <c r="D730" s="15" t="s">
        <v>3463</v>
      </c>
      <c r="E730" s="15" t="s">
        <v>1370</v>
      </c>
      <c r="F730" s="15" t="s">
        <v>1419</v>
      </c>
    </row>
    <row r="731" spans="1:6" x14ac:dyDescent="0.2">
      <c r="A731" s="15" t="s">
        <v>3464</v>
      </c>
      <c r="B731" s="15" t="s">
        <v>3465</v>
      </c>
      <c r="C731" s="15" t="s">
        <v>2360</v>
      </c>
      <c r="D731" s="15" t="s">
        <v>2288</v>
      </c>
      <c r="E731" s="15" t="s">
        <v>1391</v>
      </c>
      <c r="F731" s="15" t="s">
        <v>1419</v>
      </c>
    </row>
    <row r="732" spans="1:6" x14ac:dyDescent="0.2">
      <c r="A732" s="15" t="s">
        <v>3466</v>
      </c>
      <c r="B732" s="15" t="s">
        <v>3467</v>
      </c>
      <c r="C732" s="15" t="s">
        <v>2360</v>
      </c>
      <c r="D732" s="15" t="s">
        <v>2291</v>
      </c>
      <c r="E732" s="15" t="s">
        <v>1395</v>
      </c>
      <c r="F732" s="15" t="s">
        <v>1419</v>
      </c>
    </row>
    <row r="733" spans="1:6" x14ac:dyDescent="0.2">
      <c r="A733" s="15" t="s">
        <v>3468</v>
      </c>
      <c r="B733" s="15" t="s">
        <v>3469</v>
      </c>
      <c r="C733" s="15" t="s">
        <v>2360</v>
      </c>
      <c r="D733" s="15" t="s">
        <v>2294</v>
      </c>
      <c r="E733" s="15" t="s">
        <v>1267</v>
      </c>
      <c r="F733" s="15" t="s">
        <v>1419</v>
      </c>
    </row>
    <row r="734" spans="1:6" x14ac:dyDescent="0.2">
      <c r="A734" s="15" t="s">
        <v>3470</v>
      </c>
      <c r="B734" s="15" t="s">
        <v>3471</v>
      </c>
      <c r="C734" s="15" t="s">
        <v>2360</v>
      </c>
      <c r="D734" s="15" t="s">
        <v>3472</v>
      </c>
      <c r="E734" s="15" t="s">
        <v>1251</v>
      </c>
      <c r="F734" s="15" t="s">
        <v>1419</v>
      </c>
    </row>
    <row r="735" spans="1:6" x14ac:dyDescent="0.2">
      <c r="A735" s="15" t="s">
        <v>3473</v>
      </c>
      <c r="B735" s="15" t="s">
        <v>3474</v>
      </c>
      <c r="C735" s="15" t="s">
        <v>2360</v>
      </c>
      <c r="D735" s="15" t="s">
        <v>3475</v>
      </c>
      <c r="E735" s="15" t="s">
        <v>1399</v>
      </c>
      <c r="F735" s="15" t="s">
        <v>1419</v>
      </c>
    </row>
    <row r="736" spans="1:6" x14ac:dyDescent="0.2">
      <c r="A736" s="15" t="s">
        <v>3476</v>
      </c>
      <c r="B736" s="15" t="s">
        <v>3477</v>
      </c>
      <c r="C736" s="15" t="s">
        <v>2360</v>
      </c>
      <c r="D736" s="15" t="s">
        <v>2306</v>
      </c>
      <c r="E736" s="15" t="s">
        <v>1402</v>
      </c>
      <c r="F736" s="15" t="s">
        <v>1419</v>
      </c>
    </row>
    <row r="737" spans="1:6" x14ac:dyDescent="0.2">
      <c r="A737" s="15" t="s">
        <v>3478</v>
      </c>
      <c r="B737" s="15" t="s">
        <v>3479</v>
      </c>
      <c r="C737" s="15" t="s">
        <v>2360</v>
      </c>
      <c r="D737" s="15" t="s">
        <v>3480</v>
      </c>
      <c r="E737" s="15" t="s">
        <v>1405</v>
      </c>
      <c r="F737" s="15" t="s">
        <v>1419</v>
      </c>
    </row>
    <row r="738" spans="1:6" x14ac:dyDescent="0.2">
      <c r="A738" s="15" t="s">
        <v>3481</v>
      </c>
      <c r="B738" s="15" t="s">
        <v>3482</v>
      </c>
      <c r="C738" s="15" t="s">
        <v>2360</v>
      </c>
      <c r="D738" s="15" t="s">
        <v>2315</v>
      </c>
      <c r="E738" s="15" t="s">
        <v>1200</v>
      </c>
      <c r="F738" s="15" t="s">
        <v>1419</v>
      </c>
    </row>
    <row r="739" spans="1:6" x14ac:dyDescent="0.2">
      <c r="A739" s="15" t="s">
        <v>3483</v>
      </c>
      <c r="B739" s="15" t="s">
        <v>3484</v>
      </c>
      <c r="C739" s="15" t="s">
        <v>2360</v>
      </c>
      <c r="D739" s="15" t="s">
        <v>3485</v>
      </c>
      <c r="E739" s="15" t="s">
        <v>1200</v>
      </c>
      <c r="F739" s="15" t="s">
        <v>1419</v>
      </c>
    </row>
    <row r="740" spans="1:6" x14ac:dyDescent="0.2">
      <c r="A740" s="15" t="s">
        <v>3486</v>
      </c>
      <c r="B740" s="15" t="s">
        <v>3487</v>
      </c>
      <c r="C740" s="15" t="s">
        <v>2360</v>
      </c>
      <c r="D740" s="15" t="s">
        <v>3488</v>
      </c>
      <c r="E740" s="15" t="s">
        <v>920</v>
      </c>
      <c r="F740" s="15" t="s">
        <v>1419</v>
      </c>
    </row>
    <row r="741" spans="1:6" x14ac:dyDescent="0.2">
      <c r="A741" s="15" t="s">
        <v>3489</v>
      </c>
      <c r="B741" s="15" t="s">
        <v>3490</v>
      </c>
      <c r="C741" s="15" t="s">
        <v>2360</v>
      </c>
      <c r="D741" s="15" t="s">
        <v>3491</v>
      </c>
      <c r="E741" s="15" t="s">
        <v>1203</v>
      </c>
      <c r="F741" s="15" t="s">
        <v>1419</v>
      </c>
    </row>
    <row r="742" spans="1:6" x14ac:dyDescent="0.2">
      <c r="A742" s="15" t="s">
        <v>3492</v>
      </c>
      <c r="B742" s="15" t="s">
        <v>3493</v>
      </c>
      <c r="C742" s="15" t="s">
        <v>2360</v>
      </c>
      <c r="D742" s="15" t="s">
        <v>3494</v>
      </c>
      <c r="E742" s="15" t="s">
        <v>900</v>
      </c>
      <c r="F742" s="15" t="s">
        <v>1419</v>
      </c>
    </row>
    <row r="743" spans="1:6" x14ac:dyDescent="0.2">
      <c r="A743" s="15" t="s">
        <v>3495</v>
      </c>
      <c r="B743" s="15" t="s">
        <v>3496</v>
      </c>
      <c r="C743" s="15" t="s">
        <v>2360</v>
      </c>
      <c r="D743" s="15" t="s">
        <v>2327</v>
      </c>
      <c r="E743" s="15" t="s">
        <v>905</v>
      </c>
      <c r="F743" s="15" t="s">
        <v>1419</v>
      </c>
    </row>
    <row r="744" spans="1:6" x14ac:dyDescent="0.2">
      <c r="A744" s="15" t="s">
        <v>3497</v>
      </c>
      <c r="B744" s="15" t="s">
        <v>3498</v>
      </c>
      <c r="C744" s="15" t="s">
        <v>2360</v>
      </c>
      <c r="D744" s="15" t="s">
        <v>3499</v>
      </c>
      <c r="E744" s="15" t="s">
        <v>905</v>
      </c>
      <c r="F744" s="15" t="s">
        <v>1419</v>
      </c>
    </row>
    <row r="745" spans="1:6" x14ac:dyDescent="0.2">
      <c r="A745" s="15" t="s">
        <v>3500</v>
      </c>
      <c r="B745" s="15" t="s">
        <v>3501</v>
      </c>
      <c r="C745" s="15" t="s">
        <v>2360</v>
      </c>
      <c r="D745" s="15" t="s">
        <v>2330</v>
      </c>
      <c r="E745" s="15" t="s">
        <v>1107</v>
      </c>
      <c r="F745" s="15" t="s">
        <v>1419</v>
      </c>
    </row>
    <row r="746" spans="1:6" x14ac:dyDescent="0.2">
      <c r="A746" s="15" t="s">
        <v>3502</v>
      </c>
      <c r="B746" s="15" t="s">
        <v>3503</v>
      </c>
      <c r="C746" s="15" t="s">
        <v>2360</v>
      </c>
      <c r="D746" s="15" t="s">
        <v>2333</v>
      </c>
      <c r="E746" s="15" t="s">
        <v>1206</v>
      </c>
      <c r="F746" s="15" t="s">
        <v>1419</v>
      </c>
    </row>
    <row r="747" spans="1:6" x14ac:dyDescent="0.2">
      <c r="A747" s="15" t="s">
        <v>3504</v>
      </c>
      <c r="B747" s="15" t="s">
        <v>3505</v>
      </c>
      <c r="C747" s="15" t="s">
        <v>2360</v>
      </c>
      <c r="D747" s="15" t="s">
        <v>3506</v>
      </c>
      <c r="E747" s="15" t="s">
        <v>1206</v>
      </c>
      <c r="F747" s="15" t="s">
        <v>1419</v>
      </c>
    </row>
    <row r="748" spans="1:6" x14ac:dyDescent="0.2">
      <c r="A748" s="15" t="s">
        <v>3507</v>
      </c>
      <c r="B748" s="15" t="s">
        <v>3508</v>
      </c>
      <c r="C748" s="15" t="s">
        <v>2360</v>
      </c>
      <c r="D748" s="15" t="s">
        <v>2336</v>
      </c>
      <c r="E748" s="15" t="s">
        <v>1210</v>
      </c>
      <c r="F748" s="15" t="s">
        <v>1419</v>
      </c>
    </row>
    <row r="749" spans="1:6" x14ac:dyDescent="0.2">
      <c r="A749" s="15" t="s">
        <v>3509</v>
      </c>
      <c r="B749" s="15" t="s">
        <v>3510</v>
      </c>
      <c r="C749" s="15" t="s">
        <v>2360</v>
      </c>
      <c r="D749" s="15" t="s">
        <v>3511</v>
      </c>
      <c r="E749" s="15" t="s">
        <v>1210</v>
      </c>
      <c r="F749" s="15" t="s">
        <v>1419</v>
      </c>
    </row>
    <row r="750" spans="1:6" x14ac:dyDescent="0.2">
      <c r="A750" s="15" t="s">
        <v>3512</v>
      </c>
      <c r="B750" s="15" t="s">
        <v>3513</v>
      </c>
      <c r="C750" s="15" t="s">
        <v>2360</v>
      </c>
      <c r="D750" s="15" t="s">
        <v>2339</v>
      </c>
      <c r="E750" s="15" t="s">
        <v>1213</v>
      </c>
      <c r="F750" s="15" t="s">
        <v>1419</v>
      </c>
    </row>
    <row r="751" spans="1:6" x14ac:dyDescent="0.2">
      <c r="A751" s="15" t="s">
        <v>3514</v>
      </c>
      <c r="B751" s="15" t="s">
        <v>3515</v>
      </c>
      <c r="C751" s="15" t="s">
        <v>2360</v>
      </c>
      <c r="D751" s="15" t="s">
        <v>2342</v>
      </c>
      <c r="E751" s="15" t="s">
        <v>1112</v>
      </c>
      <c r="F751" s="15" t="s">
        <v>1419</v>
      </c>
    </row>
    <row r="752" spans="1:6" x14ac:dyDescent="0.2">
      <c r="A752" s="15" t="s">
        <v>3516</v>
      </c>
      <c r="B752" s="15" t="s">
        <v>3517</v>
      </c>
      <c r="C752" s="15" t="s">
        <v>2360</v>
      </c>
      <c r="D752" s="15" t="s">
        <v>3518</v>
      </c>
      <c r="E752" s="15" t="s">
        <v>1112</v>
      </c>
      <c r="F752" s="15" t="s">
        <v>1419</v>
      </c>
    </row>
    <row r="753" spans="1:6" x14ac:dyDescent="0.2">
      <c r="A753" s="15" t="s">
        <v>3519</v>
      </c>
      <c r="B753" s="15" t="s">
        <v>3520</v>
      </c>
      <c r="C753" s="15" t="s">
        <v>2360</v>
      </c>
      <c r="D753" s="15" t="s">
        <v>2345</v>
      </c>
      <c r="E753" s="15" t="s">
        <v>1216</v>
      </c>
      <c r="F753" s="15" t="s">
        <v>1419</v>
      </c>
    </row>
    <row r="754" spans="1:6" x14ac:dyDescent="0.2">
      <c r="A754" s="15" t="s">
        <v>3521</v>
      </c>
      <c r="B754" s="15" t="s">
        <v>3522</v>
      </c>
      <c r="C754" s="15" t="s">
        <v>2360</v>
      </c>
      <c r="D754" s="15" t="s">
        <v>3523</v>
      </c>
      <c r="E754" s="15" t="s">
        <v>1216</v>
      </c>
      <c r="F754" s="15" t="s">
        <v>1419</v>
      </c>
    </row>
    <row r="755" spans="1:6" x14ac:dyDescent="0.2">
      <c r="A755" s="15" t="s">
        <v>3524</v>
      </c>
      <c r="B755" s="15" t="s">
        <v>3525</v>
      </c>
      <c r="C755" s="15" t="s">
        <v>2360</v>
      </c>
      <c r="D755" s="15" t="s">
        <v>2348</v>
      </c>
      <c r="E755" s="15" t="s">
        <v>1219</v>
      </c>
      <c r="F755" s="15" t="s">
        <v>1419</v>
      </c>
    </row>
    <row r="756" spans="1:6" x14ac:dyDescent="0.2">
      <c r="A756" s="15" t="s">
        <v>3526</v>
      </c>
      <c r="B756" s="15" t="s">
        <v>3527</v>
      </c>
      <c r="C756" s="15" t="s">
        <v>2360</v>
      </c>
      <c r="D756" s="15" t="s">
        <v>2351</v>
      </c>
      <c r="E756" s="15" t="s">
        <v>1222</v>
      </c>
      <c r="F756" s="15" t="s">
        <v>1419</v>
      </c>
    </row>
    <row r="757" spans="1:6" x14ac:dyDescent="0.2">
      <c r="A757" s="15" t="s">
        <v>3528</v>
      </c>
      <c r="B757" s="15" t="s">
        <v>3529</v>
      </c>
      <c r="C757" s="15" t="s">
        <v>2360</v>
      </c>
      <c r="D757" s="15" t="s">
        <v>3530</v>
      </c>
      <c r="E757" s="15" t="s">
        <v>1222</v>
      </c>
      <c r="F757" s="15" t="s">
        <v>1419</v>
      </c>
    </row>
    <row r="758" spans="1:6" x14ac:dyDescent="0.2">
      <c r="A758" s="15" t="s">
        <v>3531</v>
      </c>
      <c r="B758" s="15" t="s">
        <v>3532</v>
      </c>
      <c r="C758" s="15" t="s">
        <v>2360</v>
      </c>
      <c r="D758" s="15" t="s">
        <v>2354</v>
      </c>
      <c r="E758" s="15" t="s">
        <v>1225</v>
      </c>
      <c r="F758" s="15" t="s">
        <v>1419</v>
      </c>
    </row>
    <row r="759" spans="1:6" x14ac:dyDescent="0.2">
      <c r="A759" s="15" t="s">
        <v>3533</v>
      </c>
      <c r="B759" s="15" t="s">
        <v>3534</v>
      </c>
      <c r="C759" s="15" t="s">
        <v>2360</v>
      </c>
      <c r="D759" s="15" t="s">
        <v>3535</v>
      </c>
      <c r="E759" s="15" t="s">
        <v>1225</v>
      </c>
      <c r="F759" s="15" t="s">
        <v>1419</v>
      </c>
    </row>
    <row r="760" spans="1:6" x14ac:dyDescent="0.2">
      <c r="A760" s="15" t="s">
        <v>3536</v>
      </c>
      <c r="B760" s="15" t="s">
        <v>3537</v>
      </c>
      <c r="C760" s="15" t="s">
        <v>2360</v>
      </c>
      <c r="D760" s="15" t="s">
        <v>3538</v>
      </c>
      <c r="E760" s="15" t="s">
        <v>1228</v>
      </c>
      <c r="F760" s="15" t="s">
        <v>1419</v>
      </c>
    </row>
    <row r="761" spans="1:6" x14ac:dyDescent="0.2">
      <c r="A761" s="15" t="s">
        <v>3539</v>
      </c>
      <c r="B761" s="15" t="s">
        <v>3540</v>
      </c>
      <c r="C761" s="15" t="s">
        <v>1411</v>
      </c>
      <c r="D761" s="15" t="s">
        <v>3541</v>
      </c>
      <c r="E761" s="15" t="s">
        <v>200</v>
      </c>
      <c r="F761" s="15" t="s">
        <v>1419</v>
      </c>
    </row>
    <row r="762" spans="1:6" x14ac:dyDescent="0.2">
      <c r="A762" s="15" t="s">
        <v>3542</v>
      </c>
      <c r="B762" s="15" t="s">
        <v>3543</v>
      </c>
      <c r="C762" s="15" t="s">
        <v>1411</v>
      </c>
      <c r="D762" s="15" t="s">
        <v>3544</v>
      </c>
      <c r="E762" s="15" t="s">
        <v>229</v>
      </c>
      <c r="F762" s="15" t="s">
        <v>1419</v>
      </c>
    </row>
    <row r="763" spans="1:6" x14ac:dyDescent="0.2">
      <c r="A763" s="15" t="s">
        <v>3545</v>
      </c>
      <c r="B763" s="15" t="s">
        <v>3546</v>
      </c>
      <c r="C763" s="15" t="s">
        <v>1411</v>
      </c>
      <c r="D763" s="15" t="s">
        <v>3547</v>
      </c>
      <c r="E763" s="15" t="s">
        <v>572</v>
      </c>
      <c r="F763" s="15" t="s">
        <v>1419</v>
      </c>
    </row>
    <row r="764" spans="1:6" x14ac:dyDescent="0.2">
      <c r="A764" s="15" t="s">
        <v>3548</v>
      </c>
      <c r="B764" s="15" t="s">
        <v>3549</v>
      </c>
      <c r="C764" s="15" t="s">
        <v>1411</v>
      </c>
      <c r="D764" s="15" t="s">
        <v>3550</v>
      </c>
      <c r="E764" s="15" t="s">
        <v>1059</v>
      </c>
      <c r="F764" s="15" t="s">
        <v>1419</v>
      </c>
    </row>
    <row r="765" spans="1:6" x14ac:dyDescent="0.2">
      <c r="A765" s="15" t="s">
        <v>3551</v>
      </c>
      <c r="B765" s="15" t="s">
        <v>3552</v>
      </c>
      <c r="C765" s="15" t="s">
        <v>1411</v>
      </c>
      <c r="D765" s="15" t="s">
        <v>3553</v>
      </c>
      <c r="E765" s="15" t="s">
        <v>1063</v>
      </c>
      <c r="F765" s="15" t="s">
        <v>1419</v>
      </c>
    </row>
    <row r="766" spans="1:6" x14ac:dyDescent="0.2">
      <c r="A766" s="15" t="s">
        <v>3554</v>
      </c>
      <c r="B766" s="15" t="s">
        <v>3555</v>
      </c>
      <c r="C766" s="15" t="s">
        <v>1411</v>
      </c>
      <c r="D766" s="15" t="s">
        <v>3556</v>
      </c>
      <c r="E766" s="15" t="s">
        <v>1117</v>
      </c>
      <c r="F766" s="15" t="s">
        <v>1419</v>
      </c>
    </row>
    <row r="767" spans="1:6" x14ac:dyDescent="0.2">
      <c r="A767" s="15" t="s">
        <v>3557</v>
      </c>
      <c r="B767" s="15" t="s">
        <v>3558</v>
      </c>
      <c r="C767" s="15" t="s">
        <v>1411</v>
      </c>
      <c r="D767" s="15" t="s">
        <v>3559</v>
      </c>
      <c r="E767" s="15" t="s">
        <v>1057</v>
      </c>
      <c r="F767" s="15" t="s">
        <v>1419</v>
      </c>
    </row>
    <row r="768" spans="1:6" x14ac:dyDescent="0.2">
      <c r="A768" s="15" t="s">
        <v>3560</v>
      </c>
      <c r="B768" s="15" t="s">
        <v>3561</v>
      </c>
      <c r="C768" s="15" t="s">
        <v>1411</v>
      </c>
      <c r="D768" s="15" t="s">
        <v>3562</v>
      </c>
      <c r="E768" s="15" t="s">
        <v>326</v>
      </c>
      <c r="F768" s="15" t="s">
        <v>1419</v>
      </c>
    </row>
    <row r="769" spans="1:6" x14ac:dyDescent="0.2">
      <c r="A769" s="15" t="s">
        <v>3563</v>
      </c>
      <c r="B769" s="15" t="s">
        <v>3564</v>
      </c>
      <c r="C769" s="15" t="s">
        <v>1411</v>
      </c>
      <c r="D769" s="15" t="s">
        <v>3565</v>
      </c>
      <c r="E769" s="15" t="s">
        <v>1053</v>
      </c>
      <c r="F769" s="15" t="s">
        <v>1419</v>
      </c>
    </row>
    <row r="770" spans="1:6" x14ac:dyDescent="0.2">
      <c r="A770" s="15" t="s">
        <v>3566</v>
      </c>
      <c r="B770" s="15" t="s">
        <v>3567</v>
      </c>
      <c r="C770" s="15" t="s">
        <v>1411</v>
      </c>
      <c r="D770" s="15" t="s">
        <v>3568</v>
      </c>
      <c r="E770" s="15" t="s">
        <v>1067</v>
      </c>
      <c r="F770" s="15" t="s">
        <v>1419</v>
      </c>
    </row>
    <row r="771" spans="1:6" x14ac:dyDescent="0.2">
      <c r="A771" s="15" t="s">
        <v>3569</v>
      </c>
      <c r="B771" s="15" t="s">
        <v>3570</v>
      </c>
      <c r="C771" s="15" t="s">
        <v>1411</v>
      </c>
      <c r="D771" s="15" t="s">
        <v>3571</v>
      </c>
      <c r="E771" s="15" t="s">
        <v>1071</v>
      </c>
      <c r="F771" s="15" t="s">
        <v>1419</v>
      </c>
    </row>
    <row r="772" spans="1:6" x14ac:dyDescent="0.2">
      <c r="A772" s="15" t="s">
        <v>3572</v>
      </c>
      <c r="B772" s="15" t="s">
        <v>3573</v>
      </c>
      <c r="C772" s="15" t="s">
        <v>1411</v>
      </c>
      <c r="D772" s="15" t="s">
        <v>3574</v>
      </c>
      <c r="E772" s="15" t="s">
        <v>234</v>
      </c>
      <c r="F772" s="15" t="s">
        <v>1419</v>
      </c>
    </row>
    <row r="773" spans="1:6" x14ac:dyDescent="0.2">
      <c r="A773" s="15" t="s">
        <v>3575</v>
      </c>
      <c r="B773" s="15" t="s">
        <v>3576</v>
      </c>
      <c r="C773" s="15" t="s">
        <v>2360</v>
      </c>
      <c r="D773" s="15" t="s">
        <v>3577</v>
      </c>
      <c r="E773" s="15" t="s">
        <v>59</v>
      </c>
      <c r="F773" s="15" t="s">
        <v>3578</v>
      </c>
    </row>
    <row r="774" spans="1:6" x14ac:dyDescent="0.2">
      <c r="A774" s="15" t="s">
        <v>3579</v>
      </c>
      <c r="B774" s="15" t="s">
        <v>3580</v>
      </c>
      <c r="C774" s="15" t="s">
        <v>2360</v>
      </c>
      <c r="D774" s="15" t="s">
        <v>3581</v>
      </c>
      <c r="E774" s="15" t="s">
        <v>139</v>
      </c>
      <c r="F774" s="15" t="s">
        <v>3578</v>
      </c>
    </row>
    <row r="775" spans="1:6" x14ac:dyDescent="0.2">
      <c r="A775" s="15" t="s">
        <v>3582</v>
      </c>
      <c r="B775" s="15" t="s">
        <v>3583</v>
      </c>
      <c r="C775" s="15" t="s">
        <v>2360</v>
      </c>
      <c r="D775" s="15" t="s">
        <v>3584</v>
      </c>
      <c r="E775" s="15" t="s">
        <v>106</v>
      </c>
      <c r="F775" s="15" t="s">
        <v>3578</v>
      </c>
    </row>
    <row r="776" spans="1:6" x14ac:dyDescent="0.2">
      <c r="A776" s="15" t="s">
        <v>3585</v>
      </c>
      <c r="B776" s="15" t="s">
        <v>3586</v>
      </c>
      <c r="C776" s="15" t="s">
        <v>2360</v>
      </c>
      <c r="D776" s="15" t="s">
        <v>3587</v>
      </c>
      <c r="E776" s="15" t="s">
        <v>62</v>
      </c>
      <c r="F776" s="15" t="s">
        <v>3578</v>
      </c>
    </row>
    <row r="777" spans="1:6" x14ac:dyDescent="0.2">
      <c r="A777" s="15" t="s">
        <v>3588</v>
      </c>
      <c r="B777" s="15" t="s">
        <v>3589</v>
      </c>
      <c r="C777" s="15" t="s">
        <v>2360</v>
      </c>
      <c r="D777" s="15" t="s">
        <v>3590</v>
      </c>
      <c r="E777" s="15" t="s">
        <v>65</v>
      </c>
      <c r="F777" s="15" t="s">
        <v>3578</v>
      </c>
    </row>
    <row r="778" spans="1:6" x14ac:dyDescent="0.2">
      <c r="A778" s="15" t="s">
        <v>3591</v>
      </c>
      <c r="B778" s="15" t="s">
        <v>3592</v>
      </c>
      <c r="C778" s="15" t="s">
        <v>2360</v>
      </c>
      <c r="D778" s="15" t="s">
        <v>3593</v>
      </c>
      <c r="E778" s="15" t="s">
        <v>109</v>
      </c>
      <c r="F778" s="15" t="s">
        <v>3578</v>
      </c>
    </row>
    <row r="779" spans="1:6" x14ac:dyDescent="0.2">
      <c r="A779" s="15" t="s">
        <v>3594</v>
      </c>
      <c r="B779" s="15" t="s">
        <v>3595</v>
      </c>
      <c r="C779" s="15" t="s">
        <v>2360</v>
      </c>
      <c r="D779" s="15" t="s">
        <v>3596</v>
      </c>
      <c r="E779" s="15" t="s">
        <v>69</v>
      </c>
      <c r="F779" s="15" t="s">
        <v>3578</v>
      </c>
    </row>
    <row r="780" spans="1:6" x14ac:dyDescent="0.2">
      <c r="A780" s="15" t="s">
        <v>3597</v>
      </c>
      <c r="B780" s="15" t="s">
        <v>3598</v>
      </c>
      <c r="C780" s="15" t="s">
        <v>2360</v>
      </c>
      <c r="D780" s="15" t="s">
        <v>3599</v>
      </c>
      <c r="E780" s="15" t="s">
        <v>112</v>
      </c>
      <c r="F780" s="15" t="s">
        <v>3578</v>
      </c>
    </row>
    <row r="781" spans="1:6" x14ac:dyDescent="0.2">
      <c r="A781" s="15" t="s">
        <v>3600</v>
      </c>
      <c r="B781" s="15" t="s">
        <v>3601</v>
      </c>
      <c r="C781" s="15" t="s">
        <v>2360</v>
      </c>
      <c r="D781" s="15" t="s">
        <v>3602</v>
      </c>
      <c r="E781" s="15" t="s">
        <v>115</v>
      </c>
      <c r="F781" s="15" t="s">
        <v>3578</v>
      </c>
    </row>
    <row r="782" spans="1:6" x14ac:dyDescent="0.2">
      <c r="A782" s="15" t="s">
        <v>3603</v>
      </c>
      <c r="B782" s="15" t="s">
        <v>3604</v>
      </c>
      <c r="C782" s="15" t="s">
        <v>2360</v>
      </c>
      <c r="D782" s="15" t="s">
        <v>3605</v>
      </c>
      <c r="E782" s="15" t="s">
        <v>142</v>
      </c>
      <c r="F782" s="15" t="s">
        <v>3578</v>
      </c>
    </row>
    <row r="783" spans="1:6" x14ac:dyDescent="0.2">
      <c r="A783" s="15" t="s">
        <v>3606</v>
      </c>
      <c r="B783" s="15" t="s">
        <v>3607</v>
      </c>
      <c r="C783" s="15" t="s">
        <v>2360</v>
      </c>
      <c r="D783" s="15" t="s">
        <v>3608</v>
      </c>
      <c r="E783" s="15" t="s">
        <v>149</v>
      </c>
      <c r="F783" s="15" t="s">
        <v>3578</v>
      </c>
    </row>
    <row r="784" spans="1:6" x14ac:dyDescent="0.2">
      <c r="A784" s="15" t="s">
        <v>3609</v>
      </c>
      <c r="B784" s="15" t="s">
        <v>3610</v>
      </c>
      <c r="C784" s="15" t="s">
        <v>2360</v>
      </c>
      <c r="D784" s="15" t="s">
        <v>3611</v>
      </c>
      <c r="E784" s="15" t="s">
        <v>152</v>
      </c>
      <c r="F784" s="15" t="s">
        <v>3578</v>
      </c>
    </row>
    <row r="785" spans="1:6" x14ac:dyDescent="0.2">
      <c r="A785" s="15" t="s">
        <v>3612</v>
      </c>
      <c r="B785" s="15" t="s">
        <v>3613</v>
      </c>
      <c r="C785" s="15" t="s">
        <v>2360</v>
      </c>
      <c r="D785" s="15" t="s">
        <v>3614</v>
      </c>
      <c r="E785" s="15" t="s">
        <v>91</v>
      </c>
      <c r="F785" s="15" t="s">
        <v>3578</v>
      </c>
    </row>
    <row r="786" spans="1:6" x14ac:dyDescent="0.2">
      <c r="A786" s="15" t="s">
        <v>3615</v>
      </c>
      <c r="B786" s="15" t="s">
        <v>3616</v>
      </c>
      <c r="C786" s="15" t="s">
        <v>2360</v>
      </c>
      <c r="D786" s="15" t="s">
        <v>3617</v>
      </c>
      <c r="E786" s="15" t="s">
        <v>76</v>
      </c>
      <c r="F786" s="15" t="s">
        <v>3578</v>
      </c>
    </row>
    <row r="787" spans="1:6" x14ac:dyDescent="0.2">
      <c r="A787" s="15" t="s">
        <v>3618</v>
      </c>
      <c r="B787" s="15" t="s">
        <v>3619</v>
      </c>
      <c r="C787" s="15" t="s">
        <v>2360</v>
      </c>
      <c r="D787" s="15" t="s">
        <v>3620</v>
      </c>
      <c r="E787" s="15" t="s">
        <v>94</v>
      </c>
      <c r="F787" s="15" t="s">
        <v>3578</v>
      </c>
    </row>
    <row r="788" spans="1:6" x14ac:dyDescent="0.2">
      <c r="A788" s="15" t="s">
        <v>3621</v>
      </c>
      <c r="B788" s="15" t="s">
        <v>3622</v>
      </c>
      <c r="C788" s="15" t="s">
        <v>2360</v>
      </c>
      <c r="D788" s="15" t="s">
        <v>3623</v>
      </c>
      <c r="E788" s="15" t="s">
        <v>155</v>
      </c>
      <c r="F788" s="15" t="s">
        <v>3578</v>
      </c>
    </row>
    <row r="789" spans="1:6" x14ac:dyDescent="0.2">
      <c r="A789" s="15" t="s">
        <v>3624</v>
      </c>
      <c r="B789" s="15" t="s">
        <v>3625</v>
      </c>
      <c r="C789" s="15" t="s">
        <v>2360</v>
      </c>
      <c r="D789" s="15" t="s">
        <v>3626</v>
      </c>
      <c r="E789" s="15" t="s">
        <v>118</v>
      </c>
      <c r="F789" s="15" t="s">
        <v>3578</v>
      </c>
    </row>
    <row r="790" spans="1:6" x14ac:dyDescent="0.2">
      <c r="A790" s="15" t="s">
        <v>3627</v>
      </c>
      <c r="B790" s="15" t="s">
        <v>3628</v>
      </c>
      <c r="C790" s="15" t="s">
        <v>2360</v>
      </c>
      <c r="D790" s="15" t="s">
        <v>3629</v>
      </c>
      <c r="E790" s="15" t="s">
        <v>121</v>
      </c>
      <c r="F790" s="15" t="s">
        <v>3578</v>
      </c>
    </row>
    <row r="791" spans="1:6" x14ac:dyDescent="0.2">
      <c r="A791" s="15" t="s">
        <v>3630</v>
      </c>
      <c r="B791" s="15" t="s">
        <v>3631</v>
      </c>
      <c r="C791" s="15" t="s">
        <v>2360</v>
      </c>
      <c r="D791" s="15" t="s">
        <v>3632</v>
      </c>
      <c r="E791" s="15" t="s">
        <v>79</v>
      </c>
      <c r="F791" s="15" t="s">
        <v>3578</v>
      </c>
    </row>
    <row r="792" spans="1:6" x14ac:dyDescent="0.2">
      <c r="A792" s="15" t="s">
        <v>3633</v>
      </c>
      <c r="B792" s="15" t="s">
        <v>3634</v>
      </c>
      <c r="C792" s="15" t="s">
        <v>2360</v>
      </c>
      <c r="D792" s="15" t="s">
        <v>3635</v>
      </c>
      <c r="E792" s="15" t="s">
        <v>82</v>
      </c>
      <c r="F792" s="15" t="s">
        <v>3578</v>
      </c>
    </row>
    <row r="793" spans="1:6" x14ac:dyDescent="0.2">
      <c r="A793" s="15" t="s">
        <v>3636</v>
      </c>
      <c r="B793" s="15" t="s">
        <v>3637</v>
      </c>
      <c r="C793" s="15" t="s">
        <v>2360</v>
      </c>
      <c r="D793" s="15" t="s">
        <v>3638</v>
      </c>
      <c r="E793" s="15" t="s">
        <v>124</v>
      </c>
      <c r="F793" s="15" t="s">
        <v>3578</v>
      </c>
    </row>
    <row r="794" spans="1:6" x14ac:dyDescent="0.2">
      <c r="A794" s="15" t="s">
        <v>3639</v>
      </c>
      <c r="B794" s="15" t="s">
        <v>3640</v>
      </c>
      <c r="C794" s="15" t="s">
        <v>2360</v>
      </c>
      <c r="D794" s="15" t="s">
        <v>3641</v>
      </c>
      <c r="E794" s="15" t="s">
        <v>85</v>
      </c>
      <c r="F794" s="15" t="s">
        <v>3578</v>
      </c>
    </row>
    <row r="795" spans="1:6" x14ac:dyDescent="0.2">
      <c r="A795" s="15" t="s">
        <v>3642</v>
      </c>
      <c r="B795" s="15" t="s">
        <v>3643</v>
      </c>
      <c r="C795" s="15" t="s">
        <v>2360</v>
      </c>
      <c r="D795" s="15" t="s">
        <v>3644</v>
      </c>
      <c r="E795" s="15" t="s">
        <v>97</v>
      </c>
      <c r="F795" s="15" t="s">
        <v>3578</v>
      </c>
    </row>
    <row r="796" spans="1:6" x14ac:dyDescent="0.2">
      <c r="A796" s="15" t="s">
        <v>3645</v>
      </c>
      <c r="B796" s="15" t="s">
        <v>3646</v>
      </c>
      <c r="C796" s="15" t="s">
        <v>2360</v>
      </c>
      <c r="D796" s="15" t="s">
        <v>3647</v>
      </c>
      <c r="E796" s="15" t="s">
        <v>127</v>
      </c>
      <c r="F796" s="15" t="s">
        <v>3578</v>
      </c>
    </row>
    <row r="797" spans="1:6" x14ac:dyDescent="0.2">
      <c r="A797" s="15" t="s">
        <v>3648</v>
      </c>
      <c r="B797" s="15" t="s">
        <v>3649</v>
      </c>
      <c r="C797" s="15" t="s">
        <v>2360</v>
      </c>
      <c r="D797" s="15" t="s">
        <v>3650</v>
      </c>
      <c r="E797" s="15" t="s">
        <v>130</v>
      </c>
      <c r="F797" s="15" t="s">
        <v>3578</v>
      </c>
    </row>
    <row r="798" spans="1:6" x14ac:dyDescent="0.2">
      <c r="A798" s="15" t="s">
        <v>3651</v>
      </c>
      <c r="B798" s="15" t="s">
        <v>3652</v>
      </c>
      <c r="C798" s="15" t="s">
        <v>2360</v>
      </c>
      <c r="D798" s="15" t="s">
        <v>3653</v>
      </c>
      <c r="E798" s="15" t="s">
        <v>133</v>
      </c>
      <c r="F798" s="15" t="s">
        <v>3578</v>
      </c>
    </row>
    <row r="799" spans="1:6" x14ac:dyDescent="0.2">
      <c r="A799" s="15" t="s">
        <v>3654</v>
      </c>
      <c r="B799" s="15" t="s">
        <v>3655</v>
      </c>
      <c r="C799" s="15" t="s">
        <v>2360</v>
      </c>
      <c r="D799" s="15" t="s">
        <v>3656</v>
      </c>
      <c r="E799" s="15" t="s">
        <v>88</v>
      </c>
      <c r="F799" s="15" t="s">
        <v>3578</v>
      </c>
    </row>
    <row r="800" spans="1:6" x14ac:dyDescent="0.2">
      <c r="A800" s="15" t="s">
        <v>3657</v>
      </c>
      <c r="B800" s="15" t="s">
        <v>3658</v>
      </c>
      <c r="C800" s="15" t="s">
        <v>2360</v>
      </c>
      <c r="D800" s="15" t="s">
        <v>3659</v>
      </c>
      <c r="E800" s="15" t="s">
        <v>103</v>
      </c>
      <c r="F800" s="15" t="s">
        <v>3578</v>
      </c>
    </row>
    <row r="801" spans="1:6" x14ac:dyDescent="0.2">
      <c r="A801" s="15" t="s">
        <v>3660</v>
      </c>
      <c r="B801" s="15" t="s">
        <v>3661</v>
      </c>
      <c r="C801" s="15" t="s">
        <v>2360</v>
      </c>
      <c r="D801" s="15" t="s">
        <v>159</v>
      </c>
      <c r="E801" s="15" t="s">
        <v>159</v>
      </c>
      <c r="F801" s="15" t="s">
        <v>3662</v>
      </c>
    </row>
    <row r="802" spans="1:6" x14ac:dyDescent="0.2">
      <c r="A802" s="15" t="s">
        <v>3663</v>
      </c>
      <c r="B802" s="15" t="s">
        <v>3664</v>
      </c>
      <c r="C802" s="15" t="s">
        <v>2360</v>
      </c>
      <c r="D802" s="15" t="s">
        <v>182</v>
      </c>
      <c r="E802" s="15" t="s">
        <v>182</v>
      </c>
      <c r="F802" s="15" t="s">
        <v>3662</v>
      </c>
    </row>
    <row r="803" spans="1:6" x14ac:dyDescent="0.2">
      <c r="A803" s="15" t="s">
        <v>3665</v>
      </c>
      <c r="B803" s="15" t="s">
        <v>3666</v>
      </c>
      <c r="C803" s="15" t="s">
        <v>2360</v>
      </c>
      <c r="D803" s="15" t="s">
        <v>222</v>
      </c>
      <c r="E803" s="15" t="s">
        <v>222</v>
      </c>
      <c r="F803" s="15" t="s">
        <v>3662</v>
      </c>
    </row>
    <row r="804" spans="1:6" x14ac:dyDescent="0.2">
      <c r="A804" s="15" t="s">
        <v>3667</v>
      </c>
      <c r="B804" s="15" t="s">
        <v>3668</v>
      </c>
      <c r="C804" s="15" t="s">
        <v>2360</v>
      </c>
      <c r="D804" s="15" t="s">
        <v>210</v>
      </c>
      <c r="E804" s="15" t="s">
        <v>210</v>
      </c>
      <c r="F804" s="15" t="s">
        <v>3662</v>
      </c>
    </row>
    <row r="805" spans="1:6" x14ac:dyDescent="0.2">
      <c r="A805" s="15" t="s">
        <v>3669</v>
      </c>
      <c r="B805" s="15" t="s">
        <v>3670</v>
      </c>
      <c r="C805" s="15" t="s">
        <v>2360</v>
      </c>
      <c r="D805" s="15" t="s">
        <v>179</v>
      </c>
      <c r="E805" s="15" t="s">
        <v>179</v>
      </c>
      <c r="F805" s="15" t="s">
        <v>3662</v>
      </c>
    </row>
    <row r="806" spans="1:6" x14ac:dyDescent="0.2">
      <c r="A806" s="15" t="s">
        <v>3671</v>
      </c>
      <c r="B806" s="15" t="s">
        <v>3672</v>
      </c>
      <c r="C806" s="15" t="s">
        <v>2360</v>
      </c>
      <c r="D806" s="15" t="s">
        <v>248</v>
      </c>
      <c r="E806" s="15" t="s">
        <v>248</v>
      </c>
      <c r="F806" s="15" t="s">
        <v>3662</v>
      </c>
    </row>
    <row r="807" spans="1:6" x14ac:dyDescent="0.2">
      <c r="A807" s="15" t="s">
        <v>3673</v>
      </c>
      <c r="B807" s="15" t="s">
        <v>3674</v>
      </c>
      <c r="C807" s="15" t="s">
        <v>2360</v>
      </c>
      <c r="D807" s="15" t="s">
        <v>262</v>
      </c>
      <c r="E807" s="15" t="s">
        <v>262</v>
      </c>
      <c r="F807" s="15" t="s">
        <v>3662</v>
      </c>
    </row>
    <row r="808" spans="1:6" x14ac:dyDescent="0.2">
      <c r="A808" s="15" t="s">
        <v>3675</v>
      </c>
      <c r="B808" s="15" t="s">
        <v>3676</v>
      </c>
      <c r="C808" s="15" t="s">
        <v>2360</v>
      </c>
      <c r="D808" s="15" t="s">
        <v>145</v>
      </c>
      <c r="E808" s="15" t="s">
        <v>145</v>
      </c>
      <c r="F808" s="15" t="s">
        <v>3662</v>
      </c>
    </row>
    <row r="809" spans="1:6" x14ac:dyDescent="0.2">
      <c r="A809" s="15" t="s">
        <v>3677</v>
      </c>
      <c r="B809" s="15" t="s">
        <v>3678</v>
      </c>
      <c r="C809" s="15" t="s">
        <v>2360</v>
      </c>
      <c r="D809" s="15" t="s">
        <v>271</v>
      </c>
      <c r="E809" s="15" t="s">
        <v>271</v>
      </c>
      <c r="F809" s="15" t="s">
        <v>3662</v>
      </c>
    </row>
    <row r="810" spans="1:6" x14ac:dyDescent="0.2">
      <c r="A810" s="15" t="s">
        <v>3679</v>
      </c>
      <c r="B810" s="15" t="s">
        <v>3680</v>
      </c>
      <c r="C810" s="15" t="s">
        <v>2360</v>
      </c>
      <c r="D810" s="15" t="s">
        <v>164</v>
      </c>
      <c r="E810" s="15" t="s">
        <v>164</v>
      </c>
      <c r="F810" s="15" t="s">
        <v>3662</v>
      </c>
    </row>
    <row r="811" spans="1:6" x14ac:dyDescent="0.2">
      <c r="A811" s="15" t="s">
        <v>3681</v>
      </c>
      <c r="B811" s="15" t="s">
        <v>3682</v>
      </c>
      <c r="C811" s="15" t="s">
        <v>2360</v>
      </c>
      <c r="D811" s="15" t="s">
        <v>243</v>
      </c>
      <c r="E811" s="15" t="s">
        <v>243</v>
      </c>
      <c r="F811" s="15" t="s">
        <v>3662</v>
      </c>
    </row>
    <row r="812" spans="1:6" x14ac:dyDescent="0.2">
      <c r="A812" s="15" t="s">
        <v>3683</v>
      </c>
      <c r="B812" s="15" t="s">
        <v>3684</v>
      </c>
      <c r="C812" s="15" t="s">
        <v>2360</v>
      </c>
      <c r="D812" s="15" t="s">
        <v>174</v>
      </c>
      <c r="E812" s="15" t="s">
        <v>174</v>
      </c>
      <c r="F812" s="15" t="s">
        <v>3662</v>
      </c>
    </row>
    <row r="813" spans="1:6" x14ac:dyDescent="0.2">
      <c r="A813" s="15" t="s">
        <v>3685</v>
      </c>
      <c r="B813" s="15" t="s">
        <v>3686</v>
      </c>
      <c r="C813" s="15" t="s">
        <v>2360</v>
      </c>
      <c r="D813" s="15" t="s">
        <v>196</v>
      </c>
      <c r="E813" s="15" t="s">
        <v>196</v>
      </c>
      <c r="F813" s="15" t="s">
        <v>3662</v>
      </c>
    </row>
    <row r="814" spans="1:6" x14ac:dyDescent="0.2">
      <c r="A814" s="15" t="s">
        <v>3687</v>
      </c>
      <c r="B814" s="15" t="s">
        <v>3688</v>
      </c>
      <c r="C814" s="15" t="s">
        <v>2360</v>
      </c>
      <c r="D814" s="15" t="s">
        <v>214</v>
      </c>
      <c r="E814" s="15" t="s">
        <v>214</v>
      </c>
      <c r="F814" s="15" t="s">
        <v>3662</v>
      </c>
    </row>
    <row r="815" spans="1:6" x14ac:dyDescent="0.2">
      <c r="A815" s="15" t="s">
        <v>3689</v>
      </c>
      <c r="B815" s="15" t="s">
        <v>3690</v>
      </c>
      <c r="C815" s="15" t="s">
        <v>2360</v>
      </c>
      <c r="D815" s="15" t="s">
        <v>218</v>
      </c>
      <c r="E815" s="15" t="s">
        <v>218</v>
      </c>
      <c r="F815" s="15" t="s">
        <v>3662</v>
      </c>
    </row>
    <row r="816" spans="1:6" x14ac:dyDescent="0.2">
      <c r="A816" s="15" t="s">
        <v>3691</v>
      </c>
      <c r="B816" s="15" t="s">
        <v>3692</v>
      </c>
      <c r="C816" s="15" t="s">
        <v>2360</v>
      </c>
      <c r="D816" s="15" t="s">
        <v>191</v>
      </c>
      <c r="E816" s="15" t="s">
        <v>191</v>
      </c>
      <c r="F816" s="15" t="s">
        <v>3662</v>
      </c>
    </row>
    <row r="817" spans="1:6" x14ac:dyDescent="0.2">
      <c r="A817" s="15" t="s">
        <v>3693</v>
      </c>
      <c r="B817" s="15" t="s">
        <v>3694</v>
      </c>
      <c r="C817" s="15" t="s">
        <v>2360</v>
      </c>
      <c r="D817" s="15" t="s">
        <v>267</v>
      </c>
      <c r="E817" s="15" t="s">
        <v>267</v>
      </c>
      <c r="F817" s="15" t="s">
        <v>3662</v>
      </c>
    </row>
    <row r="818" spans="1:6" x14ac:dyDescent="0.2">
      <c r="A818" s="15" t="s">
        <v>3695</v>
      </c>
      <c r="B818" s="15" t="s">
        <v>3696</v>
      </c>
      <c r="C818" s="15" t="s">
        <v>2360</v>
      </c>
      <c r="D818" s="15" t="s">
        <v>225</v>
      </c>
      <c r="E818" s="15" t="s">
        <v>225</v>
      </c>
      <c r="F818" s="15" t="s">
        <v>3662</v>
      </c>
    </row>
    <row r="819" spans="1:6" x14ac:dyDescent="0.2">
      <c r="A819" s="15" t="s">
        <v>3697</v>
      </c>
      <c r="B819" s="15" t="s">
        <v>3698</v>
      </c>
      <c r="C819" s="15" t="s">
        <v>2360</v>
      </c>
      <c r="D819" s="15" t="s">
        <v>186</v>
      </c>
      <c r="E819" s="15" t="s">
        <v>186</v>
      </c>
      <c r="F819" s="15" t="s">
        <v>3662</v>
      </c>
    </row>
    <row r="820" spans="1:6" x14ac:dyDescent="0.2">
      <c r="A820" s="15" t="s">
        <v>3699</v>
      </c>
      <c r="B820" s="15" t="s">
        <v>3700</v>
      </c>
      <c r="C820" s="15" t="s">
        <v>2360</v>
      </c>
      <c r="D820" s="15" t="s">
        <v>239</v>
      </c>
      <c r="E820" s="15" t="s">
        <v>239</v>
      </c>
      <c r="F820" s="15" t="s">
        <v>3662</v>
      </c>
    </row>
    <row r="821" spans="1:6" x14ac:dyDescent="0.2">
      <c r="A821" s="15" t="s">
        <v>3701</v>
      </c>
      <c r="B821" s="15" t="s">
        <v>3702</v>
      </c>
      <c r="C821" s="15" t="s">
        <v>2360</v>
      </c>
      <c r="D821" s="15" t="s">
        <v>49</v>
      </c>
      <c r="E821" s="15" t="s">
        <v>49</v>
      </c>
      <c r="F821" s="15" t="s">
        <v>3662</v>
      </c>
    </row>
    <row r="822" spans="1:6" x14ac:dyDescent="0.2">
      <c r="A822" s="15" t="s">
        <v>3703</v>
      </c>
      <c r="B822" s="15" t="s">
        <v>3704</v>
      </c>
      <c r="C822" s="15" t="s">
        <v>2360</v>
      </c>
      <c r="D822" s="15" t="s">
        <v>169</v>
      </c>
      <c r="E822" s="15" t="s">
        <v>169</v>
      </c>
      <c r="F822" s="15" t="s">
        <v>3662</v>
      </c>
    </row>
    <row r="823" spans="1:6" x14ac:dyDescent="0.2">
      <c r="A823" s="15" t="s">
        <v>3705</v>
      </c>
      <c r="B823" s="15" t="s">
        <v>3706</v>
      </c>
      <c r="C823" s="15" t="s">
        <v>2360</v>
      </c>
      <c r="D823" s="15" t="s">
        <v>253</v>
      </c>
      <c r="E823" s="15" t="s">
        <v>253</v>
      </c>
      <c r="F823" s="15" t="s">
        <v>3662</v>
      </c>
    </row>
    <row r="824" spans="1:6" x14ac:dyDescent="0.2">
      <c r="A824" s="15" t="s">
        <v>3707</v>
      </c>
      <c r="B824" s="15" t="s">
        <v>3708</v>
      </c>
      <c r="C824" s="15" t="s">
        <v>1411</v>
      </c>
      <c r="D824" s="15" t="s">
        <v>222</v>
      </c>
      <c r="E824" s="15" t="s">
        <v>222</v>
      </c>
      <c r="F824" s="15" t="s">
        <v>3662</v>
      </c>
    </row>
    <row r="825" spans="1:6" x14ac:dyDescent="0.2">
      <c r="A825" s="15" t="s">
        <v>3709</v>
      </c>
      <c r="B825" s="15" t="s">
        <v>3710</v>
      </c>
      <c r="C825" s="15" t="s">
        <v>1411</v>
      </c>
      <c r="D825" s="15" t="s">
        <v>179</v>
      </c>
      <c r="E825" s="15" t="s">
        <v>179</v>
      </c>
      <c r="F825" s="15" t="s">
        <v>3662</v>
      </c>
    </row>
    <row r="826" spans="1:6" x14ac:dyDescent="0.2">
      <c r="A826" s="15" t="s">
        <v>3711</v>
      </c>
      <c r="B826" s="15" t="s">
        <v>3712</v>
      </c>
      <c r="C826" s="15" t="s">
        <v>1411</v>
      </c>
      <c r="D826" s="15" t="s">
        <v>164</v>
      </c>
      <c r="E826" s="15" t="s">
        <v>164</v>
      </c>
      <c r="F826" s="15" t="s">
        <v>3662</v>
      </c>
    </row>
    <row r="827" spans="1:6" x14ac:dyDescent="0.2">
      <c r="A827" s="15" t="s">
        <v>3713</v>
      </c>
      <c r="B827" s="15" t="s">
        <v>3714</v>
      </c>
      <c r="C827" s="15" t="s">
        <v>1411</v>
      </c>
      <c r="D827" s="15" t="s">
        <v>248</v>
      </c>
      <c r="E827" s="15" t="s">
        <v>248</v>
      </c>
      <c r="F827" s="15" t="s">
        <v>3662</v>
      </c>
    </row>
    <row r="828" spans="1:6" x14ac:dyDescent="0.2">
      <c r="A828" s="15" t="s">
        <v>3715</v>
      </c>
      <c r="B828" s="15" t="s">
        <v>3716</v>
      </c>
      <c r="C828" s="15" t="s">
        <v>1411</v>
      </c>
      <c r="D828" s="15" t="s">
        <v>243</v>
      </c>
      <c r="E828" s="15" t="s">
        <v>243</v>
      </c>
      <c r="F828" s="15" t="s">
        <v>3662</v>
      </c>
    </row>
    <row r="829" spans="1:6" x14ac:dyDescent="0.2">
      <c r="A829" s="15" t="s">
        <v>3717</v>
      </c>
      <c r="B829" s="15" t="s">
        <v>3718</v>
      </c>
      <c r="C829" s="15" t="s">
        <v>1411</v>
      </c>
      <c r="D829" s="15" t="s">
        <v>196</v>
      </c>
      <c r="E829" s="15" t="s">
        <v>196</v>
      </c>
      <c r="F829" s="15" t="s">
        <v>3662</v>
      </c>
    </row>
    <row r="830" spans="1:6" x14ac:dyDescent="0.2">
      <c r="A830" s="15" t="s">
        <v>3719</v>
      </c>
      <c r="B830" s="15" t="s">
        <v>3720</v>
      </c>
      <c r="C830" s="15" t="s">
        <v>1411</v>
      </c>
      <c r="D830" s="15" t="s">
        <v>169</v>
      </c>
      <c r="E830" s="15" t="s">
        <v>169</v>
      </c>
      <c r="F830" s="15" t="s">
        <v>3662</v>
      </c>
    </row>
    <row r="831" spans="1:6" x14ac:dyDescent="0.2">
      <c r="A831" s="15" t="s">
        <v>3721</v>
      </c>
      <c r="B831" s="15" t="s">
        <v>3722</v>
      </c>
      <c r="C831" s="15" t="s">
        <v>1411</v>
      </c>
      <c r="D831" s="15" t="s">
        <v>191</v>
      </c>
      <c r="E831" s="15" t="s">
        <v>191</v>
      </c>
      <c r="F831" s="15" t="s">
        <v>3662</v>
      </c>
    </row>
    <row r="832" spans="1:6" x14ac:dyDescent="0.2">
      <c r="A832" s="15" t="s">
        <v>3723</v>
      </c>
      <c r="B832" s="15" t="s">
        <v>3724</v>
      </c>
      <c r="C832" s="15" t="s">
        <v>1411</v>
      </c>
      <c r="D832" s="15" t="s">
        <v>271</v>
      </c>
      <c r="E832" s="15" t="s">
        <v>271</v>
      </c>
      <c r="F832" s="15" t="s">
        <v>3662</v>
      </c>
    </row>
    <row r="833" spans="1:6" x14ac:dyDescent="0.2">
      <c r="A833" s="15" t="s">
        <v>3725</v>
      </c>
      <c r="B833" s="15" t="s">
        <v>3726</v>
      </c>
      <c r="C833" s="15" t="s">
        <v>1411</v>
      </c>
      <c r="D833" s="15" t="s">
        <v>267</v>
      </c>
      <c r="E833" s="15" t="s">
        <v>267</v>
      </c>
      <c r="F833" s="15" t="s">
        <v>3662</v>
      </c>
    </row>
    <row r="834" spans="1:6" x14ac:dyDescent="0.2">
      <c r="A834" s="15" t="s">
        <v>3727</v>
      </c>
      <c r="B834" s="15" t="s">
        <v>3728</v>
      </c>
      <c r="C834" s="15" t="s">
        <v>1411</v>
      </c>
      <c r="D834" s="15" t="s">
        <v>225</v>
      </c>
      <c r="E834" s="15" t="s">
        <v>225</v>
      </c>
      <c r="F834" s="15" t="s">
        <v>3662</v>
      </c>
    </row>
    <row r="835" spans="1:6" x14ac:dyDescent="0.2">
      <c r="A835" s="15" t="s">
        <v>3729</v>
      </c>
      <c r="B835" s="15" t="s">
        <v>3730</v>
      </c>
      <c r="C835" s="15" t="s">
        <v>1411</v>
      </c>
      <c r="D835" s="15" t="s">
        <v>186</v>
      </c>
      <c r="E835" s="15" t="s">
        <v>186</v>
      </c>
      <c r="F835" s="15" t="s">
        <v>3662</v>
      </c>
    </row>
    <row r="836" spans="1:6" x14ac:dyDescent="0.2">
      <c r="A836" s="15" t="s">
        <v>3731</v>
      </c>
      <c r="B836" s="15" t="s">
        <v>3732</v>
      </c>
      <c r="C836" s="15" t="s">
        <v>1411</v>
      </c>
      <c r="D836" s="15" t="s">
        <v>205</v>
      </c>
      <c r="E836" s="15" t="s">
        <v>205</v>
      </c>
      <c r="F836" s="15" t="s">
        <v>3662</v>
      </c>
    </row>
    <row r="837" spans="1:6" x14ac:dyDescent="0.2">
      <c r="A837" s="15" t="s">
        <v>3733</v>
      </c>
      <c r="B837" s="15" t="s">
        <v>3734</v>
      </c>
      <c r="C837" s="15" t="s">
        <v>2360</v>
      </c>
      <c r="D837" s="15" t="s">
        <v>251</v>
      </c>
      <c r="E837" s="15" t="s">
        <v>251</v>
      </c>
      <c r="F837" s="15" t="s">
        <v>3662</v>
      </c>
    </row>
    <row r="838" spans="1:6" x14ac:dyDescent="0.2">
      <c r="A838" s="15" t="s">
        <v>3735</v>
      </c>
      <c r="B838" s="15" t="s">
        <v>3736</v>
      </c>
      <c r="C838" s="15" t="s">
        <v>1411</v>
      </c>
      <c r="D838" s="15" t="s">
        <v>159</v>
      </c>
      <c r="E838" s="15" t="s">
        <v>159</v>
      </c>
      <c r="F838" s="15" t="s">
        <v>3662</v>
      </c>
    </row>
    <row r="839" spans="1:6" x14ac:dyDescent="0.2">
      <c r="A839" s="15" t="s">
        <v>3737</v>
      </c>
      <c r="B839" s="15" t="s">
        <v>3738</v>
      </c>
      <c r="C839" s="15" t="s">
        <v>1411</v>
      </c>
      <c r="D839" s="15" t="s">
        <v>182</v>
      </c>
      <c r="E839" s="15" t="s">
        <v>182</v>
      </c>
      <c r="F839" s="15" t="s">
        <v>3662</v>
      </c>
    </row>
    <row r="840" spans="1:6" x14ac:dyDescent="0.2">
      <c r="A840" s="15" t="s">
        <v>3739</v>
      </c>
      <c r="B840" s="15" t="s">
        <v>3740</v>
      </c>
      <c r="C840" s="15" t="s">
        <v>1411</v>
      </c>
      <c r="D840" s="15" t="s">
        <v>210</v>
      </c>
      <c r="E840" s="15" t="s">
        <v>210</v>
      </c>
      <c r="F840" s="15" t="s">
        <v>3662</v>
      </c>
    </row>
    <row r="841" spans="1:6" x14ac:dyDescent="0.2">
      <c r="A841" s="15" t="s">
        <v>3741</v>
      </c>
      <c r="B841" s="15" t="s">
        <v>3742</v>
      </c>
      <c r="C841" s="15" t="s">
        <v>1411</v>
      </c>
      <c r="D841" s="15" t="s">
        <v>262</v>
      </c>
      <c r="E841" s="15" t="s">
        <v>262</v>
      </c>
      <c r="F841" s="15" t="s">
        <v>3662</v>
      </c>
    </row>
    <row r="842" spans="1:6" x14ac:dyDescent="0.2">
      <c r="A842" s="15" t="s">
        <v>3743</v>
      </c>
      <c r="B842" s="15" t="s">
        <v>3744</v>
      </c>
      <c r="C842" s="15" t="s">
        <v>1411</v>
      </c>
      <c r="D842" s="15" t="s">
        <v>174</v>
      </c>
      <c r="E842" s="15" t="s">
        <v>174</v>
      </c>
      <c r="F842" s="15" t="s">
        <v>3662</v>
      </c>
    </row>
    <row r="843" spans="1:6" x14ac:dyDescent="0.2">
      <c r="A843" s="15" t="s">
        <v>3745</v>
      </c>
      <c r="B843" s="15" t="s">
        <v>3746</v>
      </c>
      <c r="C843" s="15" t="s">
        <v>1411</v>
      </c>
      <c r="D843" s="15" t="s">
        <v>49</v>
      </c>
      <c r="E843" s="15" t="s">
        <v>49</v>
      </c>
      <c r="F843" s="15" t="s">
        <v>3662</v>
      </c>
    </row>
    <row r="844" spans="1:6" x14ac:dyDescent="0.2">
      <c r="A844" s="15" t="s">
        <v>3747</v>
      </c>
      <c r="B844" s="15" t="s">
        <v>3748</v>
      </c>
      <c r="C844" s="15" t="s">
        <v>1411</v>
      </c>
      <c r="D844" s="15" t="s">
        <v>214</v>
      </c>
      <c r="E844" s="15" t="s">
        <v>214</v>
      </c>
      <c r="F844" s="15" t="s">
        <v>3662</v>
      </c>
    </row>
    <row r="845" spans="1:6" x14ac:dyDescent="0.2">
      <c r="A845" s="15" t="s">
        <v>3749</v>
      </c>
      <c r="B845" s="15" t="s">
        <v>3750</v>
      </c>
      <c r="C845" s="15" t="s">
        <v>2360</v>
      </c>
      <c r="D845" s="15" t="s">
        <v>55</v>
      </c>
      <c r="E845" s="15" t="s">
        <v>55</v>
      </c>
      <c r="F845" s="15" t="s">
        <v>3662</v>
      </c>
    </row>
    <row r="846" spans="1:6" x14ac:dyDescent="0.2">
      <c r="A846" s="15" t="s">
        <v>3751</v>
      </c>
      <c r="B846" s="15" t="s">
        <v>3752</v>
      </c>
      <c r="C846" s="15" t="s">
        <v>1411</v>
      </c>
      <c r="D846" s="15" t="s">
        <v>218</v>
      </c>
      <c r="E846" s="15" t="s">
        <v>218</v>
      </c>
      <c r="F846" s="15" t="s">
        <v>3662</v>
      </c>
    </row>
    <row r="847" spans="1:6" x14ac:dyDescent="0.2">
      <c r="A847" s="15" t="s">
        <v>3753</v>
      </c>
      <c r="B847" s="15" t="s">
        <v>3754</v>
      </c>
      <c r="C847" s="15" t="s">
        <v>1411</v>
      </c>
      <c r="D847" s="15" t="s">
        <v>239</v>
      </c>
      <c r="E847" s="15" t="s">
        <v>239</v>
      </c>
      <c r="F847" s="15" t="s">
        <v>3662</v>
      </c>
    </row>
    <row r="848" spans="1:6" x14ac:dyDescent="0.2">
      <c r="A848" s="15" t="s">
        <v>3755</v>
      </c>
      <c r="B848" s="15" t="s">
        <v>3756</v>
      </c>
      <c r="C848" s="15" t="s">
        <v>1411</v>
      </c>
      <c r="D848" s="15" t="s">
        <v>55</v>
      </c>
      <c r="E848" s="15" t="s">
        <v>55</v>
      </c>
      <c r="F848" s="15" t="s">
        <v>3662</v>
      </c>
    </row>
    <row r="849" spans="1:6" x14ac:dyDescent="0.2">
      <c r="A849" s="15" t="s">
        <v>3757</v>
      </c>
      <c r="B849" s="15" t="s">
        <v>3758</v>
      </c>
      <c r="C849" s="15" t="s">
        <v>2360</v>
      </c>
      <c r="D849" s="15" t="s">
        <v>205</v>
      </c>
      <c r="E849" s="15" t="s">
        <v>205</v>
      </c>
      <c r="F849" s="15" t="s">
        <v>3662</v>
      </c>
    </row>
    <row r="850" spans="1:6" x14ac:dyDescent="0.2">
      <c r="A850" s="15" t="s">
        <v>3759</v>
      </c>
      <c r="B850" s="15" t="s">
        <v>3760</v>
      </c>
      <c r="C850" s="15" t="s">
        <v>3761</v>
      </c>
      <c r="D850" s="15" t="s">
        <v>3762</v>
      </c>
      <c r="E850" s="15" t="s">
        <v>69</v>
      </c>
      <c r="F850" s="15" t="s">
        <v>3763</v>
      </c>
    </row>
    <row r="851" spans="1:6" x14ac:dyDescent="0.2">
      <c r="A851" s="15" t="s">
        <v>3764</v>
      </c>
      <c r="B851" s="15" t="s">
        <v>3765</v>
      </c>
      <c r="C851" s="15" t="s">
        <v>3761</v>
      </c>
      <c r="D851" s="15" t="s">
        <v>3766</v>
      </c>
      <c r="E851" s="15" t="s">
        <v>115</v>
      </c>
      <c r="F851" s="15" t="s">
        <v>3763</v>
      </c>
    </row>
    <row r="852" spans="1:6" x14ac:dyDescent="0.2">
      <c r="A852" s="15" t="s">
        <v>3767</v>
      </c>
      <c r="B852" s="15" t="s">
        <v>3768</v>
      </c>
      <c r="C852" s="15" t="s">
        <v>3761</v>
      </c>
      <c r="D852" s="15" t="s">
        <v>3769</v>
      </c>
      <c r="E852" s="15" t="s">
        <v>79</v>
      </c>
      <c r="F852" s="15" t="s">
        <v>3763</v>
      </c>
    </row>
    <row r="853" spans="1:6" x14ac:dyDescent="0.2">
      <c r="A853" s="15" t="s">
        <v>3770</v>
      </c>
      <c r="B853" s="15" t="s">
        <v>3771</v>
      </c>
      <c r="C853" s="15" t="s">
        <v>3761</v>
      </c>
      <c r="D853" s="15" t="s">
        <v>3772</v>
      </c>
      <c r="E853" s="15" t="s">
        <v>59</v>
      </c>
      <c r="F853" s="15" t="s">
        <v>3763</v>
      </c>
    </row>
    <row r="854" spans="1:6" x14ac:dyDescent="0.2">
      <c r="A854" s="15" t="s">
        <v>3773</v>
      </c>
      <c r="B854" s="15" t="s">
        <v>3774</v>
      </c>
      <c r="C854" s="15" t="s">
        <v>3761</v>
      </c>
      <c r="D854" s="15" t="s">
        <v>3775</v>
      </c>
      <c r="E854" s="15" t="s">
        <v>124</v>
      </c>
      <c r="F854" s="15" t="s">
        <v>3763</v>
      </c>
    </row>
    <row r="855" spans="1:6" x14ac:dyDescent="0.2">
      <c r="A855" s="15" t="s">
        <v>3776</v>
      </c>
      <c r="B855" s="15" t="s">
        <v>3777</v>
      </c>
      <c r="C855" s="15" t="s">
        <v>3761</v>
      </c>
      <c r="D855" s="15" t="s">
        <v>3778</v>
      </c>
      <c r="E855" s="15" t="s">
        <v>127</v>
      </c>
      <c r="F855" s="15" t="s">
        <v>3763</v>
      </c>
    </row>
    <row r="856" spans="1:6" x14ac:dyDescent="0.2">
      <c r="A856" s="15" t="s">
        <v>3779</v>
      </c>
      <c r="B856" s="15" t="s">
        <v>3780</v>
      </c>
      <c r="C856" s="15" t="s">
        <v>3761</v>
      </c>
      <c r="D856" s="15" t="s">
        <v>3781</v>
      </c>
      <c r="E856" s="15" t="s">
        <v>49</v>
      </c>
      <c r="F856" s="15" t="s">
        <v>3763</v>
      </c>
    </row>
    <row r="857" spans="1:6" x14ac:dyDescent="0.2">
      <c r="A857" s="15" t="s">
        <v>3782</v>
      </c>
      <c r="B857" s="15" t="s">
        <v>3783</v>
      </c>
      <c r="C857" s="15" t="s">
        <v>3761</v>
      </c>
      <c r="D857" s="15" t="s">
        <v>3784</v>
      </c>
      <c r="E857" s="15" t="s">
        <v>62</v>
      </c>
      <c r="F857" s="15" t="s">
        <v>3763</v>
      </c>
    </row>
    <row r="858" spans="1:6" x14ac:dyDescent="0.2">
      <c r="A858" s="15" t="s">
        <v>3785</v>
      </c>
      <c r="B858" s="15" t="s">
        <v>3786</v>
      </c>
      <c r="C858" s="15" t="s">
        <v>3761</v>
      </c>
      <c r="D858" s="15" t="s">
        <v>3787</v>
      </c>
      <c r="E858" s="15" t="s">
        <v>72</v>
      </c>
      <c r="F858" s="15" t="s">
        <v>3763</v>
      </c>
    </row>
    <row r="859" spans="1:6" x14ac:dyDescent="0.2">
      <c r="A859" s="15" t="s">
        <v>3788</v>
      </c>
      <c r="B859" s="15" t="s">
        <v>3789</v>
      </c>
      <c r="C859" s="15" t="s">
        <v>3761</v>
      </c>
      <c r="D859" s="15" t="s">
        <v>3790</v>
      </c>
      <c r="E859" s="15" t="s">
        <v>91</v>
      </c>
      <c r="F859" s="15" t="s">
        <v>3763</v>
      </c>
    </row>
    <row r="860" spans="1:6" x14ac:dyDescent="0.2">
      <c r="A860" s="15" t="s">
        <v>3791</v>
      </c>
      <c r="B860" s="15" t="s">
        <v>3792</v>
      </c>
      <c r="C860" s="15" t="s">
        <v>3761</v>
      </c>
      <c r="D860" s="15" t="s">
        <v>3793</v>
      </c>
      <c r="E860" s="15" t="s">
        <v>155</v>
      </c>
      <c r="F860" s="15" t="s">
        <v>3763</v>
      </c>
    </row>
    <row r="861" spans="1:6" x14ac:dyDescent="0.2">
      <c r="A861" s="15" t="s">
        <v>3794</v>
      </c>
      <c r="B861" s="15" t="s">
        <v>3795</v>
      </c>
      <c r="C861" s="15" t="s">
        <v>3761</v>
      </c>
      <c r="D861" s="15" t="s">
        <v>3796</v>
      </c>
      <c r="E861" s="15" t="s">
        <v>97</v>
      </c>
      <c r="F861" s="15" t="s">
        <v>3763</v>
      </c>
    </row>
    <row r="862" spans="1:6" x14ac:dyDescent="0.2">
      <c r="A862" s="15" t="s">
        <v>3797</v>
      </c>
      <c r="B862" s="15" t="s">
        <v>3798</v>
      </c>
      <c r="C862" s="15" t="s">
        <v>3761</v>
      </c>
      <c r="D862" s="15" t="s">
        <v>3799</v>
      </c>
      <c r="E862" s="15" t="s">
        <v>130</v>
      </c>
      <c r="F862" s="15" t="s">
        <v>3763</v>
      </c>
    </row>
    <row r="863" spans="1:6" x14ac:dyDescent="0.2">
      <c r="A863" s="15" t="s">
        <v>3800</v>
      </c>
      <c r="B863" s="15" t="s">
        <v>3801</v>
      </c>
      <c r="C863" s="15" t="s">
        <v>3761</v>
      </c>
      <c r="D863" s="15" t="s">
        <v>3802</v>
      </c>
      <c r="E863" s="15" t="s">
        <v>103</v>
      </c>
      <c r="F863" s="15" t="s">
        <v>3763</v>
      </c>
    </row>
    <row r="864" spans="1:6" x14ac:dyDescent="0.2">
      <c r="A864" s="15" t="s">
        <v>3803</v>
      </c>
      <c r="B864" s="15" t="s">
        <v>3804</v>
      </c>
      <c r="C864" s="15" t="s">
        <v>3761</v>
      </c>
      <c r="D864" s="15" t="s">
        <v>3805</v>
      </c>
      <c r="E864" s="15" t="s">
        <v>65</v>
      </c>
      <c r="F864" s="15" t="s">
        <v>3763</v>
      </c>
    </row>
    <row r="865" spans="1:6" x14ac:dyDescent="0.2">
      <c r="A865" s="15" t="s">
        <v>3806</v>
      </c>
      <c r="B865" s="15" t="s">
        <v>3807</v>
      </c>
      <c r="C865" s="15" t="s">
        <v>3761</v>
      </c>
      <c r="D865" s="15" t="s">
        <v>3808</v>
      </c>
      <c r="E865" s="15" t="s">
        <v>106</v>
      </c>
      <c r="F865" s="15" t="s">
        <v>3763</v>
      </c>
    </row>
    <row r="866" spans="1:6" x14ac:dyDescent="0.2">
      <c r="A866" s="15" t="s">
        <v>3809</v>
      </c>
      <c r="B866" s="15" t="s">
        <v>3810</v>
      </c>
      <c r="C866" s="15" t="s">
        <v>3761</v>
      </c>
      <c r="D866" s="15" t="s">
        <v>3811</v>
      </c>
      <c r="E866" s="15" t="s">
        <v>112</v>
      </c>
      <c r="F866" s="15" t="s">
        <v>3763</v>
      </c>
    </row>
    <row r="867" spans="1:6" x14ac:dyDescent="0.2">
      <c r="A867" s="15" t="s">
        <v>3812</v>
      </c>
      <c r="B867" s="15" t="s">
        <v>3813</v>
      </c>
      <c r="C867" s="15" t="s">
        <v>3761</v>
      </c>
      <c r="D867" s="15" t="s">
        <v>3814</v>
      </c>
      <c r="E867" s="15" t="s">
        <v>121</v>
      </c>
      <c r="F867" s="15" t="s">
        <v>3763</v>
      </c>
    </row>
    <row r="868" spans="1:6" x14ac:dyDescent="0.2">
      <c r="A868" s="15" t="s">
        <v>3815</v>
      </c>
      <c r="B868" s="15" t="s">
        <v>3816</v>
      </c>
      <c r="C868" s="15" t="s">
        <v>3761</v>
      </c>
      <c r="D868" s="15" t="s">
        <v>3817</v>
      </c>
      <c r="E868" s="15" t="s">
        <v>82</v>
      </c>
      <c r="F868" s="15" t="s">
        <v>3763</v>
      </c>
    </row>
    <row r="869" spans="1:6" x14ac:dyDescent="0.2">
      <c r="A869" s="15" t="s">
        <v>3818</v>
      </c>
      <c r="B869" s="15" t="s">
        <v>3819</v>
      </c>
      <c r="C869" s="15" t="s">
        <v>3761</v>
      </c>
      <c r="D869" s="15" t="s">
        <v>3820</v>
      </c>
      <c r="E869" s="15" t="s">
        <v>88</v>
      </c>
      <c r="F869" s="15" t="s">
        <v>3763</v>
      </c>
    </row>
    <row r="870" spans="1:6" x14ac:dyDescent="0.2">
      <c r="A870" s="15" t="s">
        <v>3821</v>
      </c>
      <c r="B870" s="15" t="s">
        <v>3822</v>
      </c>
      <c r="C870" s="15" t="s">
        <v>3761</v>
      </c>
      <c r="D870" s="15" t="s">
        <v>3823</v>
      </c>
      <c r="E870" s="15" t="s">
        <v>85</v>
      </c>
      <c r="F870" s="15" t="s">
        <v>3763</v>
      </c>
    </row>
    <row r="871" spans="1:6" x14ac:dyDescent="0.2">
      <c r="A871" s="15" t="s">
        <v>3824</v>
      </c>
      <c r="B871" s="15" t="s">
        <v>3825</v>
      </c>
      <c r="C871" s="15" t="s">
        <v>3761</v>
      </c>
      <c r="D871" s="15" t="s">
        <v>3826</v>
      </c>
      <c r="E871" s="15" t="s">
        <v>133</v>
      </c>
      <c r="F871" s="15" t="s">
        <v>3763</v>
      </c>
    </row>
    <row r="872" spans="1:6" x14ac:dyDescent="0.2">
      <c r="A872" s="15" t="s">
        <v>3827</v>
      </c>
      <c r="B872" s="15" t="s">
        <v>3828</v>
      </c>
      <c r="C872" s="15" t="s">
        <v>3761</v>
      </c>
      <c r="D872" s="15" t="s">
        <v>3829</v>
      </c>
      <c r="E872" s="15" t="s">
        <v>142</v>
      </c>
      <c r="F872" s="15" t="s">
        <v>3763</v>
      </c>
    </row>
    <row r="873" spans="1:6" x14ac:dyDescent="0.2">
      <c r="A873" s="15" t="s">
        <v>3830</v>
      </c>
      <c r="B873" s="15" t="s">
        <v>3831</v>
      </c>
      <c r="C873" s="15" t="s">
        <v>3761</v>
      </c>
      <c r="D873" s="15" t="s">
        <v>3832</v>
      </c>
      <c r="E873" s="15" t="s">
        <v>94</v>
      </c>
      <c r="F873" s="15" t="s">
        <v>3763</v>
      </c>
    </row>
    <row r="874" spans="1:6" x14ac:dyDescent="0.2">
      <c r="A874" s="15" t="s">
        <v>3833</v>
      </c>
      <c r="B874" s="15" t="s">
        <v>3834</v>
      </c>
      <c r="C874" s="15" t="s">
        <v>3761</v>
      </c>
      <c r="D874" s="15" t="s">
        <v>3835</v>
      </c>
      <c r="E874" s="15" t="s">
        <v>76</v>
      </c>
      <c r="F874" s="15" t="s">
        <v>3763</v>
      </c>
    </row>
    <row r="875" spans="1:6" x14ac:dyDescent="0.2">
      <c r="A875" s="15" t="s">
        <v>3836</v>
      </c>
      <c r="B875" s="15" t="s">
        <v>3837</v>
      </c>
      <c r="C875" s="15" t="s">
        <v>3761</v>
      </c>
      <c r="D875" s="15" t="s">
        <v>3838</v>
      </c>
      <c r="E875" s="15" t="s">
        <v>152</v>
      </c>
      <c r="F875" s="15" t="s">
        <v>3763</v>
      </c>
    </row>
    <row r="876" spans="1:6" x14ac:dyDescent="0.2">
      <c r="A876" s="15" t="s">
        <v>3839</v>
      </c>
      <c r="B876" s="15" t="s">
        <v>3840</v>
      </c>
      <c r="C876" s="15" t="s">
        <v>3761</v>
      </c>
      <c r="D876" s="15" t="s">
        <v>3841</v>
      </c>
      <c r="E876" s="15" t="s">
        <v>100</v>
      </c>
      <c r="F876" s="15" t="s">
        <v>3763</v>
      </c>
    </row>
    <row r="877" spans="1:6" x14ac:dyDescent="0.2">
      <c r="A877" s="15" t="s">
        <v>3842</v>
      </c>
      <c r="B877" s="15" t="s">
        <v>3843</v>
      </c>
      <c r="C877" s="15" t="s">
        <v>3761</v>
      </c>
      <c r="D877" s="15" t="s">
        <v>3844</v>
      </c>
      <c r="E877" s="15" t="s">
        <v>118</v>
      </c>
      <c r="F877" s="15" t="s">
        <v>3763</v>
      </c>
    </row>
    <row r="878" spans="1:6" x14ac:dyDescent="0.2">
      <c r="A878" s="15" t="s">
        <v>3845</v>
      </c>
      <c r="B878" s="15" t="s">
        <v>3846</v>
      </c>
      <c r="C878" s="15" t="s">
        <v>3761</v>
      </c>
      <c r="D878" s="15" t="s">
        <v>3847</v>
      </c>
      <c r="E878" s="15" t="s">
        <v>109</v>
      </c>
      <c r="F878" s="15" t="s">
        <v>3763</v>
      </c>
    </row>
    <row r="879" spans="1:6" x14ac:dyDescent="0.2">
      <c r="A879" s="16" t="s">
        <v>3848</v>
      </c>
      <c r="B879" s="15" t="s">
        <v>3849</v>
      </c>
      <c r="C879" s="15" t="s">
        <v>3761</v>
      </c>
      <c r="D879" s="15" t="s">
        <v>3850</v>
      </c>
      <c r="E879" s="15" t="s">
        <v>139</v>
      </c>
      <c r="F879" s="15" t="s">
        <v>3763</v>
      </c>
    </row>
    <row r="880" spans="1:6" x14ac:dyDescent="0.2">
      <c r="A880" s="16" t="s">
        <v>3851</v>
      </c>
      <c r="B880" s="15" t="s">
        <v>3852</v>
      </c>
      <c r="C880" s="15" t="s">
        <v>3761</v>
      </c>
      <c r="D880" s="15" t="s">
        <v>3853</v>
      </c>
      <c r="E880" s="15" t="s">
        <v>149</v>
      </c>
      <c r="F880" s="15" t="s">
        <v>3763</v>
      </c>
    </row>
    <row r="881" spans="1:6" x14ac:dyDescent="0.2">
      <c r="A881" s="16" t="s">
        <v>3854</v>
      </c>
      <c r="B881" s="15" t="s">
        <v>3855</v>
      </c>
      <c r="C881" s="15" t="s">
        <v>3761</v>
      </c>
      <c r="D881" s="15" t="s">
        <v>3856</v>
      </c>
      <c r="E881" s="15" t="s">
        <v>136</v>
      </c>
      <c r="F881" s="15" t="s">
        <v>3763</v>
      </c>
    </row>
    <row r="882" spans="1:6" x14ac:dyDescent="0.2">
      <c r="A882" s="16" t="s">
        <v>3857</v>
      </c>
      <c r="B882" s="15" t="s">
        <v>3858</v>
      </c>
      <c r="C882" s="15" t="s">
        <v>3761</v>
      </c>
      <c r="D882" s="15" t="s">
        <v>3859</v>
      </c>
      <c r="E882" s="15" t="s">
        <v>55</v>
      </c>
      <c r="F882" s="15" t="s">
        <v>3763</v>
      </c>
    </row>
    <row r="883" spans="1:6" x14ac:dyDescent="0.2">
      <c r="A883" s="16" t="s">
        <v>3761</v>
      </c>
      <c r="B883" s="15" t="s">
        <v>3860</v>
      </c>
      <c r="C883" s="15" t="s">
        <v>3761</v>
      </c>
      <c r="D883" s="15" t="s">
        <v>3861</v>
      </c>
      <c r="E883" s="15" t="s">
        <v>3862</v>
      </c>
      <c r="F883" s="15" t="s">
        <v>3863</v>
      </c>
    </row>
    <row r="884" spans="1:6" x14ac:dyDescent="0.2">
      <c r="A884" s="16" t="s">
        <v>3864</v>
      </c>
      <c r="B884" s="15" t="s">
        <v>3865</v>
      </c>
      <c r="C884" s="15" t="s">
        <v>3761</v>
      </c>
      <c r="D884" s="15" t="s">
        <v>3866</v>
      </c>
      <c r="E884" s="15" t="s">
        <v>145</v>
      </c>
      <c r="F884" s="15" t="s">
        <v>3662</v>
      </c>
    </row>
    <row r="885" spans="1:6" x14ac:dyDescent="0.2">
      <c r="A885" s="15" t="s">
        <v>3867</v>
      </c>
      <c r="B885" s="15" t="s">
        <v>3868</v>
      </c>
      <c r="C885" s="15" t="s">
        <v>3869</v>
      </c>
      <c r="D885" s="15" t="s">
        <v>1497</v>
      </c>
      <c r="E885" s="15" t="s">
        <v>825</v>
      </c>
      <c r="F885" s="15" t="s">
        <v>1419</v>
      </c>
    </row>
    <row r="886" spans="1:6" x14ac:dyDescent="0.2">
      <c r="A886" s="15" t="s">
        <v>3870</v>
      </c>
      <c r="B886" s="15" t="s">
        <v>3871</v>
      </c>
      <c r="C886" s="15" t="s">
        <v>3869</v>
      </c>
      <c r="D886" s="15" t="s">
        <v>2463</v>
      </c>
      <c r="E886" s="15" t="s">
        <v>551</v>
      </c>
      <c r="F886" s="15" t="s">
        <v>1419</v>
      </c>
    </row>
    <row r="887" spans="1:6" x14ac:dyDescent="0.2">
      <c r="A887" s="15" t="s">
        <v>3872</v>
      </c>
      <c r="B887" s="15" t="s">
        <v>3873</v>
      </c>
      <c r="C887" s="15" t="s">
        <v>3869</v>
      </c>
      <c r="D887" s="15" t="s">
        <v>1500</v>
      </c>
      <c r="E887" s="15" t="s">
        <v>551</v>
      </c>
      <c r="F887" s="15" t="s">
        <v>1419</v>
      </c>
    </row>
    <row r="888" spans="1:6" x14ac:dyDescent="0.2">
      <c r="A888" s="15" t="s">
        <v>3874</v>
      </c>
      <c r="B888" s="15" t="s">
        <v>3875</v>
      </c>
      <c r="C888" s="15" t="s">
        <v>3869</v>
      </c>
      <c r="D888" s="15" t="s">
        <v>3245</v>
      </c>
      <c r="E888" s="15" t="s">
        <v>1154</v>
      </c>
      <c r="F888" s="15" t="s">
        <v>1419</v>
      </c>
    </row>
    <row r="889" spans="1:6" x14ac:dyDescent="0.2">
      <c r="A889" s="15" t="s">
        <v>3876</v>
      </c>
      <c r="B889" s="15" t="s">
        <v>3877</v>
      </c>
      <c r="C889" s="15" t="s">
        <v>3869</v>
      </c>
      <c r="D889" s="15" t="s">
        <v>3248</v>
      </c>
      <c r="E889" s="15" t="s">
        <v>1154</v>
      </c>
      <c r="F889" s="15" t="s">
        <v>1419</v>
      </c>
    </row>
    <row r="890" spans="1:6" x14ac:dyDescent="0.2">
      <c r="A890" s="15" t="s">
        <v>3878</v>
      </c>
      <c r="B890" s="15" t="s">
        <v>3879</v>
      </c>
      <c r="C890" s="15" t="s">
        <v>3869</v>
      </c>
      <c r="D890" s="15" t="s">
        <v>3251</v>
      </c>
      <c r="E890" s="15" t="s">
        <v>1158</v>
      </c>
      <c r="F890" s="15" t="s">
        <v>1419</v>
      </c>
    </row>
    <row r="891" spans="1:6" x14ac:dyDescent="0.2">
      <c r="A891" s="15" t="s">
        <v>3880</v>
      </c>
      <c r="B891" s="15" t="s">
        <v>3881</v>
      </c>
      <c r="C891" s="15" t="s">
        <v>3869</v>
      </c>
      <c r="D891" s="15" t="s">
        <v>3254</v>
      </c>
      <c r="E891" s="15" t="s">
        <v>1158</v>
      </c>
      <c r="F891" s="15" t="s">
        <v>1419</v>
      </c>
    </row>
    <row r="892" spans="1:6" x14ac:dyDescent="0.2">
      <c r="A892" s="15" t="s">
        <v>3882</v>
      </c>
      <c r="B892" s="15" t="s">
        <v>3883</v>
      </c>
      <c r="C892" s="15" t="s">
        <v>3869</v>
      </c>
      <c r="D892" s="15" t="s">
        <v>3361</v>
      </c>
      <c r="E892" s="15" t="s">
        <v>1292</v>
      </c>
      <c r="F892" s="15" t="s">
        <v>1419</v>
      </c>
    </row>
    <row r="893" spans="1:6" x14ac:dyDescent="0.2">
      <c r="A893" s="15" t="s">
        <v>3884</v>
      </c>
      <c r="B893" s="15" t="s">
        <v>3885</v>
      </c>
      <c r="C893" s="15" t="s">
        <v>3869</v>
      </c>
      <c r="D893" s="15" t="s">
        <v>2367</v>
      </c>
      <c r="E893" s="15" t="s">
        <v>1019</v>
      </c>
      <c r="F893" s="15" t="s">
        <v>1419</v>
      </c>
    </row>
    <row r="894" spans="1:6" x14ac:dyDescent="0.2">
      <c r="A894" s="15" t="s">
        <v>3886</v>
      </c>
      <c r="B894" s="15" t="s">
        <v>3887</v>
      </c>
      <c r="C894" s="15" t="s">
        <v>3869</v>
      </c>
      <c r="D894" s="15" t="s">
        <v>2466</v>
      </c>
      <c r="E894" s="15" t="s">
        <v>828</v>
      </c>
      <c r="F894" s="15" t="s">
        <v>1419</v>
      </c>
    </row>
    <row r="895" spans="1:6" x14ac:dyDescent="0.2">
      <c r="A895" s="15" t="s">
        <v>3888</v>
      </c>
      <c r="B895" s="15" t="s">
        <v>3889</v>
      </c>
      <c r="C895" s="15" t="s">
        <v>3869</v>
      </c>
      <c r="D895" s="15" t="s">
        <v>1503</v>
      </c>
      <c r="E895" s="15" t="s">
        <v>828</v>
      </c>
      <c r="F895" s="15" t="s">
        <v>1419</v>
      </c>
    </row>
    <row r="896" spans="1:6" x14ac:dyDescent="0.2">
      <c r="A896" s="15" t="s">
        <v>3890</v>
      </c>
      <c r="B896" s="15" t="s">
        <v>3891</v>
      </c>
      <c r="C896" s="15" t="s">
        <v>3869</v>
      </c>
      <c r="D896" s="15" t="s">
        <v>2469</v>
      </c>
      <c r="E896" s="15" t="s">
        <v>831</v>
      </c>
      <c r="F896" s="15" t="s">
        <v>1419</v>
      </c>
    </row>
    <row r="897" spans="1:6" x14ac:dyDescent="0.2">
      <c r="A897" s="15" t="s">
        <v>3892</v>
      </c>
      <c r="B897" s="15" t="s">
        <v>3893</v>
      </c>
      <c r="C897" s="15" t="s">
        <v>3869</v>
      </c>
      <c r="D897" s="15" t="s">
        <v>1506</v>
      </c>
      <c r="E897" s="15" t="s">
        <v>831</v>
      </c>
      <c r="F897" s="15" t="s">
        <v>1419</v>
      </c>
    </row>
    <row r="898" spans="1:6" x14ac:dyDescent="0.2">
      <c r="A898" s="15" t="s">
        <v>3894</v>
      </c>
      <c r="B898" s="15" t="s">
        <v>3895</v>
      </c>
      <c r="C898" s="15" t="s">
        <v>3869</v>
      </c>
      <c r="D898" s="15" t="s">
        <v>2370</v>
      </c>
      <c r="E898" s="15" t="s">
        <v>1121</v>
      </c>
      <c r="F898" s="15" t="s">
        <v>1419</v>
      </c>
    </row>
    <row r="899" spans="1:6" x14ac:dyDescent="0.2">
      <c r="A899" s="15" t="s">
        <v>3896</v>
      </c>
      <c r="B899" s="15" t="s">
        <v>3897</v>
      </c>
      <c r="C899" s="15" t="s">
        <v>3869</v>
      </c>
      <c r="D899" s="15" t="s">
        <v>2373</v>
      </c>
      <c r="E899" s="15" t="s">
        <v>1121</v>
      </c>
      <c r="F899" s="15" t="s">
        <v>1419</v>
      </c>
    </row>
    <row r="900" spans="1:6" x14ac:dyDescent="0.2">
      <c r="A900" s="15" t="s">
        <v>3898</v>
      </c>
      <c r="B900" s="15" t="s">
        <v>3899</v>
      </c>
      <c r="C900" s="15" t="s">
        <v>3869</v>
      </c>
      <c r="D900" s="15" t="s">
        <v>2472</v>
      </c>
      <c r="E900" s="15" t="s">
        <v>833</v>
      </c>
      <c r="F900" s="15" t="s">
        <v>1419</v>
      </c>
    </row>
    <row r="901" spans="1:6" x14ac:dyDescent="0.2">
      <c r="A901" s="15" t="s">
        <v>3900</v>
      </c>
      <c r="B901" s="15" t="s">
        <v>3901</v>
      </c>
      <c r="C901" s="15" t="s">
        <v>3869</v>
      </c>
      <c r="D901" s="15" t="s">
        <v>1509</v>
      </c>
      <c r="E901" s="15" t="s">
        <v>833</v>
      </c>
      <c r="F901" s="15" t="s">
        <v>1419</v>
      </c>
    </row>
    <row r="902" spans="1:6" x14ac:dyDescent="0.2">
      <c r="A902" s="15" t="s">
        <v>3902</v>
      </c>
      <c r="B902" s="15" t="s">
        <v>3903</v>
      </c>
      <c r="C902" s="15" t="s">
        <v>3869</v>
      </c>
      <c r="D902" s="15" t="s">
        <v>3364</v>
      </c>
      <c r="E902" s="15" t="s">
        <v>1296</v>
      </c>
      <c r="F902" s="15" t="s">
        <v>1419</v>
      </c>
    </row>
    <row r="903" spans="1:6" x14ac:dyDescent="0.2">
      <c r="A903" s="15" t="s">
        <v>3904</v>
      </c>
      <c r="B903" s="15" t="s">
        <v>3905</v>
      </c>
      <c r="C903" s="15" t="s">
        <v>3869</v>
      </c>
      <c r="D903" s="15" t="s">
        <v>2364</v>
      </c>
      <c r="E903" s="15" t="s">
        <v>1081</v>
      </c>
      <c r="F903" s="15" t="s">
        <v>1419</v>
      </c>
    </row>
    <row r="904" spans="1:6" x14ac:dyDescent="0.2">
      <c r="A904" s="15" t="s">
        <v>3906</v>
      </c>
      <c r="B904" s="15" t="s">
        <v>3907</v>
      </c>
      <c r="C904" s="15" t="s">
        <v>3869</v>
      </c>
      <c r="D904" s="15" t="s">
        <v>2475</v>
      </c>
      <c r="E904" s="15" t="s">
        <v>554</v>
      </c>
      <c r="F904" s="15" t="s">
        <v>1419</v>
      </c>
    </row>
    <row r="905" spans="1:6" x14ac:dyDescent="0.2">
      <c r="A905" s="15" t="s">
        <v>3908</v>
      </c>
      <c r="B905" s="15" t="s">
        <v>3909</v>
      </c>
      <c r="C905" s="15" t="s">
        <v>3869</v>
      </c>
      <c r="D905" s="15" t="s">
        <v>1512</v>
      </c>
      <c r="E905" s="15" t="s">
        <v>554</v>
      </c>
      <c r="F905" s="15" t="s">
        <v>1419</v>
      </c>
    </row>
    <row r="906" spans="1:6" x14ac:dyDescent="0.2">
      <c r="A906" s="15" t="s">
        <v>3910</v>
      </c>
      <c r="B906" s="15" t="s">
        <v>3911</v>
      </c>
      <c r="C906" s="15" t="s">
        <v>3869</v>
      </c>
      <c r="D906" s="15" t="s">
        <v>1491</v>
      </c>
      <c r="E906" s="15" t="s">
        <v>952</v>
      </c>
      <c r="F906" s="15" t="s">
        <v>1419</v>
      </c>
    </row>
    <row r="907" spans="1:6" x14ac:dyDescent="0.2">
      <c r="A907" s="15" t="s">
        <v>3912</v>
      </c>
      <c r="B907" s="15" t="s">
        <v>3913</v>
      </c>
      <c r="C907" s="15" t="s">
        <v>3869</v>
      </c>
      <c r="D907" s="15" t="s">
        <v>1470</v>
      </c>
      <c r="E907" s="15" t="s">
        <v>969</v>
      </c>
      <c r="F907" s="15" t="s">
        <v>1419</v>
      </c>
    </row>
    <row r="908" spans="1:6" x14ac:dyDescent="0.2">
      <c r="A908" s="15" t="s">
        <v>3914</v>
      </c>
      <c r="B908" s="15" t="s">
        <v>3915</v>
      </c>
      <c r="C908" s="15" t="s">
        <v>3869</v>
      </c>
      <c r="D908" s="15" t="s">
        <v>2180</v>
      </c>
      <c r="E908" s="15" t="s">
        <v>1300</v>
      </c>
      <c r="F908" s="15" t="s">
        <v>1419</v>
      </c>
    </row>
    <row r="909" spans="1:6" x14ac:dyDescent="0.2">
      <c r="A909" s="15" t="s">
        <v>3916</v>
      </c>
      <c r="B909" s="15" t="s">
        <v>3917</v>
      </c>
      <c r="C909" s="15" t="s">
        <v>3869</v>
      </c>
      <c r="D909" s="15" t="s">
        <v>1446</v>
      </c>
      <c r="E909" s="15" t="s">
        <v>855</v>
      </c>
      <c r="F909" s="15" t="s">
        <v>1419</v>
      </c>
    </row>
    <row r="910" spans="1:6" x14ac:dyDescent="0.2">
      <c r="A910" s="15" t="s">
        <v>3918</v>
      </c>
      <c r="B910" s="15" t="s">
        <v>3919</v>
      </c>
      <c r="C910" s="15" t="s">
        <v>3869</v>
      </c>
      <c r="D910" s="15" t="s">
        <v>3189</v>
      </c>
      <c r="E910" s="15" t="s">
        <v>911</v>
      </c>
      <c r="F910" s="15" t="s">
        <v>1419</v>
      </c>
    </row>
    <row r="911" spans="1:6" x14ac:dyDescent="0.2">
      <c r="A911" s="15" t="s">
        <v>3920</v>
      </c>
      <c r="B911" s="15" t="s">
        <v>3921</v>
      </c>
      <c r="C911" s="15" t="s">
        <v>3869</v>
      </c>
      <c r="D911" s="15" t="s">
        <v>3192</v>
      </c>
      <c r="E911" s="15" t="s">
        <v>916</v>
      </c>
      <c r="F911" s="15" t="s">
        <v>1419</v>
      </c>
    </row>
    <row r="912" spans="1:6" x14ac:dyDescent="0.2">
      <c r="A912" s="15" t="s">
        <v>3922</v>
      </c>
      <c r="B912" s="15" t="s">
        <v>3923</v>
      </c>
      <c r="C912" s="15" t="s">
        <v>3869</v>
      </c>
      <c r="D912" s="15" t="s">
        <v>2478</v>
      </c>
      <c r="E912" s="15" t="s">
        <v>576</v>
      </c>
      <c r="F912" s="15" t="s">
        <v>1419</v>
      </c>
    </row>
    <row r="913" spans="1:6" x14ac:dyDescent="0.2">
      <c r="A913" s="15" t="s">
        <v>3924</v>
      </c>
      <c r="B913" s="15" t="s">
        <v>3925</v>
      </c>
      <c r="C913" s="15" t="s">
        <v>3869</v>
      </c>
      <c r="D913" s="15" t="s">
        <v>2481</v>
      </c>
      <c r="E913" s="15" t="s">
        <v>576</v>
      </c>
      <c r="F913" s="15" t="s">
        <v>1419</v>
      </c>
    </row>
    <row r="914" spans="1:6" x14ac:dyDescent="0.2">
      <c r="A914" s="15" t="s">
        <v>3926</v>
      </c>
      <c r="B914" s="15" t="s">
        <v>3927</v>
      </c>
      <c r="C914" s="15" t="s">
        <v>3869</v>
      </c>
      <c r="D914" s="15" t="s">
        <v>3556</v>
      </c>
      <c r="E914" s="15" t="s">
        <v>1117</v>
      </c>
      <c r="F914" s="15" t="s">
        <v>1419</v>
      </c>
    </row>
    <row r="915" spans="1:6" x14ac:dyDescent="0.2">
      <c r="A915" s="15" t="s">
        <v>3928</v>
      </c>
      <c r="B915" s="15" t="s">
        <v>3929</v>
      </c>
      <c r="C915" s="15" t="s">
        <v>3869</v>
      </c>
      <c r="D915" s="15" t="s">
        <v>2183</v>
      </c>
      <c r="E915" s="15" t="s">
        <v>1271</v>
      </c>
      <c r="F915" s="15" t="s">
        <v>1419</v>
      </c>
    </row>
    <row r="916" spans="1:6" x14ac:dyDescent="0.2">
      <c r="A916" s="15" t="s">
        <v>3930</v>
      </c>
      <c r="B916" s="15" t="s">
        <v>3931</v>
      </c>
      <c r="C916" s="15" t="s">
        <v>3869</v>
      </c>
      <c r="D916" s="15" t="s">
        <v>1518</v>
      </c>
      <c r="E916" s="15" t="s">
        <v>661</v>
      </c>
      <c r="F916" s="15" t="s">
        <v>1419</v>
      </c>
    </row>
    <row r="917" spans="1:6" x14ac:dyDescent="0.2">
      <c r="A917" s="15" t="s">
        <v>3932</v>
      </c>
      <c r="B917" s="15" t="s">
        <v>3933</v>
      </c>
      <c r="C917" s="15" t="s">
        <v>3869</v>
      </c>
      <c r="D917" s="15" t="s">
        <v>2186</v>
      </c>
      <c r="E917" s="15" t="s">
        <v>1303</v>
      </c>
      <c r="F917" s="15" t="s">
        <v>1419</v>
      </c>
    </row>
    <row r="918" spans="1:6" x14ac:dyDescent="0.2">
      <c r="A918" s="15" t="s">
        <v>3934</v>
      </c>
      <c r="B918" s="15" t="s">
        <v>3935</v>
      </c>
      <c r="C918" s="15" t="s">
        <v>3869</v>
      </c>
      <c r="D918" s="15" t="s">
        <v>2189</v>
      </c>
      <c r="E918" s="15" t="s">
        <v>1306</v>
      </c>
      <c r="F918" s="15" t="s">
        <v>1419</v>
      </c>
    </row>
    <row r="919" spans="1:6" x14ac:dyDescent="0.2">
      <c r="A919" s="15" t="s">
        <v>3936</v>
      </c>
      <c r="B919" s="15" t="s">
        <v>3937</v>
      </c>
      <c r="C919" s="15" t="s">
        <v>3869</v>
      </c>
      <c r="D919" s="15" t="s">
        <v>2192</v>
      </c>
      <c r="E919" s="15" t="s">
        <v>1309</v>
      </c>
      <c r="F919" s="15" t="s">
        <v>1419</v>
      </c>
    </row>
    <row r="920" spans="1:6" x14ac:dyDescent="0.2">
      <c r="A920" s="15" t="s">
        <v>3938</v>
      </c>
      <c r="B920" s="15" t="s">
        <v>3939</v>
      </c>
      <c r="C920" s="15" t="s">
        <v>3869</v>
      </c>
      <c r="D920" s="15" t="s">
        <v>2195</v>
      </c>
      <c r="E920" s="15" t="s">
        <v>1313</v>
      </c>
      <c r="F920" s="15" t="s">
        <v>1419</v>
      </c>
    </row>
    <row r="921" spans="1:6" x14ac:dyDescent="0.2">
      <c r="A921" s="15" t="s">
        <v>3940</v>
      </c>
      <c r="B921" s="15" t="s">
        <v>3941</v>
      </c>
      <c r="C921" s="15" t="s">
        <v>3869</v>
      </c>
      <c r="D921" s="15" t="s">
        <v>2198</v>
      </c>
      <c r="E921" s="15" t="s">
        <v>1231</v>
      </c>
      <c r="F921" s="15" t="s">
        <v>1419</v>
      </c>
    </row>
    <row r="922" spans="1:6" x14ac:dyDescent="0.2">
      <c r="A922" s="15" t="s">
        <v>3942</v>
      </c>
      <c r="B922" s="15" t="s">
        <v>3943</v>
      </c>
      <c r="C922" s="15" t="s">
        <v>3869</v>
      </c>
      <c r="D922" s="15" t="s">
        <v>2486</v>
      </c>
      <c r="E922" s="15" t="s">
        <v>837</v>
      </c>
      <c r="F922" s="15" t="s">
        <v>1419</v>
      </c>
    </row>
    <row r="923" spans="1:6" x14ac:dyDescent="0.2">
      <c r="A923" s="15" t="s">
        <v>3944</v>
      </c>
      <c r="B923" s="15" t="s">
        <v>3945</v>
      </c>
      <c r="C923" s="15" t="s">
        <v>3869</v>
      </c>
      <c r="D923" s="15" t="s">
        <v>1521</v>
      </c>
      <c r="E923" s="15" t="s">
        <v>837</v>
      </c>
      <c r="F923" s="15" t="s">
        <v>1419</v>
      </c>
    </row>
    <row r="924" spans="1:6" x14ac:dyDescent="0.2">
      <c r="A924" s="15" t="s">
        <v>3946</v>
      </c>
      <c r="B924" s="15" t="s">
        <v>3947</v>
      </c>
      <c r="C924" s="15" t="s">
        <v>3869</v>
      </c>
      <c r="D924" s="15" t="s">
        <v>2201</v>
      </c>
      <c r="E924" s="15" t="s">
        <v>1316</v>
      </c>
      <c r="F924" s="15" t="s">
        <v>1419</v>
      </c>
    </row>
    <row r="925" spans="1:6" x14ac:dyDescent="0.2">
      <c r="A925" s="15" t="s">
        <v>3948</v>
      </c>
      <c r="B925" s="15" t="s">
        <v>3949</v>
      </c>
      <c r="C925" s="15" t="s">
        <v>3869</v>
      </c>
      <c r="D925" s="15" t="s">
        <v>1524</v>
      </c>
      <c r="E925" s="15" t="s">
        <v>557</v>
      </c>
      <c r="F925" s="15" t="s">
        <v>1419</v>
      </c>
    </row>
    <row r="926" spans="1:6" x14ac:dyDescent="0.2">
      <c r="A926" s="15" t="s">
        <v>3950</v>
      </c>
      <c r="B926" s="15" t="s">
        <v>3951</v>
      </c>
      <c r="C926" s="15" t="s">
        <v>3869</v>
      </c>
      <c r="D926" s="15" t="s">
        <v>1494</v>
      </c>
      <c r="E926" s="15" t="s">
        <v>861</v>
      </c>
      <c r="F926" s="15" t="s">
        <v>1419</v>
      </c>
    </row>
    <row r="927" spans="1:6" x14ac:dyDescent="0.2">
      <c r="A927" s="15" t="s">
        <v>3952</v>
      </c>
      <c r="B927" s="15" t="s">
        <v>3953</v>
      </c>
      <c r="C927" s="15" t="s">
        <v>3869</v>
      </c>
      <c r="D927" s="15" t="s">
        <v>3383</v>
      </c>
      <c r="E927" s="15" t="s">
        <v>1374</v>
      </c>
      <c r="F927" s="15" t="s">
        <v>1419</v>
      </c>
    </row>
    <row r="928" spans="1:6" x14ac:dyDescent="0.2">
      <c r="A928" s="15" t="s">
        <v>3954</v>
      </c>
      <c r="B928" s="15" t="s">
        <v>3955</v>
      </c>
      <c r="C928" s="15" t="s">
        <v>3869</v>
      </c>
      <c r="D928" s="15" t="s">
        <v>2204</v>
      </c>
      <c r="E928" s="15" t="s">
        <v>1374</v>
      </c>
      <c r="F928" s="15" t="s">
        <v>1419</v>
      </c>
    </row>
    <row r="929" spans="1:6" x14ac:dyDescent="0.2">
      <c r="A929" s="15" t="s">
        <v>3956</v>
      </c>
      <c r="B929" s="15" t="s">
        <v>3957</v>
      </c>
      <c r="C929" s="15" t="s">
        <v>3869</v>
      </c>
      <c r="D929" s="15" t="s">
        <v>3388</v>
      </c>
      <c r="E929" s="15" t="s">
        <v>1378</v>
      </c>
      <c r="F929" s="15" t="s">
        <v>1419</v>
      </c>
    </row>
    <row r="930" spans="1:6" x14ac:dyDescent="0.2">
      <c r="A930" s="15" t="s">
        <v>3958</v>
      </c>
      <c r="B930" s="15" t="s">
        <v>3959</v>
      </c>
      <c r="C930" s="15" t="s">
        <v>3869</v>
      </c>
      <c r="D930" s="15" t="s">
        <v>2207</v>
      </c>
      <c r="E930" s="15" t="s">
        <v>1378</v>
      </c>
      <c r="F930" s="15" t="s">
        <v>1419</v>
      </c>
    </row>
    <row r="931" spans="1:6" x14ac:dyDescent="0.2">
      <c r="A931" s="15" t="s">
        <v>3960</v>
      </c>
      <c r="B931" s="15" t="s">
        <v>3961</v>
      </c>
      <c r="C931" s="15" t="s">
        <v>3869</v>
      </c>
      <c r="D931" s="15" t="s">
        <v>3391</v>
      </c>
      <c r="E931" s="15" t="s">
        <v>1381</v>
      </c>
      <c r="F931" s="15" t="s">
        <v>1419</v>
      </c>
    </row>
    <row r="932" spans="1:6" x14ac:dyDescent="0.2">
      <c r="A932" s="15" t="s">
        <v>3962</v>
      </c>
      <c r="B932" s="15" t="s">
        <v>3963</v>
      </c>
      <c r="C932" s="15" t="s">
        <v>3869</v>
      </c>
      <c r="D932" s="15" t="s">
        <v>2210</v>
      </c>
      <c r="E932" s="15" t="s">
        <v>1381</v>
      </c>
      <c r="F932" s="15" t="s">
        <v>1419</v>
      </c>
    </row>
    <row r="933" spans="1:6" x14ac:dyDescent="0.2">
      <c r="A933" s="15" t="s">
        <v>3964</v>
      </c>
      <c r="B933" s="15" t="s">
        <v>3965</v>
      </c>
      <c r="C933" s="15" t="s">
        <v>3869</v>
      </c>
      <c r="D933" s="15" t="s">
        <v>2045</v>
      </c>
      <c r="E933" s="15" t="s">
        <v>870</v>
      </c>
      <c r="F933" s="15" t="s">
        <v>1419</v>
      </c>
    </row>
    <row r="934" spans="1:6" x14ac:dyDescent="0.2">
      <c r="A934" s="15" t="s">
        <v>3966</v>
      </c>
      <c r="B934" s="15" t="s">
        <v>3967</v>
      </c>
      <c r="C934" s="15" t="s">
        <v>3869</v>
      </c>
      <c r="D934" s="15" t="s">
        <v>3968</v>
      </c>
      <c r="E934" s="15" t="s">
        <v>1240</v>
      </c>
      <c r="F934" s="15" t="s">
        <v>1419</v>
      </c>
    </row>
    <row r="935" spans="1:6" x14ac:dyDescent="0.2">
      <c r="A935" s="15" t="s">
        <v>3969</v>
      </c>
      <c r="B935" s="15" t="s">
        <v>3970</v>
      </c>
      <c r="C935" s="15" t="s">
        <v>3869</v>
      </c>
      <c r="D935" s="15" t="s">
        <v>3394</v>
      </c>
      <c r="E935" s="15" t="s">
        <v>1240</v>
      </c>
      <c r="F935" s="15" t="s">
        <v>1419</v>
      </c>
    </row>
    <row r="936" spans="1:6" x14ac:dyDescent="0.2">
      <c r="A936" s="15" t="s">
        <v>3971</v>
      </c>
      <c r="B936" s="15" t="s">
        <v>3972</v>
      </c>
      <c r="C936" s="15" t="s">
        <v>3869</v>
      </c>
      <c r="D936" s="15" t="s">
        <v>2213</v>
      </c>
      <c r="E936" s="15" t="s">
        <v>1240</v>
      </c>
      <c r="F936" s="15" t="s">
        <v>1419</v>
      </c>
    </row>
    <row r="937" spans="1:6" x14ac:dyDescent="0.2">
      <c r="A937" s="15" t="s">
        <v>3973</v>
      </c>
      <c r="B937" s="15" t="s">
        <v>3974</v>
      </c>
      <c r="C937" s="15" t="s">
        <v>3869</v>
      </c>
      <c r="D937" s="15" t="s">
        <v>3399</v>
      </c>
      <c r="E937" s="15" t="s">
        <v>1244</v>
      </c>
      <c r="F937" s="15" t="s">
        <v>1419</v>
      </c>
    </row>
    <row r="938" spans="1:6" x14ac:dyDescent="0.2">
      <c r="A938" s="15" t="s">
        <v>3975</v>
      </c>
      <c r="B938" s="15" t="s">
        <v>3976</v>
      </c>
      <c r="C938" s="15" t="s">
        <v>3869</v>
      </c>
      <c r="D938" s="15" t="s">
        <v>2216</v>
      </c>
      <c r="E938" s="15" t="s">
        <v>1244</v>
      </c>
      <c r="F938" s="15" t="s">
        <v>1419</v>
      </c>
    </row>
    <row r="939" spans="1:6" x14ac:dyDescent="0.2">
      <c r="A939" s="15" t="s">
        <v>3977</v>
      </c>
      <c r="B939" s="15" t="s">
        <v>3978</v>
      </c>
      <c r="C939" s="15" t="s">
        <v>3869</v>
      </c>
      <c r="D939" s="15" t="s">
        <v>2057</v>
      </c>
      <c r="E939" s="15" t="s">
        <v>1139</v>
      </c>
      <c r="F939" s="15" t="s">
        <v>1419</v>
      </c>
    </row>
    <row r="940" spans="1:6" x14ac:dyDescent="0.2">
      <c r="A940" s="15" t="s">
        <v>3979</v>
      </c>
      <c r="B940" s="15" t="s">
        <v>3980</v>
      </c>
      <c r="C940" s="15" t="s">
        <v>3869</v>
      </c>
      <c r="D940" s="15" t="s">
        <v>3328</v>
      </c>
      <c r="E940" s="15" t="s">
        <v>895</v>
      </c>
      <c r="F940" s="15" t="s">
        <v>1419</v>
      </c>
    </row>
    <row r="941" spans="1:6" x14ac:dyDescent="0.2">
      <c r="A941" s="15" t="s">
        <v>3981</v>
      </c>
      <c r="B941" s="15" t="s">
        <v>3982</v>
      </c>
      <c r="C941" s="15" t="s">
        <v>3869</v>
      </c>
      <c r="D941" s="15" t="s">
        <v>2147</v>
      </c>
      <c r="E941" s="15" t="s">
        <v>895</v>
      </c>
      <c r="F941" s="15" t="s">
        <v>1419</v>
      </c>
    </row>
    <row r="942" spans="1:6" x14ac:dyDescent="0.2">
      <c r="A942" s="15" t="s">
        <v>3983</v>
      </c>
      <c r="B942" s="15" t="s">
        <v>3984</v>
      </c>
      <c r="C942" s="15" t="s">
        <v>3869</v>
      </c>
      <c r="D942" s="15" t="s">
        <v>1431</v>
      </c>
      <c r="E942" s="15" t="s">
        <v>932</v>
      </c>
      <c r="F942" s="15" t="s">
        <v>1419</v>
      </c>
    </row>
    <row r="943" spans="1:6" x14ac:dyDescent="0.2">
      <c r="A943" s="15" t="s">
        <v>3985</v>
      </c>
      <c r="B943" s="15" t="s">
        <v>3986</v>
      </c>
      <c r="C943" s="15" t="s">
        <v>3869</v>
      </c>
      <c r="D943" s="15" t="s">
        <v>2219</v>
      </c>
      <c r="E943" s="15" t="s">
        <v>1319</v>
      </c>
      <c r="F943" s="15" t="s">
        <v>1419</v>
      </c>
    </row>
    <row r="944" spans="1:6" x14ac:dyDescent="0.2">
      <c r="A944" s="15" t="s">
        <v>3987</v>
      </c>
      <c r="B944" s="15" t="s">
        <v>3988</v>
      </c>
      <c r="C944" s="15" t="s">
        <v>3869</v>
      </c>
      <c r="D944" s="15" t="s">
        <v>2222</v>
      </c>
      <c r="E944" s="15" t="s">
        <v>1323</v>
      </c>
      <c r="F944" s="15" t="s">
        <v>1419</v>
      </c>
    </row>
    <row r="945" spans="1:6" x14ac:dyDescent="0.2">
      <c r="A945" s="15" t="s">
        <v>3989</v>
      </c>
      <c r="B945" s="15" t="s">
        <v>3990</v>
      </c>
      <c r="C945" s="15" t="s">
        <v>3869</v>
      </c>
      <c r="D945" s="15" t="s">
        <v>2494</v>
      </c>
      <c r="E945" s="15" t="s">
        <v>840</v>
      </c>
      <c r="F945" s="15" t="s">
        <v>1419</v>
      </c>
    </row>
    <row r="946" spans="1:6" x14ac:dyDescent="0.2">
      <c r="A946" s="15" t="s">
        <v>3991</v>
      </c>
      <c r="B946" s="15" t="s">
        <v>3992</v>
      </c>
      <c r="C946" s="15" t="s">
        <v>3869</v>
      </c>
      <c r="D946" s="15" t="s">
        <v>1527</v>
      </c>
      <c r="E946" s="15" t="s">
        <v>840</v>
      </c>
      <c r="F946" s="15" t="s">
        <v>1419</v>
      </c>
    </row>
    <row r="947" spans="1:6" x14ac:dyDescent="0.2">
      <c r="A947" s="15" t="s">
        <v>3993</v>
      </c>
      <c r="B947" s="15" t="s">
        <v>3994</v>
      </c>
      <c r="C947" s="15" t="s">
        <v>3869</v>
      </c>
      <c r="D947" s="15" t="s">
        <v>2497</v>
      </c>
      <c r="E947" s="15" t="s">
        <v>664</v>
      </c>
      <c r="F947" s="15" t="s">
        <v>1419</v>
      </c>
    </row>
    <row r="948" spans="1:6" x14ac:dyDescent="0.2">
      <c r="A948" s="15" t="s">
        <v>3995</v>
      </c>
      <c r="B948" s="15" t="s">
        <v>3996</v>
      </c>
      <c r="C948" s="15" t="s">
        <v>3869</v>
      </c>
      <c r="D948" s="15" t="s">
        <v>3541</v>
      </c>
      <c r="E948" s="15" t="s">
        <v>200</v>
      </c>
      <c r="F948" s="15" t="s">
        <v>1419</v>
      </c>
    </row>
    <row r="949" spans="1:6" x14ac:dyDescent="0.2">
      <c r="A949" s="15" t="s">
        <v>3997</v>
      </c>
      <c r="B949" s="15" t="s">
        <v>3998</v>
      </c>
      <c r="C949" s="15" t="s">
        <v>3869</v>
      </c>
      <c r="D949" s="15" t="s">
        <v>1530</v>
      </c>
      <c r="E949" s="15" t="s">
        <v>674</v>
      </c>
      <c r="F949" s="15" t="s">
        <v>1419</v>
      </c>
    </row>
    <row r="950" spans="1:6" x14ac:dyDescent="0.2">
      <c r="A950" s="15" t="s">
        <v>3999</v>
      </c>
      <c r="B950" s="15" t="s">
        <v>4000</v>
      </c>
      <c r="C950" s="15" t="s">
        <v>3869</v>
      </c>
      <c r="D950" s="15" t="s">
        <v>2405</v>
      </c>
      <c r="E950" s="15" t="s">
        <v>843</v>
      </c>
      <c r="F950" s="15" t="s">
        <v>1419</v>
      </c>
    </row>
    <row r="951" spans="1:6" x14ac:dyDescent="0.2">
      <c r="A951" s="15" t="s">
        <v>4001</v>
      </c>
      <c r="B951" s="15" t="s">
        <v>4002</v>
      </c>
      <c r="C951" s="15" t="s">
        <v>3869</v>
      </c>
      <c r="D951" s="15" t="s">
        <v>1449</v>
      </c>
      <c r="E951" s="15" t="s">
        <v>843</v>
      </c>
      <c r="F951" s="15" t="s">
        <v>1419</v>
      </c>
    </row>
    <row r="952" spans="1:6" x14ac:dyDescent="0.2">
      <c r="A952" s="15" t="s">
        <v>4003</v>
      </c>
      <c r="B952" s="15" t="s">
        <v>4004</v>
      </c>
      <c r="C952" s="15" t="s">
        <v>3869</v>
      </c>
      <c r="D952" s="15" t="s">
        <v>3200</v>
      </c>
      <c r="E952" s="15" t="s">
        <v>875</v>
      </c>
      <c r="F952" s="15" t="s">
        <v>1419</v>
      </c>
    </row>
    <row r="953" spans="1:6" x14ac:dyDescent="0.2">
      <c r="A953" s="15" t="s">
        <v>4005</v>
      </c>
      <c r="B953" s="15" t="s">
        <v>4006</v>
      </c>
      <c r="C953" s="15" t="s">
        <v>3869</v>
      </c>
      <c r="D953" s="15" t="s">
        <v>2048</v>
      </c>
      <c r="E953" s="15" t="s">
        <v>875</v>
      </c>
      <c r="F953" s="15" t="s">
        <v>1419</v>
      </c>
    </row>
    <row r="954" spans="1:6" x14ac:dyDescent="0.2">
      <c r="A954" s="15" t="s">
        <v>4007</v>
      </c>
      <c r="B954" s="15" t="s">
        <v>4008</v>
      </c>
      <c r="C954" s="15" t="s">
        <v>3869</v>
      </c>
      <c r="D954" s="15" t="s">
        <v>1533</v>
      </c>
      <c r="E954" s="15" t="s">
        <v>275</v>
      </c>
      <c r="F954" s="15" t="s">
        <v>1419</v>
      </c>
    </row>
    <row r="955" spans="1:6" x14ac:dyDescent="0.2">
      <c r="A955" s="15" t="s">
        <v>4009</v>
      </c>
      <c r="B955" s="15" t="s">
        <v>4010</v>
      </c>
      <c r="C955" s="15" t="s">
        <v>3869</v>
      </c>
      <c r="D955" s="15" t="s">
        <v>2060</v>
      </c>
      <c r="E955" s="15" t="s">
        <v>945</v>
      </c>
      <c r="F955" s="15" t="s">
        <v>1419</v>
      </c>
    </row>
    <row r="956" spans="1:6" x14ac:dyDescent="0.2">
      <c r="A956" s="15" t="s">
        <v>4011</v>
      </c>
      <c r="B956" s="15" t="s">
        <v>4012</v>
      </c>
      <c r="C956" s="15" t="s">
        <v>3869</v>
      </c>
      <c r="D956" s="15" t="s">
        <v>3216</v>
      </c>
      <c r="E956" s="15" t="s">
        <v>1003</v>
      </c>
      <c r="F956" s="15" t="s">
        <v>1419</v>
      </c>
    </row>
    <row r="957" spans="1:6" x14ac:dyDescent="0.2">
      <c r="A957" s="15" t="s">
        <v>4013</v>
      </c>
      <c r="B957" s="15" t="s">
        <v>4014</v>
      </c>
      <c r="C957" s="15" t="s">
        <v>3869</v>
      </c>
      <c r="D957" s="15" t="s">
        <v>2063</v>
      </c>
      <c r="E957" s="15" t="s">
        <v>1003</v>
      </c>
      <c r="F957" s="15" t="s">
        <v>1419</v>
      </c>
    </row>
    <row r="958" spans="1:6" x14ac:dyDescent="0.2">
      <c r="A958" s="15" t="s">
        <v>4015</v>
      </c>
      <c r="B958" s="15" t="s">
        <v>4016</v>
      </c>
      <c r="C958" s="15" t="s">
        <v>3869</v>
      </c>
      <c r="D958" s="15" t="s">
        <v>3221</v>
      </c>
      <c r="E958" s="15" t="s">
        <v>1144</v>
      </c>
      <c r="F958" s="15" t="s">
        <v>1419</v>
      </c>
    </row>
    <row r="959" spans="1:6" x14ac:dyDescent="0.2">
      <c r="A959" s="15" t="s">
        <v>4017</v>
      </c>
      <c r="B959" s="15" t="s">
        <v>4018</v>
      </c>
      <c r="C959" s="15" t="s">
        <v>3869</v>
      </c>
      <c r="D959" s="15" t="s">
        <v>2066</v>
      </c>
      <c r="E959" s="15" t="s">
        <v>1144</v>
      </c>
      <c r="F959" s="15" t="s">
        <v>1419</v>
      </c>
    </row>
    <row r="960" spans="1:6" x14ac:dyDescent="0.2">
      <c r="A960" s="15" t="s">
        <v>4019</v>
      </c>
      <c r="B960" s="15" t="s">
        <v>4020</v>
      </c>
      <c r="C960" s="15" t="s">
        <v>3869</v>
      </c>
      <c r="D960" s="15" t="s">
        <v>2225</v>
      </c>
      <c r="E960" s="15" t="s">
        <v>1326</v>
      </c>
      <c r="F960" s="15" t="s">
        <v>1419</v>
      </c>
    </row>
    <row r="961" spans="1:6" x14ac:dyDescent="0.2">
      <c r="A961" s="15" t="s">
        <v>4021</v>
      </c>
      <c r="B961" s="15" t="s">
        <v>4022</v>
      </c>
      <c r="C961" s="15" t="s">
        <v>3869</v>
      </c>
      <c r="D961" s="15" t="s">
        <v>2383</v>
      </c>
      <c r="E961" s="15" t="s">
        <v>1023</v>
      </c>
      <c r="F961" s="15" t="s">
        <v>1419</v>
      </c>
    </row>
    <row r="962" spans="1:6" x14ac:dyDescent="0.2">
      <c r="A962" s="15" t="s">
        <v>4023</v>
      </c>
      <c r="B962" s="15" t="s">
        <v>4024</v>
      </c>
      <c r="C962" s="15" t="s">
        <v>3869</v>
      </c>
      <c r="D962" s="15" t="s">
        <v>1434</v>
      </c>
      <c r="E962" s="15" t="s">
        <v>1023</v>
      </c>
      <c r="F962" s="15" t="s">
        <v>1419</v>
      </c>
    </row>
    <row r="963" spans="1:6" x14ac:dyDescent="0.2">
      <c r="A963" s="15" t="s">
        <v>4025</v>
      </c>
      <c r="B963" s="15" t="s">
        <v>4026</v>
      </c>
      <c r="C963" s="15" t="s">
        <v>3869</v>
      </c>
      <c r="D963" s="15" t="s">
        <v>2228</v>
      </c>
      <c r="E963" s="15" t="s">
        <v>1330</v>
      </c>
      <c r="F963" s="15" t="s">
        <v>1419</v>
      </c>
    </row>
    <row r="964" spans="1:6" x14ac:dyDescent="0.2">
      <c r="A964" s="15" t="s">
        <v>4027</v>
      </c>
      <c r="B964" s="15" t="s">
        <v>4028</v>
      </c>
      <c r="C964" s="15" t="s">
        <v>3869</v>
      </c>
      <c r="D964" s="15" t="s">
        <v>2231</v>
      </c>
      <c r="E964" s="15" t="s">
        <v>1334</v>
      </c>
      <c r="F964" s="15" t="s">
        <v>1419</v>
      </c>
    </row>
    <row r="965" spans="1:6" x14ac:dyDescent="0.2">
      <c r="A965" s="15" t="s">
        <v>4029</v>
      </c>
      <c r="B965" s="15" t="s">
        <v>4030</v>
      </c>
      <c r="C965" s="15" t="s">
        <v>3869</v>
      </c>
      <c r="D965" s="15" t="s">
        <v>3229</v>
      </c>
      <c r="E965" s="15" t="s">
        <v>1011</v>
      </c>
      <c r="F965" s="15" t="s">
        <v>1419</v>
      </c>
    </row>
    <row r="966" spans="1:6" x14ac:dyDescent="0.2">
      <c r="A966" s="15" t="s">
        <v>4031</v>
      </c>
      <c r="B966" s="15" t="s">
        <v>4032</v>
      </c>
      <c r="C966" s="15" t="s">
        <v>3869</v>
      </c>
      <c r="D966" s="15" t="s">
        <v>2072</v>
      </c>
      <c r="E966" s="15" t="s">
        <v>1011</v>
      </c>
      <c r="F966" s="15" t="s">
        <v>1419</v>
      </c>
    </row>
    <row r="967" spans="1:6" x14ac:dyDescent="0.2">
      <c r="A967" s="15" t="s">
        <v>4033</v>
      </c>
      <c r="B967" s="15" t="s">
        <v>4034</v>
      </c>
      <c r="C967" s="15" t="s">
        <v>3869</v>
      </c>
      <c r="D967" s="15" t="s">
        <v>3232</v>
      </c>
      <c r="E967" s="15" t="s">
        <v>964</v>
      </c>
      <c r="F967" s="15" t="s">
        <v>1419</v>
      </c>
    </row>
    <row r="968" spans="1:6" x14ac:dyDescent="0.2">
      <c r="A968" s="15" t="s">
        <v>4035</v>
      </c>
      <c r="B968" s="15" t="s">
        <v>4036</v>
      </c>
      <c r="C968" s="15" t="s">
        <v>3869</v>
      </c>
      <c r="D968" s="15" t="s">
        <v>2075</v>
      </c>
      <c r="E968" s="15" t="s">
        <v>964</v>
      </c>
      <c r="F968" s="15" t="s">
        <v>1419</v>
      </c>
    </row>
    <row r="969" spans="1:6" x14ac:dyDescent="0.2">
      <c r="A969" s="15" t="s">
        <v>4037</v>
      </c>
      <c r="B969" s="15" t="s">
        <v>4038</v>
      </c>
      <c r="C969" s="15" t="s">
        <v>3869</v>
      </c>
      <c r="D969" s="15" t="s">
        <v>3235</v>
      </c>
      <c r="E969" s="15" t="s">
        <v>1147</v>
      </c>
      <c r="F969" s="15" t="s">
        <v>1419</v>
      </c>
    </row>
    <row r="970" spans="1:6" x14ac:dyDescent="0.2">
      <c r="A970" s="15" t="s">
        <v>4039</v>
      </c>
      <c r="B970" s="15" t="s">
        <v>4040</v>
      </c>
      <c r="C970" s="15" t="s">
        <v>3869</v>
      </c>
      <c r="D970" s="15" t="s">
        <v>2078</v>
      </c>
      <c r="E970" s="15" t="s">
        <v>1147</v>
      </c>
      <c r="F970" s="15" t="s">
        <v>1419</v>
      </c>
    </row>
    <row r="971" spans="1:6" x14ac:dyDescent="0.2">
      <c r="A971" s="15" t="s">
        <v>4041</v>
      </c>
      <c r="B971" s="15" t="s">
        <v>4042</v>
      </c>
      <c r="C971" s="15" t="s">
        <v>3869</v>
      </c>
      <c r="D971" s="15" t="s">
        <v>2081</v>
      </c>
      <c r="E971" s="15" t="s">
        <v>1016</v>
      </c>
      <c r="F971" s="15" t="s">
        <v>1419</v>
      </c>
    </row>
    <row r="972" spans="1:6" x14ac:dyDescent="0.2">
      <c r="A972" s="15" t="s">
        <v>4043</v>
      </c>
      <c r="B972" s="15" t="s">
        <v>4044</v>
      </c>
      <c r="C972" s="15" t="s">
        <v>3869</v>
      </c>
      <c r="D972" s="15" t="s">
        <v>4045</v>
      </c>
      <c r="E972" s="15" t="s">
        <v>257</v>
      </c>
      <c r="F972" s="15" t="s">
        <v>1419</v>
      </c>
    </row>
    <row r="973" spans="1:6" x14ac:dyDescent="0.2">
      <c r="A973" s="15" t="s">
        <v>4046</v>
      </c>
      <c r="B973" s="15" t="s">
        <v>4047</v>
      </c>
      <c r="C973" s="15" t="s">
        <v>3869</v>
      </c>
      <c r="D973" s="15" t="s">
        <v>2084</v>
      </c>
      <c r="E973" s="15" t="s">
        <v>1150</v>
      </c>
      <c r="F973" s="15" t="s">
        <v>1419</v>
      </c>
    </row>
    <row r="974" spans="1:6" x14ac:dyDescent="0.2">
      <c r="A974" s="15" t="s">
        <v>4048</v>
      </c>
      <c r="B974" s="15" t="s">
        <v>4049</v>
      </c>
      <c r="C974" s="15" t="s">
        <v>3869</v>
      </c>
      <c r="D974" s="15" t="s">
        <v>2114</v>
      </c>
      <c r="E974" s="15" t="s">
        <v>1176</v>
      </c>
      <c r="F974" s="15" t="s">
        <v>1419</v>
      </c>
    </row>
    <row r="975" spans="1:6" x14ac:dyDescent="0.2">
      <c r="A975" s="15" t="s">
        <v>4050</v>
      </c>
      <c r="B975" s="15" t="s">
        <v>4051</v>
      </c>
      <c r="C975" s="15" t="s">
        <v>3869</v>
      </c>
      <c r="D975" s="15" t="s">
        <v>2117</v>
      </c>
      <c r="E975" s="15" t="s">
        <v>1181</v>
      </c>
      <c r="F975" s="15" t="s">
        <v>1419</v>
      </c>
    </row>
    <row r="976" spans="1:6" x14ac:dyDescent="0.2">
      <c r="A976" s="15" t="s">
        <v>4052</v>
      </c>
      <c r="B976" s="15" t="s">
        <v>4053</v>
      </c>
      <c r="C976" s="15" t="s">
        <v>3869</v>
      </c>
      <c r="D976" s="15" t="s">
        <v>1536</v>
      </c>
      <c r="E976" s="15" t="s">
        <v>677</v>
      </c>
      <c r="F976" s="15" t="s">
        <v>1419</v>
      </c>
    </row>
    <row r="977" spans="1:6" x14ac:dyDescent="0.2">
      <c r="A977" s="15" t="s">
        <v>4054</v>
      </c>
      <c r="B977" s="15" t="s">
        <v>4055</v>
      </c>
      <c r="C977" s="15" t="s">
        <v>3869</v>
      </c>
      <c r="D977" s="15" t="s">
        <v>3168</v>
      </c>
      <c r="E977" s="15" t="s">
        <v>938</v>
      </c>
      <c r="F977" s="15" t="s">
        <v>1419</v>
      </c>
    </row>
    <row r="978" spans="1:6" x14ac:dyDescent="0.2">
      <c r="A978" s="15" t="s">
        <v>4056</v>
      </c>
      <c r="B978" s="15" t="s">
        <v>4057</v>
      </c>
      <c r="C978" s="15" t="s">
        <v>3869</v>
      </c>
      <c r="D978" s="15" t="s">
        <v>2024</v>
      </c>
      <c r="E978" s="15" t="s">
        <v>938</v>
      </c>
      <c r="F978" s="15" t="s">
        <v>1419</v>
      </c>
    </row>
    <row r="979" spans="1:6" x14ac:dyDescent="0.2">
      <c r="A979" s="15" t="s">
        <v>4058</v>
      </c>
      <c r="B979" s="15" t="s">
        <v>4059</v>
      </c>
      <c r="C979" s="15" t="s">
        <v>3869</v>
      </c>
      <c r="D979" s="15" t="s">
        <v>2509</v>
      </c>
      <c r="E979" s="15" t="s">
        <v>680</v>
      </c>
      <c r="F979" s="15" t="s">
        <v>1419</v>
      </c>
    </row>
    <row r="980" spans="1:6" x14ac:dyDescent="0.2">
      <c r="A980" s="15" t="s">
        <v>4060</v>
      </c>
      <c r="B980" s="15" t="s">
        <v>4061</v>
      </c>
      <c r="C980" s="15" t="s">
        <v>3869</v>
      </c>
      <c r="D980" s="15" t="s">
        <v>1539</v>
      </c>
      <c r="E980" s="15" t="s">
        <v>680</v>
      </c>
      <c r="F980" s="15" t="s">
        <v>1419</v>
      </c>
    </row>
    <row r="981" spans="1:6" x14ac:dyDescent="0.2">
      <c r="A981" s="15" t="s">
        <v>4062</v>
      </c>
      <c r="B981" s="15" t="s">
        <v>4063</v>
      </c>
      <c r="C981" s="15" t="s">
        <v>3869</v>
      </c>
      <c r="D981" s="15" t="s">
        <v>2234</v>
      </c>
      <c r="E981" s="15" t="s">
        <v>1336</v>
      </c>
      <c r="F981" s="15" t="s">
        <v>1419</v>
      </c>
    </row>
    <row r="982" spans="1:6" x14ac:dyDescent="0.2">
      <c r="A982" s="15" t="s">
        <v>4064</v>
      </c>
      <c r="B982" s="15" t="s">
        <v>4065</v>
      </c>
      <c r="C982" s="15" t="s">
        <v>3869</v>
      </c>
      <c r="D982" s="15" t="s">
        <v>3203</v>
      </c>
      <c r="E982" s="15" t="s">
        <v>941</v>
      </c>
      <c r="F982" s="15" t="s">
        <v>1419</v>
      </c>
    </row>
    <row r="983" spans="1:6" x14ac:dyDescent="0.2">
      <c r="A983" s="15" t="s">
        <v>4066</v>
      </c>
      <c r="B983" s="15" t="s">
        <v>4067</v>
      </c>
      <c r="C983" s="15" t="s">
        <v>3869</v>
      </c>
      <c r="D983" s="15" t="s">
        <v>2361</v>
      </c>
      <c r="E983" s="15" t="s">
        <v>1076</v>
      </c>
      <c r="F983" s="15" t="s">
        <v>1419</v>
      </c>
    </row>
    <row r="984" spans="1:6" x14ac:dyDescent="0.2">
      <c r="A984" s="15" t="s">
        <v>4068</v>
      </c>
      <c r="B984" s="15" t="s">
        <v>4069</v>
      </c>
      <c r="C984" s="15" t="s">
        <v>3869</v>
      </c>
      <c r="D984" s="15" t="s">
        <v>1542</v>
      </c>
      <c r="E984" s="15" t="s">
        <v>684</v>
      </c>
      <c r="F984" s="15" t="s">
        <v>1419</v>
      </c>
    </row>
    <row r="985" spans="1:6" x14ac:dyDescent="0.2">
      <c r="A985" s="15" t="s">
        <v>4070</v>
      </c>
      <c r="B985" s="15" t="s">
        <v>4071</v>
      </c>
      <c r="C985" s="15" t="s">
        <v>3869</v>
      </c>
      <c r="D985" s="15" t="s">
        <v>2517</v>
      </c>
      <c r="E985" s="15" t="s">
        <v>688</v>
      </c>
      <c r="F985" s="15" t="s">
        <v>1419</v>
      </c>
    </row>
    <row r="986" spans="1:6" x14ac:dyDescent="0.2">
      <c r="A986" s="15" t="s">
        <v>4072</v>
      </c>
      <c r="B986" s="15" t="s">
        <v>4073</v>
      </c>
      <c r="C986" s="15" t="s">
        <v>3869</v>
      </c>
      <c r="D986" s="15" t="s">
        <v>1545</v>
      </c>
      <c r="E986" s="15" t="s">
        <v>688</v>
      </c>
      <c r="F986" s="15" t="s">
        <v>1419</v>
      </c>
    </row>
    <row r="987" spans="1:6" x14ac:dyDescent="0.2">
      <c r="A987" s="15" t="s">
        <v>4074</v>
      </c>
      <c r="B987" s="15" t="s">
        <v>4075</v>
      </c>
      <c r="C987" s="15" t="s">
        <v>3869</v>
      </c>
      <c r="D987" s="15" t="s">
        <v>2093</v>
      </c>
      <c r="E987" s="15" t="s">
        <v>949</v>
      </c>
      <c r="F987" s="15" t="s">
        <v>1419</v>
      </c>
    </row>
    <row r="988" spans="1:6" x14ac:dyDescent="0.2">
      <c r="A988" s="15" t="s">
        <v>4076</v>
      </c>
      <c r="B988" s="15" t="s">
        <v>4077</v>
      </c>
      <c r="C988" s="15" t="s">
        <v>3869</v>
      </c>
      <c r="D988" s="15" t="s">
        <v>3315</v>
      </c>
      <c r="E988" s="15" t="s">
        <v>959</v>
      </c>
      <c r="F988" s="15" t="s">
        <v>1419</v>
      </c>
    </row>
    <row r="989" spans="1:6" x14ac:dyDescent="0.2">
      <c r="A989" s="15" t="s">
        <v>4078</v>
      </c>
      <c r="B989" s="15" t="s">
        <v>4079</v>
      </c>
      <c r="C989" s="15" t="s">
        <v>3869</v>
      </c>
      <c r="D989" s="15" t="s">
        <v>2138</v>
      </c>
      <c r="E989" s="15" t="s">
        <v>959</v>
      </c>
      <c r="F989" s="15" t="s">
        <v>1419</v>
      </c>
    </row>
    <row r="990" spans="1:6" x14ac:dyDescent="0.2">
      <c r="A990" s="15" t="s">
        <v>4080</v>
      </c>
      <c r="B990" s="15" t="s">
        <v>4081</v>
      </c>
      <c r="C990" s="15" t="s">
        <v>3869</v>
      </c>
      <c r="D990" s="15" t="s">
        <v>2123</v>
      </c>
      <c r="E990" s="15" t="s">
        <v>972</v>
      </c>
      <c r="F990" s="15" t="s">
        <v>1419</v>
      </c>
    </row>
    <row r="991" spans="1:6" x14ac:dyDescent="0.2">
      <c r="A991" s="15" t="s">
        <v>4082</v>
      </c>
      <c r="B991" s="15" t="s">
        <v>4083</v>
      </c>
      <c r="C991" s="15" t="s">
        <v>3869</v>
      </c>
      <c r="D991" s="15" t="s">
        <v>3304</v>
      </c>
      <c r="E991" s="15" t="s">
        <v>1183</v>
      </c>
      <c r="F991" s="15" t="s">
        <v>1419</v>
      </c>
    </row>
    <row r="992" spans="1:6" x14ac:dyDescent="0.2">
      <c r="A992" s="15" t="s">
        <v>4084</v>
      </c>
      <c r="B992" s="15" t="s">
        <v>4085</v>
      </c>
      <c r="C992" s="15" t="s">
        <v>3869</v>
      </c>
      <c r="D992" s="15" t="s">
        <v>2126</v>
      </c>
      <c r="E992" s="15" t="s">
        <v>1183</v>
      </c>
      <c r="F992" s="15" t="s">
        <v>1419</v>
      </c>
    </row>
    <row r="993" spans="1:6" x14ac:dyDescent="0.2">
      <c r="A993" s="15" t="s">
        <v>4086</v>
      </c>
      <c r="B993" s="15" t="s">
        <v>4087</v>
      </c>
      <c r="C993" s="15" t="s">
        <v>3869</v>
      </c>
      <c r="D993" s="15" t="s">
        <v>3307</v>
      </c>
      <c r="E993" s="15" t="s">
        <v>1186</v>
      </c>
      <c r="F993" s="15" t="s">
        <v>1419</v>
      </c>
    </row>
    <row r="994" spans="1:6" x14ac:dyDescent="0.2">
      <c r="A994" s="15" t="s">
        <v>4088</v>
      </c>
      <c r="B994" s="15" t="s">
        <v>4089</v>
      </c>
      <c r="C994" s="15" t="s">
        <v>3869</v>
      </c>
      <c r="D994" s="15" t="s">
        <v>2015</v>
      </c>
      <c r="E994" s="15" t="s">
        <v>1035</v>
      </c>
      <c r="F994" s="15" t="s">
        <v>1419</v>
      </c>
    </row>
    <row r="995" spans="1:6" x14ac:dyDescent="0.2">
      <c r="A995" s="15" t="s">
        <v>4090</v>
      </c>
      <c r="B995" s="15" t="s">
        <v>4091</v>
      </c>
      <c r="C995" s="15" t="s">
        <v>3869</v>
      </c>
      <c r="D995" s="15" t="s">
        <v>2096</v>
      </c>
      <c r="E995" s="15" t="s">
        <v>883</v>
      </c>
      <c r="F995" s="15" t="s">
        <v>1419</v>
      </c>
    </row>
    <row r="996" spans="1:6" x14ac:dyDescent="0.2">
      <c r="A996" s="15" t="s">
        <v>4092</v>
      </c>
      <c r="B996" s="15" t="s">
        <v>4093</v>
      </c>
      <c r="C996" s="15" t="s">
        <v>3869</v>
      </c>
      <c r="D996" s="15" t="s">
        <v>2120</v>
      </c>
      <c r="E996" s="15" t="s">
        <v>891</v>
      </c>
      <c r="F996" s="15" t="s">
        <v>1419</v>
      </c>
    </row>
    <row r="997" spans="1:6" x14ac:dyDescent="0.2">
      <c r="A997" s="15" t="s">
        <v>4094</v>
      </c>
      <c r="B997" s="15" t="s">
        <v>4095</v>
      </c>
      <c r="C997" s="15" t="s">
        <v>3869</v>
      </c>
      <c r="D997" s="15" t="s">
        <v>2150</v>
      </c>
      <c r="E997" s="15" t="s">
        <v>991</v>
      </c>
      <c r="F997" s="15" t="s">
        <v>1419</v>
      </c>
    </row>
    <row r="998" spans="1:6" x14ac:dyDescent="0.2">
      <c r="A998" s="15" t="s">
        <v>4096</v>
      </c>
      <c r="B998" s="15" t="s">
        <v>4097</v>
      </c>
      <c r="C998" s="15" t="s">
        <v>3869</v>
      </c>
      <c r="D998" s="15" t="s">
        <v>2141</v>
      </c>
      <c r="E998" s="15" t="s">
        <v>1100</v>
      </c>
      <c r="F998" s="15" t="s">
        <v>1419</v>
      </c>
    </row>
    <row r="999" spans="1:6" x14ac:dyDescent="0.2">
      <c r="A999" s="15" t="s">
        <v>4098</v>
      </c>
      <c r="B999" s="15" t="s">
        <v>4099</v>
      </c>
      <c r="C999" s="15" t="s">
        <v>3869</v>
      </c>
      <c r="D999" s="15" t="s">
        <v>3320</v>
      </c>
      <c r="E999" s="15" t="s">
        <v>1040</v>
      </c>
      <c r="F999" s="15" t="s">
        <v>1419</v>
      </c>
    </row>
    <row r="1000" spans="1:6" x14ac:dyDescent="0.2">
      <c r="A1000" s="15" t="s">
        <v>4100</v>
      </c>
      <c r="B1000" s="15" t="s">
        <v>4101</v>
      </c>
      <c r="C1000" s="15" t="s">
        <v>3869</v>
      </c>
      <c r="D1000" s="15" t="s">
        <v>2144</v>
      </c>
      <c r="E1000" s="15" t="s">
        <v>1103</v>
      </c>
      <c r="F1000" s="15" t="s">
        <v>1419</v>
      </c>
    </row>
    <row r="1001" spans="1:6" x14ac:dyDescent="0.2">
      <c r="A1001" s="15" t="s">
        <v>4102</v>
      </c>
      <c r="B1001" s="15" t="s">
        <v>4103</v>
      </c>
      <c r="C1001" s="15" t="s">
        <v>3869</v>
      </c>
      <c r="D1001" s="15" t="s">
        <v>2153</v>
      </c>
      <c r="E1001" s="15" t="s">
        <v>924</v>
      </c>
      <c r="F1001" s="15" t="s">
        <v>1419</v>
      </c>
    </row>
    <row r="1002" spans="1:6" x14ac:dyDescent="0.2">
      <c r="A1002" s="15" t="s">
        <v>4104</v>
      </c>
      <c r="B1002" s="15" t="s">
        <v>4105</v>
      </c>
      <c r="C1002" s="15" t="s">
        <v>3869</v>
      </c>
      <c r="D1002" s="15" t="s">
        <v>3352</v>
      </c>
      <c r="E1002" s="15" t="s">
        <v>980</v>
      </c>
      <c r="F1002" s="15" t="s">
        <v>1419</v>
      </c>
    </row>
    <row r="1003" spans="1:6" x14ac:dyDescent="0.2">
      <c r="A1003" s="15" t="s">
        <v>4106</v>
      </c>
      <c r="B1003" s="15" t="s">
        <v>4107</v>
      </c>
      <c r="C1003" s="15" t="s">
        <v>3869</v>
      </c>
      <c r="D1003" s="15" t="s">
        <v>2168</v>
      </c>
      <c r="E1003" s="15" t="s">
        <v>980</v>
      </c>
      <c r="F1003" s="15" t="s">
        <v>1419</v>
      </c>
    </row>
    <row r="1004" spans="1:6" x14ac:dyDescent="0.2">
      <c r="A1004" s="15" t="s">
        <v>4108</v>
      </c>
      <c r="B1004" s="15" t="s">
        <v>4109</v>
      </c>
      <c r="C1004" s="15" t="s">
        <v>3869</v>
      </c>
      <c r="D1004" s="15" t="s">
        <v>3338</v>
      </c>
      <c r="E1004" s="15" t="s">
        <v>976</v>
      </c>
      <c r="F1004" s="15" t="s">
        <v>1419</v>
      </c>
    </row>
    <row r="1005" spans="1:6" x14ac:dyDescent="0.2">
      <c r="A1005" s="15" t="s">
        <v>4110</v>
      </c>
      <c r="B1005" s="15" t="s">
        <v>4111</v>
      </c>
      <c r="C1005" s="15" t="s">
        <v>3869</v>
      </c>
      <c r="D1005" s="15" t="s">
        <v>2156</v>
      </c>
      <c r="E1005" s="15" t="s">
        <v>976</v>
      </c>
      <c r="F1005" s="15" t="s">
        <v>1419</v>
      </c>
    </row>
    <row r="1006" spans="1:6" x14ac:dyDescent="0.2">
      <c r="A1006" s="15" t="s">
        <v>4112</v>
      </c>
      <c r="B1006" s="15" t="s">
        <v>4113</v>
      </c>
      <c r="C1006" s="15" t="s">
        <v>3869</v>
      </c>
      <c r="D1006" s="15" t="s">
        <v>2520</v>
      </c>
      <c r="E1006" s="15" t="s">
        <v>588</v>
      </c>
      <c r="F1006" s="15" t="s">
        <v>1419</v>
      </c>
    </row>
    <row r="1007" spans="1:6" x14ac:dyDescent="0.2">
      <c r="A1007" s="15" t="s">
        <v>4114</v>
      </c>
      <c r="B1007" s="15" t="s">
        <v>4115</v>
      </c>
      <c r="C1007" s="15" t="s">
        <v>3869</v>
      </c>
      <c r="D1007" s="15" t="s">
        <v>2523</v>
      </c>
      <c r="E1007" s="15" t="s">
        <v>588</v>
      </c>
      <c r="F1007" s="15" t="s">
        <v>1419</v>
      </c>
    </row>
    <row r="1008" spans="1:6" x14ac:dyDescent="0.2">
      <c r="A1008" s="15" t="s">
        <v>4116</v>
      </c>
      <c r="B1008" s="15" t="s">
        <v>4117</v>
      </c>
      <c r="C1008" s="15" t="s">
        <v>3869</v>
      </c>
      <c r="D1008" s="15" t="s">
        <v>3419</v>
      </c>
      <c r="E1008" s="15" t="s">
        <v>1236</v>
      </c>
      <c r="F1008" s="15" t="s">
        <v>1419</v>
      </c>
    </row>
    <row r="1009" spans="1:6" x14ac:dyDescent="0.2">
      <c r="A1009" s="15" t="s">
        <v>4118</v>
      </c>
      <c r="B1009" s="15" t="s">
        <v>4119</v>
      </c>
      <c r="C1009" s="15" t="s">
        <v>3869</v>
      </c>
      <c r="D1009" s="15" t="s">
        <v>2237</v>
      </c>
      <c r="E1009" s="15" t="s">
        <v>1236</v>
      </c>
      <c r="F1009" s="15" t="s">
        <v>1419</v>
      </c>
    </row>
    <row r="1010" spans="1:6" x14ac:dyDescent="0.2">
      <c r="A1010" s="15" t="s">
        <v>4120</v>
      </c>
      <c r="B1010" s="15" t="s">
        <v>4121</v>
      </c>
      <c r="C1010" s="15" t="s">
        <v>3869</v>
      </c>
      <c r="D1010" s="15" t="s">
        <v>2099</v>
      </c>
      <c r="E1010" s="15" t="s">
        <v>1161</v>
      </c>
      <c r="F1010" s="15" t="s">
        <v>1419</v>
      </c>
    </row>
    <row r="1011" spans="1:6" x14ac:dyDescent="0.2">
      <c r="A1011" s="15" t="s">
        <v>4122</v>
      </c>
      <c r="B1011" s="15" t="s">
        <v>4123</v>
      </c>
      <c r="C1011" s="15" t="s">
        <v>3869</v>
      </c>
      <c r="D1011" s="15" t="s">
        <v>2426</v>
      </c>
      <c r="E1011" s="15" t="s">
        <v>1089</v>
      </c>
      <c r="F1011" s="15" t="s">
        <v>1419</v>
      </c>
    </row>
    <row r="1012" spans="1:6" x14ac:dyDescent="0.2">
      <c r="A1012" s="15" t="s">
        <v>4124</v>
      </c>
      <c r="B1012" s="15" t="s">
        <v>4125</v>
      </c>
      <c r="C1012" s="15" t="s">
        <v>3869</v>
      </c>
      <c r="D1012" s="15" t="s">
        <v>2429</v>
      </c>
      <c r="E1012" s="15" t="s">
        <v>1130</v>
      </c>
      <c r="F1012" s="15" t="s">
        <v>1419</v>
      </c>
    </row>
    <row r="1013" spans="1:6" x14ac:dyDescent="0.2">
      <c r="A1013" s="15" t="s">
        <v>4126</v>
      </c>
      <c r="B1013" s="15" t="s">
        <v>4127</v>
      </c>
      <c r="C1013" s="15" t="s">
        <v>3869</v>
      </c>
      <c r="D1013" s="15" t="s">
        <v>2432</v>
      </c>
      <c r="E1013" s="15" t="s">
        <v>1093</v>
      </c>
      <c r="F1013" s="15" t="s">
        <v>1419</v>
      </c>
    </row>
    <row r="1014" spans="1:6" x14ac:dyDescent="0.2">
      <c r="A1014" s="15" t="s">
        <v>4128</v>
      </c>
      <c r="B1014" s="15" t="s">
        <v>4129</v>
      </c>
      <c r="C1014" s="15" t="s">
        <v>3869</v>
      </c>
      <c r="D1014" s="15" t="s">
        <v>3355</v>
      </c>
      <c r="E1014" s="15" t="s">
        <v>1197</v>
      </c>
      <c r="F1014" s="15" t="s">
        <v>1419</v>
      </c>
    </row>
    <row r="1015" spans="1:6" x14ac:dyDescent="0.2">
      <c r="A1015" s="15" t="s">
        <v>4130</v>
      </c>
      <c r="B1015" s="15" t="s">
        <v>4131</v>
      </c>
      <c r="C1015" s="15" t="s">
        <v>3869</v>
      </c>
      <c r="D1015" s="15" t="s">
        <v>3358</v>
      </c>
      <c r="E1015" s="15" t="s">
        <v>1048</v>
      </c>
      <c r="F1015" s="15" t="s">
        <v>1419</v>
      </c>
    </row>
    <row r="1016" spans="1:6" x14ac:dyDescent="0.2">
      <c r="A1016" s="15" t="s">
        <v>4132</v>
      </c>
      <c r="B1016" s="15" t="s">
        <v>4133</v>
      </c>
      <c r="C1016" s="15" t="s">
        <v>3869</v>
      </c>
      <c r="D1016" s="15" t="s">
        <v>4134</v>
      </c>
      <c r="E1016" s="15" t="s">
        <v>1048</v>
      </c>
      <c r="F1016" s="15" t="s">
        <v>1419</v>
      </c>
    </row>
    <row r="1017" spans="1:6" x14ac:dyDescent="0.2">
      <c r="A1017" s="15" t="s">
        <v>4135</v>
      </c>
      <c r="B1017" s="15" t="s">
        <v>4136</v>
      </c>
      <c r="C1017" s="15" t="s">
        <v>3869</v>
      </c>
      <c r="D1017" s="15" t="s">
        <v>3422</v>
      </c>
      <c r="E1017" s="15" t="s">
        <v>1384</v>
      </c>
      <c r="F1017" s="15" t="s">
        <v>1419</v>
      </c>
    </row>
    <row r="1018" spans="1:6" x14ac:dyDescent="0.2">
      <c r="A1018" s="15" t="s">
        <v>4137</v>
      </c>
      <c r="B1018" s="15" t="s">
        <v>4138</v>
      </c>
      <c r="C1018" s="15" t="s">
        <v>3869</v>
      </c>
      <c r="D1018" s="15" t="s">
        <v>2240</v>
      </c>
      <c r="E1018" s="15" t="s">
        <v>1384</v>
      </c>
      <c r="F1018" s="15" t="s">
        <v>1419</v>
      </c>
    </row>
    <row r="1019" spans="1:6" x14ac:dyDescent="0.2">
      <c r="A1019" s="15" t="s">
        <v>4139</v>
      </c>
      <c r="B1019" s="15" t="s">
        <v>4140</v>
      </c>
      <c r="C1019" s="15" t="s">
        <v>3869</v>
      </c>
      <c r="D1019" s="15" t="s">
        <v>2243</v>
      </c>
      <c r="E1019" s="15" t="s">
        <v>1263</v>
      </c>
      <c r="F1019" s="15" t="s">
        <v>1419</v>
      </c>
    </row>
    <row r="1020" spans="1:6" x14ac:dyDescent="0.2">
      <c r="A1020" s="15" t="s">
        <v>4141</v>
      </c>
      <c r="B1020" s="15" t="s">
        <v>4142</v>
      </c>
      <c r="C1020" s="15" t="s">
        <v>3869</v>
      </c>
      <c r="D1020" s="15" t="s">
        <v>2246</v>
      </c>
      <c r="E1020" s="15" t="s">
        <v>1340</v>
      </c>
      <c r="F1020" s="15" t="s">
        <v>1419</v>
      </c>
    </row>
    <row r="1021" spans="1:6" x14ac:dyDescent="0.2">
      <c r="A1021" s="15" t="s">
        <v>4143</v>
      </c>
      <c r="B1021" s="15" t="s">
        <v>4144</v>
      </c>
      <c r="C1021" s="15" t="s">
        <v>3869</v>
      </c>
      <c r="D1021" s="15" t="s">
        <v>2249</v>
      </c>
      <c r="E1021" s="15" t="s">
        <v>1344</v>
      </c>
      <c r="F1021" s="15" t="s">
        <v>1419</v>
      </c>
    </row>
    <row r="1022" spans="1:6" x14ac:dyDescent="0.2">
      <c r="A1022" s="15" t="s">
        <v>4145</v>
      </c>
      <c r="B1022" s="15" t="s">
        <v>4146</v>
      </c>
      <c r="C1022" s="15" t="s">
        <v>3869</v>
      </c>
      <c r="D1022" s="15" t="s">
        <v>2252</v>
      </c>
      <c r="E1022" s="15" t="s">
        <v>1348</v>
      </c>
      <c r="F1022" s="15" t="s">
        <v>1419</v>
      </c>
    </row>
    <row r="1023" spans="1:6" x14ac:dyDescent="0.2">
      <c r="A1023" s="15" t="s">
        <v>4147</v>
      </c>
      <c r="B1023" s="15" t="s">
        <v>4148</v>
      </c>
      <c r="C1023" s="15" t="s">
        <v>3869</v>
      </c>
      <c r="D1023" s="15" t="s">
        <v>2526</v>
      </c>
      <c r="E1023" s="15" t="s">
        <v>692</v>
      </c>
      <c r="F1023" s="15" t="s">
        <v>1419</v>
      </c>
    </row>
    <row r="1024" spans="1:6" x14ac:dyDescent="0.2">
      <c r="A1024" s="15" t="s">
        <v>4149</v>
      </c>
      <c r="B1024" s="15" t="s">
        <v>4150</v>
      </c>
      <c r="C1024" s="15" t="s">
        <v>3869</v>
      </c>
      <c r="D1024" s="15" t="s">
        <v>2529</v>
      </c>
      <c r="E1024" s="15" t="s">
        <v>692</v>
      </c>
      <c r="F1024" s="15" t="s">
        <v>1419</v>
      </c>
    </row>
    <row r="1025" spans="1:6" x14ac:dyDescent="0.2">
      <c r="A1025" s="15" t="s">
        <v>4151</v>
      </c>
      <c r="B1025" s="15" t="s">
        <v>4152</v>
      </c>
      <c r="C1025" s="15" t="s">
        <v>3869</v>
      </c>
      <c r="D1025" s="15" t="s">
        <v>2386</v>
      </c>
      <c r="E1025" s="15" t="s">
        <v>1027</v>
      </c>
      <c r="F1025" s="15" t="s">
        <v>1419</v>
      </c>
    </row>
    <row r="1026" spans="1:6" x14ac:dyDescent="0.2">
      <c r="A1026" s="15" t="s">
        <v>4153</v>
      </c>
      <c r="B1026" s="15" t="s">
        <v>4154</v>
      </c>
      <c r="C1026" s="15" t="s">
        <v>3869</v>
      </c>
      <c r="D1026" s="15" t="s">
        <v>1437</v>
      </c>
      <c r="E1026" s="15" t="s">
        <v>1027</v>
      </c>
      <c r="F1026" s="15" t="s">
        <v>1419</v>
      </c>
    </row>
    <row r="1027" spans="1:6" x14ac:dyDescent="0.2">
      <c r="A1027" s="15" t="s">
        <v>4155</v>
      </c>
      <c r="B1027" s="15" t="s">
        <v>4156</v>
      </c>
      <c r="C1027" s="15" t="s">
        <v>3869</v>
      </c>
      <c r="D1027" s="15" t="s">
        <v>2132</v>
      </c>
      <c r="E1027" s="15" t="s">
        <v>1096</v>
      </c>
      <c r="F1027" s="15" t="s">
        <v>1419</v>
      </c>
    </row>
    <row r="1028" spans="1:6" x14ac:dyDescent="0.2">
      <c r="A1028" s="15" t="s">
        <v>4157</v>
      </c>
      <c r="B1028" s="15" t="s">
        <v>4158</v>
      </c>
      <c r="C1028" s="15" t="s">
        <v>3869</v>
      </c>
      <c r="D1028" s="15" t="s">
        <v>2258</v>
      </c>
      <c r="E1028" s="15" t="s">
        <v>1355</v>
      </c>
      <c r="F1028" s="15" t="s">
        <v>1419</v>
      </c>
    </row>
    <row r="1029" spans="1:6" x14ac:dyDescent="0.2">
      <c r="A1029" s="15" t="s">
        <v>4159</v>
      </c>
      <c r="B1029" s="15" t="s">
        <v>4160</v>
      </c>
      <c r="C1029" s="15" t="s">
        <v>3869</v>
      </c>
      <c r="D1029" s="15" t="s">
        <v>2443</v>
      </c>
      <c r="E1029" s="15" t="s">
        <v>1006</v>
      </c>
      <c r="F1029" s="15" t="s">
        <v>1419</v>
      </c>
    </row>
    <row r="1030" spans="1:6" x14ac:dyDescent="0.2">
      <c r="A1030" s="15" t="s">
        <v>4161</v>
      </c>
      <c r="B1030" s="15" t="s">
        <v>4162</v>
      </c>
      <c r="C1030" s="15" t="s">
        <v>3869</v>
      </c>
      <c r="D1030" s="15" t="s">
        <v>1488</v>
      </c>
      <c r="E1030" s="15" t="s">
        <v>1006</v>
      </c>
      <c r="F1030" s="15" t="s">
        <v>1419</v>
      </c>
    </row>
    <row r="1031" spans="1:6" x14ac:dyDescent="0.2">
      <c r="A1031" s="15" t="s">
        <v>4163</v>
      </c>
      <c r="B1031" s="15" t="s">
        <v>4164</v>
      </c>
      <c r="C1031" s="15" t="s">
        <v>3869</v>
      </c>
      <c r="D1031" s="15" t="s">
        <v>4165</v>
      </c>
      <c r="E1031" s="15" t="s">
        <v>262</v>
      </c>
      <c r="F1031" s="15" t="s">
        <v>1419</v>
      </c>
    </row>
    <row r="1032" spans="1:6" x14ac:dyDescent="0.2">
      <c r="A1032" s="15" t="s">
        <v>4166</v>
      </c>
      <c r="B1032" s="15" t="s">
        <v>4167</v>
      </c>
      <c r="C1032" s="15" t="s">
        <v>3869</v>
      </c>
      <c r="D1032" s="15" t="s">
        <v>2111</v>
      </c>
      <c r="E1032" s="15" t="s">
        <v>1172</v>
      </c>
      <c r="F1032" s="15" t="s">
        <v>1419</v>
      </c>
    </row>
    <row r="1033" spans="1:6" x14ac:dyDescent="0.2">
      <c r="A1033" s="15" t="s">
        <v>4168</v>
      </c>
      <c r="B1033" s="15" t="s">
        <v>4169</v>
      </c>
      <c r="C1033" s="15" t="s">
        <v>3869</v>
      </c>
      <c r="D1033" s="15" t="s">
        <v>4170</v>
      </c>
      <c r="E1033" s="15" t="s">
        <v>279</v>
      </c>
      <c r="F1033" s="15" t="s">
        <v>1419</v>
      </c>
    </row>
    <row r="1034" spans="1:6" x14ac:dyDescent="0.2">
      <c r="A1034" s="15" t="s">
        <v>4171</v>
      </c>
      <c r="B1034" s="15" t="s">
        <v>4172</v>
      </c>
      <c r="C1034" s="15" t="s">
        <v>3869</v>
      </c>
      <c r="D1034" s="15" t="s">
        <v>2532</v>
      </c>
      <c r="E1034" s="15" t="s">
        <v>279</v>
      </c>
      <c r="F1034" s="15" t="s">
        <v>1419</v>
      </c>
    </row>
    <row r="1035" spans="1:6" x14ac:dyDescent="0.2">
      <c r="A1035" s="15" t="s">
        <v>4173</v>
      </c>
      <c r="B1035" s="15" t="s">
        <v>4174</v>
      </c>
      <c r="C1035" s="15" t="s">
        <v>3869</v>
      </c>
      <c r="D1035" s="15" t="s">
        <v>2535</v>
      </c>
      <c r="E1035" s="15" t="s">
        <v>283</v>
      </c>
      <c r="F1035" s="15" t="s">
        <v>1419</v>
      </c>
    </row>
    <row r="1036" spans="1:6" x14ac:dyDescent="0.2">
      <c r="A1036" s="15" t="s">
        <v>4175</v>
      </c>
      <c r="B1036" s="15" t="s">
        <v>4176</v>
      </c>
      <c r="C1036" s="15" t="s">
        <v>3869</v>
      </c>
      <c r="D1036" s="15" t="s">
        <v>1557</v>
      </c>
      <c r="E1036" s="15" t="s">
        <v>283</v>
      </c>
      <c r="F1036" s="15" t="s">
        <v>1419</v>
      </c>
    </row>
    <row r="1037" spans="1:6" x14ac:dyDescent="0.2">
      <c r="A1037" s="15" t="s">
        <v>4177</v>
      </c>
      <c r="B1037" s="15" t="s">
        <v>4178</v>
      </c>
      <c r="C1037" s="15" t="s">
        <v>3869</v>
      </c>
      <c r="D1037" s="15" t="s">
        <v>2538</v>
      </c>
      <c r="E1037" s="15" t="s">
        <v>695</v>
      </c>
      <c r="F1037" s="15" t="s">
        <v>1419</v>
      </c>
    </row>
    <row r="1038" spans="1:6" x14ac:dyDescent="0.2">
      <c r="A1038" s="15" t="s">
        <v>4179</v>
      </c>
      <c r="B1038" s="15" t="s">
        <v>4180</v>
      </c>
      <c r="C1038" s="15" t="s">
        <v>3869</v>
      </c>
      <c r="D1038" s="15" t="s">
        <v>2541</v>
      </c>
      <c r="E1038" s="15" t="s">
        <v>695</v>
      </c>
      <c r="F1038" s="15" t="s">
        <v>1419</v>
      </c>
    </row>
    <row r="1039" spans="1:6" x14ac:dyDescent="0.2">
      <c r="A1039" s="15" t="s">
        <v>4181</v>
      </c>
      <c r="B1039" s="15" t="s">
        <v>4182</v>
      </c>
      <c r="C1039" s="15" t="s">
        <v>3869</v>
      </c>
      <c r="D1039" s="15" t="s">
        <v>2544</v>
      </c>
      <c r="E1039" s="15" t="s">
        <v>287</v>
      </c>
      <c r="F1039" s="15" t="s">
        <v>1419</v>
      </c>
    </row>
    <row r="1040" spans="1:6" x14ac:dyDescent="0.2">
      <c r="A1040" s="15" t="s">
        <v>4183</v>
      </c>
      <c r="B1040" s="15" t="s">
        <v>4184</v>
      </c>
      <c r="C1040" s="15" t="s">
        <v>3869</v>
      </c>
      <c r="D1040" s="15" t="s">
        <v>1563</v>
      </c>
      <c r="E1040" s="15" t="s">
        <v>287</v>
      </c>
      <c r="F1040" s="15" t="s">
        <v>1419</v>
      </c>
    </row>
    <row r="1041" spans="1:6" x14ac:dyDescent="0.2">
      <c r="A1041" s="15" t="s">
        <v>4185</v>
      </c>
      <c r="B1041" s="15" t="s">
        <v>4186</v>
      </c>
      <c r="C1041" s="15" t="s">
        <v>3869</v>
      </c>
      <c r="D1041" s="15" t="s">
        <v>2547</v>
      </c>
      <c r="E1041" s="15" t="s">
        <v>699</v>
      </c>
      <c r="F1041" s="15" t="s">
        <v>1419</v>
      </c>
    </row>
    <row r="1042" spans="1:6" x14ac:dyDescent="0.2">
      <c r="A1042" s="15" t="s">
        <v>4187</v>
      </c>
      <c r="B1042" s="15" t="s">
        <v>4188</v>
      </c>
      <c r="C1042" s="15" t="s">
        <v>3869</v>
      </c>
      <c r="D1042" s="15" t="s">
        <v>1566</v>
      </c>
      <c r="E1042" s="15" t="s">
        <v>699</v>
      </c>
      <c r="F1042" s="15" t="s">
        <v>1419</v>
      </c>
    </row>
    <row r="1043" spans="1:6" x14ac:dyDescent="0.2">
      <c r="A1043" s="15" t="s">
        <v>4189</v>
      </c>
      <c r="B1043" s="15" t="s">
        <v>4190</v>
      </c>
      <c r="C1043" s="15" t="s">
        <v>3869</v>
      </c>
      <c r="D1043" s="15" t="s">
        <v>2261</v>
      </c>
      <c r="E1043" s="15" t="s">
        <v>1359</v>
      </c>
      <c r="F1043" s="15" t="s">
        <v>1419</v>
      </c>
    </row>
    <row r="1044" spans="1:6" x14ac:dyDescent="0.2">
      <c r="A1044" s="15" t="s">
        <v>4191</v>
      </c>
      <c r="B1044" s="15" t="s">
        <v>4192</v>
      </c>
      <c r="C1044" s="15" t="s">
        <v>3869</v>
      </c>
      <c r="D1044" s="15" t="s">
        <v>2552</v>
      </c>
      <c r="E1044" s="15" t="s">
        <v>702</v>
      </c>
      <c r="F1044" s="15" t="s">
        <v>1419</v>
      </c>
    </row>
    <row r="1045" spans="1:6" x14ac:dyDescent="0.2">
      <c r="A1045" s="15" t="s">
        <v>4193</v>
      </c>
      <c r="B1045" s="15" t="s">
        <v>4194</v>
      </c>
      <c r="C1045" s="15" t="s">
        <v>3869</v>
      </c>
      <c r="D1045" s="15" t="s">
        <v>1569</v>
      </c>
      <c r="E1045" s="15" t="s">
        <v>702</v>
      </c>
      <c r="F1045" s="15" t="s">
        <v>1419</v>
      </c>
    </row>
    <row r="1046" spans="1:6" x14ac:dyDescent="0.2">
      <c r="A1046" s="15" t="s">
        <v>4195</v>
      </c>
      <c r="B1046" s="15" t="s">
        <v>4196</v>
      </c>
      <c r="C1046" s="15" t="s">
        <v>3869</v>
      </c>
      <c r="D1046" s="15" t="s">
        <v>2264</v>
      </c>
      <c r="E1046" s="15" t="s">
        <v>1247</v>
      </c>
      <c r="F1046" s="15" t="s">
        <v>1419</v>
      </c>
    </row>
    <row r="1047" spans="1:6" x14ac:dyDescent="0.2">
      <c r="A1047" s="15" t="s">
        <v>4197</v>
      </c>
      <c r="B1047" s="15" t="s">
        <v>4198</v>
      </c>
      <c r="C1047" s="15" t="s">
        <v>3869</v>
      </c>
      <c r="D1047" s="15" t="s">
        <v>3449</v>
      </c>
      <c r="E1047" s="15" t="s">
        <v>1366</v>
      </c>
      <c r="F1047" s="15" t="s">
        <v>1419</v>
      </c>
    </row>
    <row r="1048" spans="1:6" x14ac:dyDescent="0.2">
      <c r="A1048" s="15" t="s">
        <v>4199</v>
      </c>
      <c r="B1048" s="15" t="s">
        <v>4200</v>
      </c>
      <c r="C1048" s="15" t="s">
        <v>3869</v>
      </c>
      <c r="D1048" s="15" t="s">
        <v>2273</v>
      </c>
      <c r="E1048" s="15" t="s">
        <v>1274</v>
      </c>
      <c r="F1048" s="15" t="s">
        <v>1419</v>
      </c>
    </row>
    <row r="1049" spans="1:6" x14ac:dyDescent="0.2">
      <c r="A1049" s="15" t="s">
        <v>4201</v>
      </c>
      <c r="B1049" s="15" t="s">
        <v>4202</v>
      </c>
      <c r="C1049" s="15" t="s">
        <v>3869</v>
      </c>
      <c r="D1049" s="15" t="s">
        <v>2555</v>
      </c>
      <c r="E1049" s="15" t="s">
        <v>706</v>
      </c>
      <c r="F1049" s="15" t="s">
        <v>1419</v>
      </c>
    </row>
    <row r="1050" spans="1:6" x14ac:dyDescent="0.2">
      <c r="A1050" s="15" t="s">
        <v>4203</v>
      </c>
      <c r="B1050" s="15" t="s">
        <v>4204</v>
      </c>
      <c r="C1050" s="15" t="s">
        <v>3869</v>
      </c>
      <c r="D1050" s="15" t="s">
        <v>1572</v>
      </c>
      <c r="E1050" s="15" t="s">
        <v>706</v>
      </c>
      <c r="F1050" s="15" t="s">
        <v>1419</v>
      </c>
    </row>
    <row r="1051" spans="1:6" x14ac:dyDescent="0.2">
      <c r="A1051" s="15" t="s">
        <v>4205</v>
      </c>
      <c r="B1051" s="15" t="s">
        <v>4206</v>
      </c>
      <c r="C1051" s="15" t="s">
        <v>3869</v>
      </c>
      <c r="D1051" s="15" t="s">
        <v>3544</v>
      </c>
      <c r="E1051" s="15" t="s">
        <v>229</v>
      </c>
      <c r="F1051" s="15" t="s">
        <v>1419</v>
      </c>
    </row>
    <row r="1052" spans="1:6" x14ac:dyDescent="0.2">
      <c r="A1052" s="15" t="s">
        <v>4207</v>
      </c>
      <c r="B1052" s="15" t="s">
        <v>4208</v>
      </c>
      <c r="C1052" s="15" t="s">
        <v>3869</v>
      </c>
      <c r="D1052" s="15" t="s">
        <v>2315</v>
      </c>
      <c r="E1052" s="15" t="s">
        <v>1200</v>
      </c>
      <c r="F1052" s="15" t="s">
        <v>1419</v>
      </c>
    </row>
    <row r="1053" spans="1:6" x14ac:dyDescent="0.2">
      <c r="A1053" s="15" t="s">
        <v>4209</v>
      </c>
      <c r="B1053" s="15" t="s">
        <v>4210</v>
      </c>
      <c r="C1053" s="15" t="s">
        <v>3869</v>
      </c>
      <c r="D1053" s="15" t="s">
        <v>2558</v>
      </c>
      <c r="E1053" s="15" t="s">
        <v>291</v>
      </c>
      <c r="F1053" s="15" t="s">
        <v>1419</v>
      </c>
    </row>
    <row r="1054" spans="1:6" x14ac:dyDescent="0.2">
      <c r="A1054" s="15" t="s">
        <v>4211</v>
      </c>
      <c r="B1054" s="15" t="s">
        <v>4212</v>
      </c>
      <c r="C1054" s="15" t="s">
        <v>3869</v>
      </c>
      <c r="D1054" s="15" t="s">
        <v>2561</v>
      </c>
      <c r="E1054" s="15" t="s">
        <v>291</v>
      </c>
      <c r="F1054" s="15" t="s">
        <v>1419</v>
      </c>
    </row>
    <row r="1055" spans="1:6" x14ac:dyDescent="0.2">
      <c r="A1055" s="15" t="s">
        <v>4213</v>
      </c>
      <c r="B1055" s="15" t="s">
        <v>4214</v>
      </c>
      <c r="C1055" s="15" t="s">
        <v>3869</v>
      </c>
      <c r="D1055" s="15" t="s">
        <v>3457</v>
      </c>
      <c r="E1055" s="15" t="s">
        <v>1259</v>
      </c>
      <c r="F1055" s="15" t="s">
        <v>1419</v>
      </c>
    </row>
    <row r="1056" spans="1:6" x14ac:dyDescent="0.2">
      <c r="A1056" s="15" t="s">
        <v>4215</v>
      </c>
      <c r="B1056" s="15" t="s">
        <v>4216</v>
      </c>
      <c r="C1056" s="15" t="s">
        <v>3869</v>
      </c>
      <c r="D1056" s="15" t="s">
        <v>4217</v>
      </c>
      <c r="E1056" s="15" t="s">
        <v>1259</v>
      </c>
      <c r="F1056" s="15" t="s">
        <v>1419</v>
      </c>
    </row>
    <row r="1057" spans="1:6" x14ac:dyDescent="0.2">
      <c r="A1057" s="15" t="s">
        <v>4218</v>
      </c>
      <c r="B1057" s="15" t="s">
        <v>4219</v>
      </c>
      <c r="C1057" s="15" t="s">
        <v>3869</v>
      </c>
      <c r="D1057" s="15" t="s">
        <v>3460</v>
      </c>
      <c r="E1057" s="15" t="s">
        <v>1388</v>
      </c>
      <c r="F1057" s="15" t="s">
        <v>1419</v>
      </c>
    </row>
    <row r="1058" spans="1:6" x14ac:dyDescent="0.2">
      <c r="A1058" s="15" t="s">
        <v>4220</v>
      </c>
      <c r="B1058" s="15" t="s">
        <v>4221</v>
      </c>
      <c r="C1058" s="15" t="s">
        <v>3869</v>
      </c>
      <c r="D1058" s="15" t="s">
        <v>2276</v>
      </c>
      <c r="E1058" s="15" t="s">
        <v>1388</v>
      </c>
      <c r="F1058" s="15" t="s">
        <v>1419</v>
      </c>
    </row>
    <row r="1059" spans="1:6" x14ac:dyDescent="0.2">
      <c r="A1059" s="15" t="s">
        <v>4222</v>
      </c>
      <c r="B1059" s="15" t="s">
        <v>4223</v>
      </c>
      <c r="C1059" s="15" t="s">
        <v>3869</v>
      </c>
      <c r="D1059" s="15" t="s">
        <v>2564</v>
      </c>
      <c r="E1059" s="15" t="s">
        <v>367</v>
      </c>
      <c r="F1059" s="15" t="s">
        <v>1419</v>
      </c>
    </row>
    <row r="1060" spans="1:6" x14ac:dyDescent="0.2">
      <c r="A1060" s="15" t="s">
        <v>4224</v>
      </c>
      <c r="B1060" s="15" t="s">
        <v>4225</v>
      </c>
      <c r="C1060" s="15" t="s">
        <v>3869</v>
      </c>
      <c r="D1060" s="15" t="s">
        <v>2567</v>
      </c>
      <c r="E1060" s="15" t="s">
        <v>367</v>
      </c>
      <c r="F1060" s="15" t="s">
        <v>1419</v>
      </c>
    </row>
    <row r="1061" spans="1:6" x14ac:dyDescent="0.2">
      <c r="A1061" s="15" t="s">
        <v>4226</v>
      </c>
      <c r="B1061" s="15" t="s">
        <v>4227</v>
      </c>
      <c r="C1061" s="15" t="s">
        <v>3869</v>
      </c>
      <c r="D1061" s="15" t="s">
        <v>3463</v>
      </c>
      <c r="E1061" s="15" t="s">
        <v>1370</v>
      </c>
      <c r="F1061" s="15" t="s">
        <v>1419</v>
      </c>
    </row>
    <row r="1062" spans="1:6" x14ac:dyDescent="0.2">
      <c r="A1062" s="15" t="s">
        <v>4228</v>
      </c>
      <c r="B1062" s="15" t="s">
        <v>4229</v>
      </c>
      <c r="C1062" s="15" t="s">
        <v>3869</v>
      </c>
      <c r="D1062" s="15" t="s">
        <v>2279</v>
      </c>
      <c r="E1062" s="15" t="s">
        <v>1370</v>
      </c>
      <c r="F1062" s="15" t="s">
        <v>1419</v>
      </c>
    </row>
    <row r="1063" spans="1:6" x14ac:dyDescent="0.2">
      <c r="A1063" s="15" t="s">
        <v>4230</v>
      </c>
      <c r="B1063" s="15" t="s">
        <v>4231</v>
      </c>
      <c r="C1063" s="15" t="s">
        <v>3869</v>
      </c>
      <c r="D1063" s="15" t="s">
        <v>1440</v>
      </c>
      <c r="E1063" s="15" t="s">
        <v>1085</v>
      </c>
      <c r="F1063" s="15" t="s">
        <v>1419</v>
      </c>
    </row>
    <row r="1064" spans="1:6" x14ac:dyDescent="0.2">
      <c r="A1064" s="15" t="s">
        <v>4232</v>
      </c>
      <c r="B1064" s="15" t="s">
        <v>4233</v>
      </c>
      <c r="C1064" s="15" t="s">
        <v>3869</v>
      </c>
      <c r="D1064" s="15" t="s">
        <v>2394</v>
      </c>
      <c r="E1064" s="15" t="s">
        <v>1031</v>
      </c>
      <c r="F1064" s="15" t="s">
        <v>1419</v>
      </c>
    </row>
    <row r="1065" spans="1:6" x14ac:dyDescent="0.2">
      <c r="A1065" s="15" t="s">
        <v>4234</v>
      </c>
      <c r="B1065" s="15" t="s">
        <v>4235</v>
      </c>
      <c r="C1065" s="15" t="s">
        <v>3869</v>
      </c>
      <c r="D1065" s="15" t="s">
        <v>2397</v>
      </c>
      <c r="E1065" s="15" t="s">
        <v>1031</v>
      </c>
      <c r="F1065" s="15" t="s">
        <v>1419</v>
      </c>
    </row>
    <row r="1066" spans="1:6" x14ac:dyDescent="0.2">
      <c r="A1066" s="15" t="s">
        <v>4236</v>
      </c>
      <c r="B1066" s="15" t="s">
        <v>4237</v>
      </c>
      <c r="C1066" s="15" t="s">
        <v>3869</v>
      </c>
      <c r="D1066" s="15" t="s">
        <v>2400</v>
      </c>
      <c r="E1066" s="15" t="s">
        <v>1031</v>
      </c>
      <c r="F1066" s="15" t="s">
        <v>1419</v>
      </c>
    </row>
    <row r="1067" spans="1:6" x14ac:dyDescent="0.2">
      <c r="A1067" s="15" t="s">
        <v>4238</v>
      </c>
      <c r="B1067" s="15" t="s">
        <v>4239</v>
      </c>
      <c r="C1067" s="15" t="s">
        <v>3869</v>
      </c>
      <c r="D1067" s="15" t="s">
        <v>3312</v>
      </c>
      <c r="E1067" s="15" t="s">
        <v>1189</v>
      </c>
      <c r="F1067" s="15" t="s">
        <v>1419</v>
      </c>
    </row>
    <row r="1068" spans="1:6" x14ac:dyDescent="0.2">
      <c r="A1068" s="15" t="s">
        <v>4240</v>
      </c>
      <c r="B1068" s="15" t="s">
        <v>4241</v>
      </c>
      <c r="C1068" s="15" t="s">
        <v>3869</v>
      </c>
      <c r="D1068" s="15" t="s">
        <v>2135</v>
      </c>
      <c r="E1068" s="15" t="s">
        <v>1189</v>
      </c>
      <c r="F1068" s="15" t="s">
        <v>1419</v>
      </c>
    </row>
    <row r="1069" spans="1:6" x14ac:dyDescent="0.2">
      <c r="A1069" s="15" t="s">
        <v>4242</v>
      </c>
      <c r="B1069" s="15" t="s">
        <v>4243</v>
      </c>
      <c r="C1069" s="15" t="s">
        <v>3869</v>
      </c>
      <c r="D1069" s="15" t="s">
        <v>2408</v>
      </c>
      <c r="E1069" s="15" t="s">
        <v>1124</v>
      </c>
      <c r="F1069" s="15" t="s">
        <v>1419</v>
      </c>
    </row>
    <row r="1070" spans="1:6" x14ac:dyDescent="0.2">
      <c r="A1070" s="15" t="s">
        <v>4244</v>
      </c>
      <c r="B1070" s="15" t="s">
        <v>4245</v>
      </c>
      <c r="C1070" s="15" t="s">
        <v>3869</v>
      </c>
      <c r="D1070" s="15" t="s">
        <v>2282</v>
      </c>
      <c r="E1070" s="15" t="s">
        <v>1278</v>
      </c>
      <c r="F1070" s="15" t="s">
        <v>1419</v>
      </c>
    </row>
    <row r="1071" spans="1:6" x14ac:dyDescent="0.2">
      <c r="A1071" s="15" t="s">
        <v>4246</v>
      </c>
      <c r="B1071" s="15" t="s">
        <v>4247</v>
      </c>
      <c r="C1071" s="15" t="s">
        <v>3869</v>
      </c>
      <c r="D1071" s="15" t="s">
        <v>2285</v>
      </c>
      <c r="E1071" s="15" t="s">
        <v>1282</v>
      </c>
      <c r="F1071" s="15" t="s">
        <v>1419</v>
      </c>
    </row>
    <row r="1072" spans="1:6" x14ac:dyDescent="0.2">
      <c r="A1072" s="15" t="s">
        <v>4248</v>
      </c>
      <c r="B1072" s="15" t="s">
        <v>4249</v>
      </c>
      <c r="C1072" s="15" t="s">
        <v>3869</v>
      </c>
      <c r="D1072" s="15" t="s">
        <v>1581</v>
      </c>
      <c r="E1072" s="15" t="s">
        <v>370</v>
      </c>
      <c r="F1072" s="15" t="s">
        <v>1419</v>
      </c>
    </row>
    <row r="1073" spans="1:6" x14ac:dyDescent="0.2">
      <c r="A1073" s="15" t="s">
        <v>4250</v>
      </c>
      <c r="B1073" s="15" t="s">
        <v>4251</v>
      </c>
      <c r="C1073" s="15" t="s">
        <v>3869</v>
      </c>
      <c r="D1073" s="15" t="s">
        <v>2288</v>
      </c>
      <c r="E1073" s="15" t="s">
        <v>1391</v>
      </c>
      <c r="F1073" s="15" t="s">
        <v>1419</v>
      </c>
    </row>
    <row r="1074" spans="1:6" x14ac:dyDescent="0.2">
      <c r="A1074" s="15" t="s">
        <v>4252</v>
      </c>
      <c r="B1074" s="15" t="s">
        <v>4253</v>
      </c>
      <c r="C1074" s="15" t="s">
        <v>3869</v>
      </c>
      <c r="D1074" s="15" t="s">
        <v>2291</v>
      </c>
      <c r="E1074" s="15" t="s">
        <v>1395</v>
      </c>
      <c r="F1074" s="15" t="s">
        <v>1419</v>
      </c>
    </row>
    <row r="1075" spans="1:6" x14ac:dyDescent="0.2">
      <c r="A1075" s="15" t="s">
        <v>4254</v>
      </c>
      <c r="B1075" s="15" t="s">
        <v>4255</v>
      </c>
      <c r="C1075" s="15" t="s">
        <v>3869</v>
      </c>
      <c r="D1075" s="15" t="s">
        <v>2294</v>
      </c>
      <c r="E1075" s="15" t="s">
        <v>1267</v>
      </c>
      <c r="F1075" s="15" t="s">
        <v>1419</v>
      </c>
    </row>
    <row r="1076" spans="1:6" x14ac:dyDescent="0.2">
      <c r="A1076" s="15" t="s">
        <v>4256</v>
      </c>
      <c r="B1076" s="15" t="s">
        <v>4257</v>
      </c>
      <c r="C1076" s="15" t="s">
        <v>3869</v>
      </c>
      <c r="D1076" s="15" t="s">
        <v>1482</v>
      </c>
      <c r="E1076" s="15" t="s">
        <v>1133</v>
      </c>
      <c r="F1076" s="15" t="s">
        <v>1419</v>
      </c>
    </row>
    <row r="1077" spans="1:6" x14ac:dyDescent="0.2">
      <c r="A1077" s="15" t="s">
        <v>4258</v>
      </c>
      <c r="B1077" s="15" t="s">
        <v>4259</v>
      </c>
      <c r="C1077" s="15" t="s">
        <v>3869</v>
      </c>
      <c r="D1077" s="15" t="s">
        <v>3488</v>
      </c>
      <c r="E1077" s="15" t="s">
        <v>920</v>
      </c>
      <c r="F1077" s="15" t="s">
        <v>1419</v>
      </c>
    </row>
    <row r="1078" spans="1:6" x14ac:dyDescent="0.2">
      <c r="A1078" s="15" t="s">
        <v>4260</v>
      </c>
      <c r="B1078" s="15" t="s">
        <v>4261</v>
      </c>
      <c r="C1078" s="15" t="s">
        <v>3869</v>
      </c>
      <c r="D1078" s="15" t="s">
        <v>2318</v>
      </c>
      <c r="E1078" s="15" t="s">
        <v>920</v>
      </c>
      <c r="F1078" s="15" t="s">
        <v>1419</v>
      </c>
    </row>
    <row r="1079" spans="1:6" x14ac:dyDescent="0.2">
      <c r="A1079" s="15" t="s">
        <v>4262</v>
      </c>
      <c r="B1079" s="15" t="s">
        <v>4263</v>
      </c>
      <c r="C1079" s="15" t="s">
        <v>3869</v>
      </c>
      <c r="D1079" s="15" t="s">
        <v>3491</v>
      </c>
      <c r="E1079" s="15" t="s">
        <v>1203</v>
      </c>
      <c r="F1079" s="15" t="s">
        <v>1419</v>
      </c>
    </row>
    <row r="1080" spans="1:6" x14ac:dyDescent="0.2">
      <c r="A1080" s="15" t="s">
        <v>4264</v>
      </c>
      <c r="B1080" s="15" t="s">
        <v>4265</v>
      </c>
      <c r="C1080" s="15" t="s">
        <v>3869</v>
      </c>
      <c r="D1080" s="15" t="s">
        <v>2321</v>
      </c>
      <c r="E1080" s="15" t="s">
        <v>1203</v>
      </c>
      <c r="F1080" s="15" t="s">
        <v>1419</v>
      </c>
    </row>
    <row r="1081" spans="1:6" x14ac:dyDescent="0.2">
      <c r="A1081" s="15" t="s">
        <v>4266</v>
      </c>
      <c r="B1081" s="15" t="s">
        <v>4267</v>
      </c>
      <c r="C1081" s="15" t="s">
        <v>3869</v>
      </c>
      <c r="D1081" s="15" t="s">
        <v>3494</v>
      </c>
      <c r="E1081" s="15" t="s">
        <v>900</v>
      </c>
      <c r="F1081" s="15" t="s">
        <v>1419</v>
      </c>
    </row>
    <row r="1082" spans="1:6" x14ac:dyDescent="0.2">
      <c r="A1082" s="15" t="s">
        <v>4268</v>
      </c>
      <c r="B1082" s="15" t="s">
        <v>4269</v>
      </c>
      <c r="C1082" s="15" t="s">
        <v>3869</v>
      </c>
      <c r="D1082" s="15" t="s">
        <v>2324</v>
      </c>
      <c r="E1082" s="15" t="s">
        <v>900</v>
      </c>
      <c r="F1082" s="15" t="s">
        <v>1419</v>
      </c>
    </row>
    <row r="1083" spans="1:6" x14ac:dyDescent="0.2">
      <c r="A1083" s="15" t="s">
        <v>4270</v>
      </c>
      <c r="B1083" s="15" t="s">
        <v>4271</v>
      </c>
      <c r="C1083" s="15" t="s">
        <v>3869</v>
      </c>
      <c r="D1083" s="15" t="s">
        <v>3499</v>
      </c>
      <c r="E1083" s="15" t="s">
        <v>905</v>
      </c>
      <c r="F1083" s="15" t="s">
        <v>1419</v>
      </c>
    </row>
    <row r="1084" spans="1:6" x14ac:dyDescent="0.2">
      <c r="A1084" s="15" t="s">
        <v>4272</v>
      </c>
      <c r="B1084" s="15" t="s">
        <v>4273</v>
      </c>
      <c r="C1084" s="15" t="s">
        <v>3869</v>
      </c>
      <c r="D1084" s="15" t="s">
        <v>2327</v>
      </c>
      <c r="E1084" s="15" t="s">
        <v>905</v>
      </c>
      <c r="F1084" s="15" t="s">
        <v>1419</v>
      </c>
    </row>
    <row r="1085" spans="1:6" x14ac:dyDescent="0.2">
      <c r="A1085" s="15" t="s">
        <v>4274</v>
      </c>
      <c r="B1085" s="15" t="s">
        <v>4275</v>
      </c>
      <c r="C1085" s="15" t="s">
        <v>3869</v>
      </c>
      <c r="D1085" s="15" t="s">
        <v>2330</v>
      </c>
      <c r="E1085" s="15" t="s">
        <v>1107</v>
      </c>
      <c r="F1085" s="15" t="s">
        <v>1419</v>
      </c>
    </row>
    <row r="1086" spans="1:6" x14ac:dyDescent="0.2">
      <c r="A1086" s="15" t="s">
        <v>4276</v>
      </c>
      <c r="B1086" s="15" t="s">
        <v>4277</v>
      </c>
      <c r="C1086" s="15" t="s">
        <v>3869</v>
      </c>
      <c r="D1086" s="15" t="s">
        <v>2300</v>
      </c>
      <c r="E1086" s="15" t="s">
        <v>1251</v>
      </c>
      <c r="F1086" s="15" t="s">
        <v>1419</v>
      </c>
    </row>
    <row r="1087" spans="1:6" x14ac:dyDescent="0.2">
      <c r="A1087" s="15" t="s">
        <v>4278</v>
      </c>
      <c r="B1087" s="15" t="s">
        <v>4279</v>
      </c>
      <c r="C1087" s="15" t="s">
        <v>3869</v>
      </c>
      <c r="D1087" s="15" t="s">
        <v>3341</v>
      </c>
      <c r="E1087" s="15" t="s">
        <v>1193</v>
      </c>
      <c r="F1087" s="15" t="s">
        <v>1419</v>
      </c>
    </row>
    <row r="1088" spans="1:6" x14ac:dyDescent="0.2">
      <c r="A1088" s="15" t="s">
        <v>4280</v>
      </c>
      <c r="B1088" s="15" t="s">
        <v>4281</v>
      </c>
      <c r="C1088" s="15" t="s">
        <v>3869</v>
      </c>
      <c r="D1088" s="15" t="s">
        <v>2159</v>
      </c>
      <c r="E1088" s="15" t="s">
        <v>1193</v>
      </c>
      <c r="F1088" s="15" t="s">
        <v>1419</v>
      </c>
    </row>
    <row r="1089" spans="1:6" x14ac:dyDescent="0.2">
      <c r="A1089" s="15" t="s">
        <v>4282</v>
      </c>
      <c r="B1089" s="15" t="s">
        <v>4283</v>
      </c>
      <c r="C1089" s="15" t="s">
        <v>3869</v>
      </c>
      <c r="D1089" s="15" t="s">
        <v>2162</v>
      </c>
      <c r="E1089" s="15" t="s">
        <v>928</v>
      </c>
      <c r="F1089" s="15" t="s">
        <v>1419</v>
      </c>
    </row>
    <row r="1090" spans="1:6" x14ac:dyDescent="0.2">
      <c r="A1090" s="15" t="s">
        <v>4284</v>
      </c>
      <c r="B1090" s="15" t="s">
        <v>4285</v>
      </c>
      <c r="C1090" s="15" t="s">
        <v>3869</v>
      </c>
      <c r="D1090" s="15" t="s">
        <v>3475</v>
      </c>
      <c r="E1090" s="15" t="s">
        <v>1399</v>
      </c>
      <c r="F1090" s="15" t="s">
        <v>1419</v>
      </c>
    </row>
    <row r="1091" spans="1:6" x14ac:dyDescent="0.2">
      <c r="A1091" s="15" t="s">
        <v>4286</v>
      </c>
      <c r="B1091" s="15" t="s">
        <v>4287</v>
      </c>
      <c r="C1091" s="15" t="s">
        <v>3869</v>
      </c>
      <c r="D1091" s="15" t="s">
        <v>3206</v>
      </c>
      <c r="E1091" s="15" t="s">
        <v>879</v>
      </c>
      <c r="F1091" s="15" t="s">
        <v>1419</v>
      </c>
    </row>
    <row r="1092" spans="1:6" x14ac:dyDescent="0.2">
      <c r="A1092" s="15" t="s">
        <v>4288</v>
      </c>
      <c r="B1092" s="15" t="s">
        <v>4289</v>
      </c>
      <c r="C1092" s="15" t="s">
        <v>3869</v>
      </c>
      <c r="D1092" s="15" t="s">
        <v>2333</v>
      </c>
      <c r="E1092" s="15" t="s">
        <v>1206</v>
      </c>
      <c r="F1092" s="15" t="s">
        <v>1419</v>
      </c>
    </row>
    <row r="1093" spans="1:6" x14ac:dyDescent="0.2">
      <c r="A1093" s="15" t="s">
        <v>4290</v>
      </c>
      <c r="B1093" s="15" t="s">
        <v>4291</v>
      </c>
      <c r="C1093" s="15" t="s">
        <v>3869</v>
      </c>
      <c r="D1093" s="15" t="s">
        <v>2336</v>
      </c>
      <c r="E1093" s="15" t="s">
        <v>1210</v>
      </c>
      <c r="F1093" s="15" t="s">
        <v>1419</v>
      </c>
    </row>
    <row r="1094" spans="1:6" x14ac:dyDescent="0.2">
      <c r="A1094" s="15" t="s">
        <v>4292</v>
      </c>
      <c r="B1094" s="15" t="s">
        <v>4293</v>
      </c>
      <c r="C1094" s="15" t="s">
        <v>3869</v>
      </c>
      <c r="D1094" s="15" t="s">
        <v>2339</v>
      </c>
      <c r="E1094" s="15" t="s">
        <v>1213</v>
      </c>
      <c r="F1094" s="15" t="s">
        <v>1419</v>
      </c>
    </row>
    <row r="1095" spans="1:6" x14ac:dyDescent="0.2">
      <c r="A1095" s="15" t="s">
        <v>4294</v>
      </c>
      <c r="B1095" s="15" t="s">
        <v>4295</v>
      </c>
      <c r="C1095" s="15" t="s">
        <v>3869</v>
      </c>
      <c r="D1095" s="15" t="s">
        <v>3518</v>
      </c>
      <c r="E1095" s="15" t="s">
        <v>1112</v>
      </c>
      <c r="F1095" s="15" t="s">
        <v>1419</v>
      </c>
    </row>
    <row r="1096" spans="1:6" x14ac:dyDescent="0.2">
      <c r="A1096" s="15" t="s">
        <v>4296</v>
      </c>
      <c r="B1096" s="15" t="s">
        <v>4297</v>
      </c>
      <c r="C1096" s="15" t="s">
        <v>3869</v>
      </c>
      <c r="D1096" s="15" t="s">
        <v>2342</v>
      </c>
      <c r="E1096" s="15" t="s">
        <v>1112</v>
      </c>
      <c r="F1096" s="15" t="s">
        <v>1419</v>
      </c>
    </row>
    <row r="1097" spans="1:6" x14ac:dyDescent="0.2">
      <c r="A1097" s="15" t="s">
        <v>4298</v>
      </c>
      <c r="B1097" s="15" t="s">
        <v>4299</v>
      </c>
      <c r="C1097" s="15" t="s">
        <v>3869</v>
      </c>
      <c r="D1097" s="15" t="s">
        <v>2345</v>
      </c>
      <c r="E1097" s="15" t="s">
        <v>1216</v>
      </c>
      <c r="F1097" s="15" t="s">
        <v>1419</v>
      </c>
    </row>
    <row r="1098" spans="1:6" x14ac:dyDescent="0.2">
      <c r="A1098" s="15" t="s">
        <v>4300</v>
      </c>
      <c r="B1098" s="15" t="s">
        <v>4301</v>
      </c>
      <c r="C1098" s="15" t="s">
        <v>3869</v>
      </c>
      <c r="D1098" s="15" t="s">
        <v>2348</v>
      </c>
      <c r="E1098" s="15" t="s">
        <v>1219</v>
      </c>
      <c r="F1098" s="15" t="s">
        <v>1419</v>
      </c>
    </row>
    <row r="1099" spans="1:6" x14ac:dyDescent="0.2">
      <c r="A1099" s="15" t="s">
        <v>4302</v>
      </c>
      <c r="B1099" s="15" t="s">
        <v>4303</v>
      </c>
      <c r="C1099" s="15" t="s">
        <v>3869</v>
      </c>
      <c r="D1099" s="15" t="s">
        <v>2351</v>
      </c>
      <c r="E1099" s="15" t="s">
        <v>1222</v>
      </c>
      <c r="F1099" s="15" t="s">
        <v>1419</v>
      </c>
    </row>
    <row r="1100" spans="1:6" x14ac:dyDescent="0.2">
      <c r="A1100" s="15" t="s">
        <v>4304</v>
      </c>
      <c r="B1100" s="15" t="s">
        <v>4305</v>
      </c>
      <c r="C1100" s="15" t="s">
        <v>3869</v>
      </c>
      <c r="D1100" s="15" t="s">
        <v>2354</v>
      </c>
      <c r="E1100" s="15" t="s">
        <v>1225</v>
      </c>
      <c r="F1100" s="15" t="s">
        <v>1419</v>
      </c>
    </row>
    <row r="1101" spans="1:6" x14ac:dyDescent="0.2">
      <c r="A1101" s="15" t="s">
        <v>4306</v>
      </c>
      <c r="B1101" s="15" t="s">
        <v>4307</v>
      </c>
      <c r="C1101" s="15" t="s">
        <v>3869</v>
      </c>
      <c r="D1101" s="15" t="s">
        <v>3538</v>
      </c>
      <c r="E1101" s="15" t="s">
        <v>1228</v>
      </c>
      <c r="F1101" s="15" t="s">
        <v>1419</v>
      </c>
    </row>
    <row r="1102" spans="1:6" x14ac:dyDescent="0.2">
      <c r="A1102" s="15" t="s">
        <v>4308</v>
      </c>
      <c r="B1102" s="15" t="s">
        <v>4309</v>
      </c>
      <c r="C1102" s="15" t="s">
        <v>3869</v>
      </c>
      <c r="D1102" s="15" t="s">
        <v>2357</v>
      </c>
      <c r="E1102" s="15" t="s">
        <v>1228</v>
      </c>
      <c r="F1102" s="15" t="s">
        <v>1419</v>
      </c>
    </row>
    <row r="1103" spans="1:6" x14ac:dyDescent="0.2">
      <c r="A1103" s="15" t="s">
        <v>4310</v>
      </c>
      <c r="B1103" s="15" t="s">
        <v>4311</v>
      </c>
      <c r="C1103" s="15" t="s">
        <v>3869</v>
      </c>
      <c r="D1103" s="15" t="s">
        <v>2306</v>
      </c>
      <c r="E1103" s="15" t="s">
        <v>1402</v>
      </c>
      <c r="F1103" s="15" t="s">
        <v>1419</v>
      </c>
    </row>
    <row r="1104" spans="1:6" x14ac:dyDescent="0.2">
      <c r="A1104" s="15" t="s">
        <v>4312</v>
      </c>
      <c r="B1104" s="15" t="s">
        <v>4313</v>
      </c>
      <c r="C1104" s="15" t="s">
        <v>3869</v>
      </c>
      <c r="D1104" s="15" t="s">
        <v>2027</v>
      </c>
      <c r="E1104" s="15" t="s">
        <v>865</v>
      </c>
      <c r="F1104" s="15" t="s">
        <v>1419</v>
      </c>
    </row>
    <row r="1105" spans="1:6" x14ac:dyDescent="0.2">
      <c r="A1105" s="15" t="s">
        <v>4314</v>
      </c>
      <c r="B1105" s="15" t="s">
        <v>4315</v>
      </c>
      <c r="C1105" s="15" t="s">
        <v>3869</v>
      </c>
      <c r="D1105" s="15" t="s">
        <v>3178</v>
      </c>
      <c r="E1105" s="15" t="s">
        <v>908</v>
      </c>
      <c r="F1105" s="15" t="s">
        <v>1419</v>
      </c>
    </row>
    <row r="1106" spans="1:6" x14ac:dyDescent="0.2">
      <c r="A1106" s="15" t="s">
        <v>4316</v>
      </c>
      <c r="B1106" s="15" t="s">
        <v>4317</v>
      </c>
      <c r="C1106" s="15" t="s">
        <v>3869</v>
      </c>
      <c r="D1106" s="15" t="s">
        <v>2030</v>
      </c>
      <c r="E1106" s="15" t="s">
        <v>908</v>
      </c>
      <c r="F1106" s="15" t="s">
        <v>1419</v>
      </c>
    </row>
    <row r="1107" spans="1:6" x14ac:dyDescent="0.2">
      <c r="A1107" s="15" t="s">
        <v>4318</v>
      </c>
      <c r="B1107" s="15" t="s">
        <v>4319</v>
      </c>
      <c r="C1107" s="15" t="s">
        <v>3869</v>
      </c>
      <c r="D1107" s="15" t="s">
        <v>3181</v>
      </c>
      <c r="E1107" s="15" t="s">
        <v>995</v>
      </c>
      <c r="F1107" s="15" t="s">
        <v>1419</v>
      </c>
    </row>
    <row r="1108" spans="1:6" x14ac:dyDescent="0.2">
      <c r="A1108" s="15" t="s">
        <v>4320</v>
      </c>
      <c r="B1108" s="15" t="s">
        <v>4321</v>
      </c>
      <c r="C1108" s="15" t="s">
        <v>3869</v>
      </c>
      <c r="D1108" s="15" t="s">
        <v>2033</v>
      </c>
      <c r="E1108" s="15" t="s">
        <v>995</v>
      </c>
      <c r="F1108" s="15" t="s">
        <v>1419</v>
      </c>
    </row>
    <row r="1109" spans="1:6" x14ac:dyDescent="0.2">
      <c r="A1109" s="15" t="s">
        <v>4322</v>
      </c>
      <c r="B1109" s="15" t="s">
        <v>4323</v>
      </c>
      <c r="C1109" s="15" t="s">
        <v>3869</v>
      </c>
      <c r="D1109" s="15" t="s">
        <v>3186</v>
      </c>
      <c r="E1109" s="15" t="s">
        <v>988</v>
      </c>
      <c r="F1109" s="15" t="s">
        <v>1419</v>
      </c>
    </row>
    <row r="1110" spans="1:6" x14ac:dyDescent="0.2">
      <c r="A1110" s="15" t="s">
        <v>4324</v>
      </c>
      <c r="B1110" s="15" t="s">
        <v>4325</v>
      </c>
      <c r="C1110" s="15" t="s">
        <v>3869</v>
      </c>
      <c r="D1110" s="15" t="s">
        <v>2036</v>
      </c>
      <c r="E1110" s="15" t="s">
        <v>988</v>
      </c>
      <c r="F1110" s="15" t="s">
        <v>1419</v>
      </c>
    </row>
    <row r="1111" spans="1:6" x14ac:dyDescent="0.2">
      <c r="A1111" s="15" t="s">
        <v>4326</v>
      </c>
      <c r="B1111" s="15" t="s">
        <v>4327</v>
      </c>
      <c r="C1111" s="15" t="s">
        <v>3869</v>
      </c>
      <c r="D1111" s="15" t="s">
        <v>3480</v>
      </c>
      <c r="E1111" s="15" t="s">
        <v>1405</v>
      </c>
      <c r="F1111" s="15" t="s">
        <v>1419</v>
      </c>
    </row>
    <row r="1112" spans="1:6" x14ac:dyDescent="0.2">
      <c r="A1112" s="15" t="s">
        <v>4328</v>
      </c>
      <c r="B1112" s="15" t="s">
        <v>4329</v>
      </c>
      <c r="C1112" s="15" t="s">
        <v>3869</v>
      </c>
      <c r="D1112" s="15" t="s">
        <v>3268</v>
      </c>
      <c r="E1112" s="15" t="s">
        <v>887</v>
      </c>
      <c r="F1112" s="15" t="s">
        <v>1419</v>
      </c>
    </row>
    <row r="1113" spans="1:6" x14ac:dyDescent="0.2">
      <c r="A1113" s="15" t="s">
        <v>4330</v>
      </c>
      <c r="B1113" s="15" t="s">
        <v>4331</v>
      </c>
      <c r="C1113" s="15" t="s">
        <v>3869</v>
      </c>
      <c r="D1113" s="15" t="s">
        <v>2102</v>
      </c>
      <c r="E1113" s="15" t="s">
        <v>887</v>
      </c>
      <c r="F1113" s="15" t="s">
        <v>1419</v>
      </c>
    </row>
    <row r="1114" spans="1:6" x14ac:dyDescent="0.2">
      <c r="A1114" s="15" t="s">
        <v>4332</v>
      </c>
      <c r="B1114" s="15" t="s">
        <v>4333</v>
      </c>
      <c r="C1114" s="15" t="s">
        <v>3869</v>
      </c>
      <c r="D1114" s="15" t="s">
        <v>2577</v>
      </c>
      <c r="E1114" s="15" t="s">
        <v>710</v>
      </c>
      <c r="F1114" s="15" t="s">
        <v>1419</v>
      </c>
    </row>
    <row r="1115" spans="1:6" x14ac:dyDescent="0.2">
      <c r="A1115" s="15" t="s">
        <v>4334</v>
      </c>
      <c r="B1115" s="15" t="s">
        <v>4335</v>
      </c>
      <c r="C1115" s="15" t="s">
        <v>3869</v>
      </c>
      <c r="D1115" s="15" t="s">
        <v>1584</v>
      </c>
      <c r="E1115" s="15" t="s">
        <v>710</v>
      </c>
      <c r="F1115" s="15" t="s">
        <v>1419</v>
      </c>
    </row>
    <row r="1116" spans="1:6" x14ac:dyDescent="0.2">
      <c r="A1116" s="15" t="s">
        <v>4336</v>
      </c>
      <c r="B1116" s="15" t="s">
        <v>4337</v>
      </c>
      <c r="C1116" s="15" t="s">
        <v>3869</v>
      </c>
      <c r="D1116" s="15" t="s">
        <v>2580</v>
      </c>
      <c r="E1116" s="15" t="s">
        <v>592</v>
      </c>
      <c r="F1116" s="15" t="s">
        <v>1419</v>
      </c>
    </row>
    <row r="1117" spans="1:6" x14ac:dyDescent="0.2">
      <c r="A1117" s="15" t="s">
        <v>4338</v>
      </c>
      <c r="B1117" s="15" t="s">
        <v>4339</v>
      </c>
      <c r="C1117" s="15" t="s">
        <v>3869</v>
      </c>
      <c r="D1117" s="15" t="s">
        <v>2583</v>
      </c>
      <c r="E1117" s="15" t="s">
        <v>592</v>
      </c>
      <c r="F1117" s="15" t="s">
        <v>1419</v>
      </c>
    </row>
    <row r="1118" spans="1:6" x14ac:dyDescent="0.2">
      <c r="A1118" s="15" t="s">
        <v>4340</v>
      </c>
      <c r="B1118" s="15" t="s">
        <v>4341</v>
      </c>
      <c r="C1118" s="15" t="s">
        <v>3869</v>
      </c>
      <c r="D1118" s="15" t="s">
        <v>3349</v>
      </c>
      <c r="E1118" s="15" t="s">
        <v>955</v>
      </c>
      <c r="F1118" s="15" t="s">
        <v>1419</v>
      </c>
    </row>
    <row r="1119" spans="1:6" x14ac:dyDescent="0.2">
      <c r="A1119" s="15" t="s">
        <v>4342</v>
      </c>
      <c r="B1119" s="15" t="s">
        <v>4343</v>
      </c>
      <c r="C1119" s="15" t="s">
        <v>3869</v>
      </c>
      <c r="D1119" s="15" t="s">
        <v>2165</v>
      </c>
      <c r="E1119" s="15" t="s">
        <v>955</v>
      </c>
      <c r="F1119" s="15" t="s">
        <v>1419</v>
      </c>
    </row>
    <row r="1120" spans="1:6" x14ac:dyDescent="0.2">
      <c r="A1120" s="15" t="s">
        <v>4344</v>
      </c>
      <c r="B1120" s="15" t="s">
        <v>4345</v>
      </c>
      <c r="C1120" s="15" t="s">
        <v>3869</v>
      </c>
      <c r="D1120" s="15" t="s">
        <v>2440</v>
      </c>
      <c r="E1120" s="15" t="s">
        <v>859</v>
      </c>
      <c r="F1120" s="15" t="s">
        <v>1419</v>
      </c>
    </row>
    <row r="1121" spans="1:6" x14ac:dyDescent="0.2">
      <c r="A1121" s="15" t="s">
        <v>4346</v>
      </c>
      <c r="B1121" s="15" t="s">
        <v>4347</v>
      </c>
      <c r="C1121" s="15" t="s">
        <v>3869</v>
      </c>
      <c r="D1121" s="15" t="s">
        <v>1455</v>
      </c>
      <c r="E1121" s="15" t="s">
        <v>848</v>
      </c>
      <c r="F1121" s="15" t="s">
        <v>1419</v>
      </c>
    </row>
    <row r="1122" spans="1:6" x14ac:dyDescent="0.2">
      <c r="A1122" s="15" t="s">
        <v>4348</v>
      </c>
      <c r="B1122" s="15" t="s">
        <v>4349</v>
      </c>
      <c r="C1122" s="15" t="s">
        <v>3869</v>
      </c>
      <c r="D1122" s="15" t="s">
        <v>1458</v>
      </c>
      <c r="E1122" s="15" t="s">
        <v>1128</v>
      </c>
      <c r="F1122" s="15" t="s">
        <v>1419</v>
      </c>
    </row>
    <row r="1123" spans="1:6" x14ac:dyDescent="0.2">
      <c r="A1123" s="15" t="s">
        <v>4350</v>
      </c>
      <c r="B1123" s="15" t="s">
        <v>4351</v>
      </c>
      <c r="C1123" s="15" t="s">
        <v>3869</v>
      </c>
      <c r="D1123" s="15" t="s">
        <v>2415</v>
      </c>
      <c r="E1123" s="15" t="s">
        <v>985</v>
      </c>
      <c r="F1123" s="15" t="s">
        <v>1419</v>
      </c>
    </row>
    <row r="1124" spans="1:6" x14ac:dyDescent="0.2">
      <c r="A1124" s="15" t="s">
        <v>4352</v>
      </c>
      <c r="B1124" s="15" t="s">
        <v>4353</v>
      </c>
      <c r="C1124" s="15" t="s">
        <v>3869</v>
      </c>
      <c r="D1124" s="15" t="s">
        <v>2418</v>
      </c>
      <c r="E1124" s="15" t="s">
        <v>852</v>
      </c>
      <c r="F1124" s="15" t="s">
        <v>1419</v>
      </c>
    </row>
    <row r="1125" spans="1:6" x14ac:dyDescent="0.2">
      <c r="A1125" s="15" t="s">
        <v>4354</v>
      </c>
      <c r="B1125" s="15" t="s">
        <v>4355</v>
      </c>
      <c r="C1125" s="15" t="s">
        <v>3869</v>
      </c>
      <c r="D1125" s="15" t="s">
        <v>1464</v>
      </c>
      <c r="E1125" s="15" t="s">
        <v>852</v>
      </c>
      <c r="F1125" s="15" t="s">
        <v>1419</v>
      </c>
    </row>
    <row r="1126" spans="1:6" x14ac:dyDescent="0.2">
      <c r="A1126" s="15" t="s">
        <v>4356</v>
      </c>
      <c r="B1126" s="15" t="s">
        <v>4357</v>
      </c>
      <c r="C1126" s="15" t="s">
        <v>3869</v>
      </c>
      <c r="D1126" s="15" t="s">
        <v>2421</v>
      </c>
      <c r="E1126" s="15" t="s">
        <v>935</v>
      </c>
      <c r="F1126" s="15" t="s">
        <v>1419</v>
      </c>
    </row>
    <row r="1127" spans="1:6" x14ac:dyDescent="0.2">
      <c r="A1127" s="15" t="s">
        <v>4358</v>
      </c>
      <c r="B1127" s="15" t="s">
        <v>4359</v>
      </c>
      <c r="C1127" s="15" t="s">
        <v>3869</v>
      </c>
      <c r="D1127" s="15" t="s">
        <v>3547</v>
      </c>
      <c r="E1127" s="15" t="s">
        <v>572</v>
      </c>
      <c r="F1127" s="15" t="s">
        <v>1419</v>
      </c>
    </row>
    <row r="1128" spans="1:6" x14ac:dyDescent="0.2">
      <c r="A1128" s="15" t="s">
        <v>4360</v>
      </c>
      <c r="B1128" s="15" t="s">
        <v>4361</v>
      </c>
      <c r="C1128" s="15" t="s">
        <v>3869</v>
      </c>
      <c r="D1128" s="15" t="s">
        <v>2586</v>
      </c>
      <c r="E1128" s="15" t="s">
        <v>373</v>
      </c>
      <c r="F1128" s="15" t="s">
        <v>1419</v>
      </c>
    </row>
    <row r="1129" spans="1:6" x14ac:dyDescent="0.2">
      <c r="A1129" s="15" t="s">
        <v>4362</v>
      </c>
      <c r="B1129" s="15" t="s">
        <v>4363</v>
      </c>
      <c r="C1129" s="15" t="s">
        <v>3869</v>
      </c>
      <c r="D1129" s="15" t="s">
        <v>2589</v>
      </c>
      <c r="E1129" s="15" t="s">
        <v>376</v>
      </c>
      <c r="F1129" s="15" t="s">
        <v>1419</v>
      </c>
    </row>
    <row r="1130" spans="1:6" x14ac:dyDescent="0.2">
      <c r="A1130" s="15" t="s">
        <v>4364</v>
      </c>
      <c r="B1130" s="15" t="s">
        <v>4365</v>
      </c>
      <c r="C1130" s="15" t="s">
        <v>3869</v>
      </c>
      <c r="D1130" s="15" t="s">
        <v>1593</v>
      </c>
      <c r="E1130" s="15" t="s">
        <v>376</v>
      </c>
      <c r="F1130" s="15" t="s">
        <v>1419</v>
      </c>
    </row>
    <row r="1131" spans="1:6" x14ac:dyDescent="0.2">
      <c r="A1131" s="15" t="s">
        <v>4366</v>
      </c>
      <c r="B1131" s="15" t="s">
        <v>4367</v>
      </c>
      <c r="C1131" s="15" t="s">
        <v>3869</v>
      </c>
      <c r="D1131" s="15" t="s">
        <v>2594</v>
      </c>
      <c r="E1131" s="15" t="s">
        <v>713</v>
      </c>
      <c r="F1131" s="15" t="s">
        <v>1419</v>
      </c>
    </row>
    <row r="1132" spans="1:6" x14ac:dyDescent="0.2">
      <c r="A1132" s="15" t="s">
        <v>4368</v>
      </c>
      <c r="B1132" s="15" t="s">
        <v>4369</v>
      </c>
      <c r="C1132" s="15" t="s">
        <v>3869</v>
      </c>
      <c r="D1132" s="15" t="s">
        <v>1596</v>
      </c>
      <c r="E1132" s="15" t="s">
        <v>713</v>
      </c>
      <c r="F1132" s="15" t="s">
        <v>1419</v>
      </c>
    </row>
    <row r="1133" spans="1:6" x14ac:dyDescent="0.2">
      <c r="A1133" s="15" t="s">
        <v>4370</v>
      </c>
      <c r="B1133" s="15" t="s">
        <v>4371</v>
      </c>
      <c r="C1133" s="15" t="s">
        <v>3869</v>
      </c>
      <c r="D1133" s="15" t="s">
        <v>2597</v>
      </c>
      <c r="E1133" s="15" t="s">
        <v>379</v>
      </c>
      <c r="F1133" s="15" t="s">
        <v>1419</v>
      </c>
    </row>
    <row r="1134" spans="1:6" x14ac:dyDescent="0.2">
      <c r="A1134" s="15" t="s">
        <v>4372</v>
      </c>
      <c r="B1134" s="15" t="s">
        <v>4373</v>
      </c>
      <c r="C1134" s="15" t="s">
        <v>3869</v>
      </c>
      <c r="D1134" s="15" t="s">
        <v>1599</v>
      </c>
      <c r="E1134" s="15" t="s">
        <v>379</v>
      </c>
      <c r="F1134" s="15" t="s">
        <v>1419</v>
      </c>
    </row>
    <row r="1135" spans="1:6" x14ac:dyDescent="0.2">
      <c r="A1135" s="15" t="s">
        <v>4374</v>
      </c>
      <c r="B1135" s="15" t="s">
        <v>4375</v>
      </c>
      <c r="C1135" s="15" t="s">
        <v>3869</v>
      </c>
      <c r="D1135" s="15" t="s">
        <v>2600</v>
      </c>
      <c r="E1135" s="15" t="s">
        <v>579</v>
      </c>
      <c r="F1135" s="15" t="s">
        <v>1419</v>
      </c>
    </row>
    <row r="1136" spans="1:6" x14ac:dyDescent="0.2">
      <c r="A1136" s="15" t="s">
        <v>4376</v>
      </c>
      <c r="B1136" s="15" t="s">
        <v>4377</v>
      </c>
      <c r="C1136" s="15" t="s">
        <v>3869</v>
      </c>
      <c r="D1136" s="15" t="s">
        <v>1602</v>
      </c>
      <c r="E1136" s="15" t="s">
        <v>579</v>
      </c>
      <c r="F1136" s="15" t="s">
        <v>1419</v>
      </c>
    </row>
    <row r="1137" spans="1:6" x14ac:dyDescent="0.2">
      <c r="A1137" s="15" t="s">
        <v>4378</v>
      </c>
      <c r="B1137" s="15" t="s">
        <v>4379</v>
      </c>
      <c r="C1137" s="15" t="s">
        <v>3869</v>
      </c>
      <c r="D1137" s="15" t="s">
        <v>1605</v>
      </c>
      <c r="E1137" s="15" t="s">
        <v>294</v>
      </c>
      <c r="F1137" s="15" t="s">
        <v>1419</v>
      </c>
    </row>
    <row r="1138" spans="1:6" x14ac:dyDescent="0.2">
      <c r="A1138" s="15" t="s">
        <v>4380</v>
      </c>
      <c r="B1138" s="15" t="s">
        <v>4381</v>
      </c>
      <c r="C1138" s="15" t="s">
        <v>3869</v>
      </c>
      <c r="D1138" s="15" t="s">
        <v>1608</v>
      </c>
      <c r="E1138" s="15" t="s">
        <v>298</v>
      </c>
      <c r="F1138" s="15" t="s">
        <v>1419</v>
      </c>
    </row>
    <row r="1139" spans="1:6" x14ac:dyDescent="0.2">
      <c r="A1139" s="15" t="s">
        <v>4382</v>
      </c>
      <c r="B1139" s="15" t="s">
        <v>4383</v>
      </c>
      <c r="C1139" s="15" t="s">
        <v>3869</v>
      </c>
      <c r="D1139" s="15" t="s">
        <v>2018</v>
      </c>
      <c r="E1139" s="15" t="s">
        <v>1045</v>
      </c>
      <c r="F1139" s="15" t="s">
        <v>1419</v>
      </c>
    </row>
    <row r="1140" spans="1:6" x14ac:dyDescent="0.2">
      <c r="A1140" s="15" t="s">
        <v>4384</v>
      </c>
      <c r="B1140" s="15" t="s">
        <v>4385</v>
      </c>
      <c r="C1140" s="15" t="s">
        <v>3869</v>
      </c>
      <c r="D1140" s="15" t="s">
        <v>2613</v>
      </c>
      <c r="E1140" s="15" t="s">
        <v>302</v>
      </c>
      <c r="F1140" s="15" t="s">
        <v>1419</v>
      </c>
    </row>
    <row r="1141" spans="1:6" x14ac:dyDescent="0.2">
      <c r="A1141" s="15" t="s">
        <v>4386</v>
      </c>
      <c r="B1141" s="15" t="s">
        <v>4387</v>
      </c>
      <c r="C1141" s="15" t="s">
        <v>3869</v>
      </c>
      <c r="D1141" s="15" t="s">
        <v>2616</v>
      </c>
      <c r="E1141" s="15" t="s">
        <v>302</v>
      </c>
      <c r="F1141" s="15" t="s">
        <v>1419</v>
      </c>
    </row>
    <row r="1142" spans="1:6" x14ac:dyDescent="0.2">
      <c r="A1142" s="15" t="s">
        <v>4388</v>
      </c>
      <c r="B1142" s="15" t="s">
        <v>4389</v>
      </c>
      <c r="C1142" s="15" t="s">
        <v>3869</v>
      </c>
      <c r="D1142" s="15" t="s">
        <v>2621</v>
      </c>
      <c r="E1142" s="15" t="s">
        <v>582</v>
      </c>
      <c r="F1142" s="15" t="s">
        <v>1419</v>
      </c>
    </row>
    <row r="1143" spans="1:6" x14ac:dyDescent="0.2">
      <c r="A1143" s="15" t="s">
        <v>4390</v>
      </c>
      <c r="B1143" s="15" t="s">
        <v>4391</v>
      </c>
      <c r="C1143" s="15" t="s">
        <v>3869</v>
      </c>
      <c r="D1143" s="15" t="s">
        <v>1614</v>
      </c>
      <c r="E1143" s="15" t="s">
        <v>582</v>
      </c>
      <c r="F1143" s="15" t="s">
        <v>1419</v>
      </c>
    </row>
    <row r="1144" spans="1:6" x14ac:dyDescent="0.2">
      <c r="A1144" s="15" t="s">
        <v>4392</v>
      </c>
      <c r="B1144" s="15" t="s">
        <v>4393</v>
      </c>
      <c r="C1144" s="15" t="s">
        <v>3869</v>
      </c>
      <c r="D1144" s="15" t="s">
        <v>2624</v>
      </c>
      <c r="E1144" s="15" t="s">
        <v>645</v>
      </c>
      <c r="F1144" s="15" t="s">
        <v>1419</v>
      </c>
    </row>
    <row r="1145" spans="1:6" x14ac:dyDescent="0.2">
      <c r="A1145" s="15" t="s">
        <v>4394</v>
      </c>
      <c r="B1145" s="15" t="s">
        <v>4395</v>
      </c>
      <c r="C1145" s="15" t="s">
        <v>3869</v>
      </c>
      <c r="D1145" s="15" t="s">
        <v>2627</v>
      </c>
      <c r="E1145" s="15" t="s">
        <v>645</v>
      </c>
      <c r="F1145" s="15" t="s">
        <v>1419</v>
      </c>
    </row>
    <row r="1146" spans="1:6" x14ac:dyDescent="0.2">
      <c r="A1146" s="15" t="s">
        <v>4396</v>
      </c>
      <c r="B1146" s="15" t="s">
        <v>4397</v>
      </c>
      <c r="C1146" s="15" t="s">
        <v>3869</v>
      </c>
      <c r="D1146" s="15" t="s">
        <v>2630</v>
      </c>
      <c r="E1146" s="15" t="s">
        <v>716</v>
      </c>
      <c r="F1146" s="15" t="s">
        <v>1419</v>
      </c>
    </row>
    <row r="1147" spans="1:6" x14ac:dyDescent="0.2">
      <c r="A1147" s="15" t="s">
        <v>4398</v>
      </c>
      <c r="B1147" s="15" t="s">
        <v>4399</v>
      </c>
      <c r="C1147" s="15" t="s">
        <v>3869</v>
      </c>
      <c r="D1147" s="15" t="s">
        <v>2069</v>
      </c>
      <c r="E1147" s="15" t="s">
        <v>998</v>
      </c>
      <c r="F1147" s="15" t="s">
        <v>1419</v>
      </c>
    </row>
    <row r="1148" spans="1:6" x14ac:dyDescent="0.2">
      <c r="A1148" s="15" t="s">
        <v>4400</v>
      </c>
      <c r="B1148" s="15" t="s">
        <v>4401</v>
      </c>
      <c r="C1148" s="15" t="s">
        <v>3869</v>
      </c>
      <c r="D1148" s="15" t="s">
        <v>4402</v>
      </c>
      <c r="E1148" s="15" t="s">
        <v>1136</v>
      </c>
      <c r="F1148" s="15" t="s">
        <v>1419</v>
      </c>
    </row>
    <row r="1149" spans="1:6" x14ac:dyDescent="0.2">
      <c r="A1149" s="15" t="s">
        <v>4403</v>
      </c>
      <c r="B1149" s="15" t="s">
        <v>4404</v>
      </c>
      <c r="C1149" s="15" t="s">
        <v>3869</v>
      </c>
      <c r="D1149" s="15" t="s">
        <v>3163</v>
      </c>
      <c r="E1149" s="15" t="s">
        <v>1136</v>
      </c>
      <c r="F1149" s="15" t="s">
        <v>1419</v>
      </c>
    </row>
    <row r="1150" spans="1:6" x14ac:dyDescent="0.2">
      <c r="A1150" s="15" t="s">
        <v>4405</v>
      </c>
      <c r="B1150" s="15" t="s">
        <v>4406</v>
      </c>
      <c r="C1150" s="15" t="s">
        <v>3869</v>
      </c>
      <c r="D1150" s="15" t="s">
        <v>2021</v>
      </c>
      <c r="E1150" s="15" t="s">
        <v>1136</v>
      </c>
      <c r="F1150" s="15" t="s">
        <v>1419</v>
      </c>
    </row>
    <row r="1151" spans="1:6" x14ac:dyDescent="0.2">
      <c r="A1151" s="15" t="s">
        <v>4407</v>
      </c>
      <c r="B1151" s="15" t="s">
        <v>4408</v>
      </c>
      <c r="C1151" s="15" t="s">
        <v>3869</v>
      </c>
      <c r="D1151" s="15" t="s">
        <v>3271</v>
      </c>
      <c r="E1151" s="15" t="s">
        <v>1165</v>
      </c>
      <c r="F1151" s="15" t="s">
        <v>1419</v>
      </c>
    </row>
    <row r="1152" spans="1:6" x14ac:dyDescent="0.2">
      <c r="A1152" s="15" t="s">
        <v>4409</v>
      </c>
      <c r="B1152" s="15" t="s">
        <v>4410</v>
      </c>
      <c r="C1152" s="15" t="s">
        <v>3869</v>
      </c>
      <c r="D1152" s="15" t="s">
        <v>3274</v>
      </c>
      <c r="E1152" s="15" t="s">
        <v>1165</v>
      </c>
      <c r="F1152" s="15" t="s">
        <v>1419</v>
      </c>
    </row>
    <row r="1153" spans="1:6" x14ac:dyDescent="0.2">
      <c r="A1153" s="15" t="s">
        <v>4411</v>
      </c>
      <c r="B1153" s="15" t="s">
        <v>4412</v>
      </c>
      <c r="C1153" s="15" t="s">
        <v>3869</v>
      </c>
      <c r="D1153" s="15" t="s">
        <v>2105</v>
      </c>
      <c r="E1153" s="15" t="s">
        <v>1165</v>
      </c>
      <c r="F1153" s="15" t="s">
        <v>1419</v>
      </c>
    </row>
    <row r="1154" spans="1:6" x14ac:dyDescent="0.2">
      <c r="A1154" s="15" t="s">
        <v>4413</v>
      </c>
      <c r="B1154" s="15" t="s">
        <v>4414</v>
      </c>
      <c r="C1154" s="15" t="s">
        <v>3869</v>
      </c>
      <c r="D1154" s="15" t="s">
        <v>3277</v>
      </c>
      <c r="E1154" s="15" t="s">
        <v>1168</v>
      </c>
      <c r="F1154" s="15" t="s">
        <v>1419</v>
      </c>
    </row>
    <row r="1155" spans="1:6" x14ac:dyDescent="0.2">
      <c r="A1155" s="15" t="s">
        <v>4415</v>
      </c>
      <c r="B1155" s="15" t="s">
        <v>4416</v>
      </c>
      <c r="C1155" s="15" t="s">
        <v>3869</v>
      </c>
      <c r="D1155" s="15" t="s">
        <v>3280</v>
      </c>
      <c r="E1155" s="15" t="s">
        <v>1168</v>
      </c>
      <c r="F1155" s="15" t="s">
        <v>1419</v>
      </c>
    </row>
    <row r="1156" spans="1:6" x14ac:dyDescent="0.2">
      <c r="A1156" s="15" t="s">
        <v>4417</v>
      </c>
      <c r="B1156" s="15" t="s">
        <v>4418</v>
      </c>
      <c r="C1156" s="15" t="s">
        <v>3869</v>
      </c>
      <c r="D1156" s="15" t="s">
        <v>2108</v>
      </c>
      <c r="E1156" s="15" t="s">
        <v>1168</v>
      </c>
      <c r="F1156" s="15" t="s">
        <v>1419</v>
      </c>
    </row>
    <row r="1157" spans="1:6" x14ac:dyDescent="0.2">
      <c r="A1157" s="15" t="s">
        <v>4419</v>
      </c>
      <c r="B1157" s="15" t="s">
        <v>4420</v>
      </c>
      <c r="C1157" s="15" t="s">
        <v>3869</v>
      </c>
      <c r="D1157" s="15" t="s">
        <v>2635</v>
      </c>
      <c r="E1157" s="15" t="s">
        <v>596</v>
      </c>
      <c r="F1157" s="15" t="s">
        <v>1419</v>
      </c>
    </row>
    <row r="1158" spans="1:6" x14ac:dyDescent="0.2">
      <c r="A1158" s="15" t="s">
        <v>4421</v>
      </c>
      <c r="B1158" s="15" t="s">
        <v>4422</v>
      </c>
      <c r="C1158" s="15" t="s">
        <v>3869</v>
      </c>
      <c r="D1158" s="15" t="s">
        <v>1623</v>
      </c>
      <c r="E1158" s="15" t="s">
        <v>596</v>
      </c>
      <c r="F1158" s="15" t="s">
        <v>1419</v>
      </c>
    </row>
    <row r="1159" spans="1:6" x14ac:dyDescent="0.2">
      <c r="A1159" s="15" t="s">
        <v>4423</v>
      </c>
      <c r="B1159" s="15" t="s">
        <v>4424</v>
      </c>
      <c r="C1159" s="15" t="s">
        <v>3869</v>
      </c>
      <c r="D1159" s="15" t="s">
        <v>2638</v>
      </c>
      <c r="E1159" s="15" t="s">
        <v>668</v>
      </c>
      <c r="F1159" s="15" t="s">
        <v>1419</v>
      </c>
    </row>
    <row r="1160" spans="1:6" x14ac:dyDescent="0.2">
      <c r="A1160" s="15" t="s">
        <v>4425</v>
      </c>
      <c r="B1160" s="15" t="s">
        <v>4426</v>
      </c>
      <c r="C1160" s="15" t="s">
        <v>3869</v>
      </c>
      <c r="D1160" s="15" t="s">
        <v>1626</v>
      </c>
      <c r="E1160" s="15" t="s">
        <v>668</v>
      </c>
      <c r="F1160" s="15" t="s">
        <v>1419</v>
      </c>
    </row>
    <row r="1161" spans="1:6" x14ac:dyDescent="0.2">
      <c r="A1161" s="15" t="s">
        <v>4427</v>
      </c>
      <c r="B1161" s="15" t="s">
        <v>4428</v>
      </c>
      <c r="C1161" s="15" t="s">
        <v>3869</v>
      </c>
      <c r="D1161" s="15" t="s">
        <v>1629</v>
      </c>
      <c r="E1161" s="15" t="s">
        <v>719</v>
      </c>
      <c r="F1161" s="15" t="s">
        <v>1419</v>
      </c>
    </row>
    <row r="1162" spans="1:6" x14ac:dyDescent="0.2">
      <c r="A1162" s="15" t="s">
        <v>4429</v>
      </c>
      <c r="B1162" s="15" t="s">
        <v>4430</v>
      </c>
      <c r="C1162" s="15" t="s">
        <v>3869</v>
      </c>
      <c r="D1162" s="15" t="s">
        <v>2643</v>
      </c>
      <c r="E1162" s="15" t="s">
        <v>305</v>
      </c>
      <c r="F1162" s="15" t="s">
        <v>1419</v>
      </c>
    </row>
    <row r="1163" spans="1:6" x14ac:dyDescent="0.2">
      <c r="A1163" s="15" t="s">
        <v>4431</v>
      </c>
      <c r="B1163" s="15" t="s">
        <v>4432</v>
      </c>
      <c r="C1163" s="15" t="s">
        <v>3869</v>
      </c>
      <c r="D1163" s="15" t="s">
        <v>2646</v>
      </c>
      <c r="E1163" s="15" t="s">
        <v>305</v>
      </c>
      <c r="F1163" s="15" t="s">
        <v>1419</v>
      </c>
    </row>
    <row r="1164" spans="1:6" x14ac:dyDescent="0.2">
      <c r="A1164" s="15" t="s">
        <v>4433</v>
      </c>
      <c r="B1164" s="15" t="s">
        <v>4434</v>
      </c>
      <c r="C1164" s="15" t="s">
        <v>3869</v>
      </c>
      <c r="D1164" s="15" t="s">
        <v>1632</v>
      </c>
      <c r="E1164" s="15" t="s">
        <v>305</v>
      </c>
      <c r="F1164" s="15" t="s">
        <v>1419</v>
      </c>
    </row>
    <row r="1165" spans="1:6" x14ac:dyDescent="0.2">
      <c r="A1165" s="15" t="s">
        <v>4435</v>
      </c>
      <c r="B1165" s="15" t="s">
        <v>4436</v>
      </c>
      <c r="C1165" s="15" t="s">
        <v>3869</v>
      </c>
      <c r="D1165" s="15" t="s">
        <v>2649</v>
      </c>
      <c r="E1165" s="15" t="s">
        <v>308</v>
      </c>
      <c r="F1165" s="15" t="s">
        <v>1419</v>
      </c>
    </row>
    <row r="1166" spans="1:6" x14ac:dyDescent="0.2">
      <c r="A1166" s="15" t="s">
        <v>4437</v>
      </c>
      <c r="B1166" s="15" t="s">
        <v>4438</v>
      </c>
      <c r="C1166" s="15" t="s">
        <v>3869</v>
      </c>
      <c r="D1166" s="15" t="s">
        <v>1635</v>
      </c>
      <c r="E1166" s="15" t="s">
        <v>308</v>
      </c>
      <c r="F1166" s="15" t="s">
        <v>1419</v>
      </c>
    </row>
    <row r="1167" spans="1:6" x14ac:dyDescent="0.2">
      <c r="A1167" s="15" t="s">
        <v>4439</v>
      </c>
      <c r="B1167" s="15" t="s">
        <v>4440</v>
      </c>
      <c r="C1167" s="15" t="s">
        <v>3869</v>
      </c>
      <c r="D1167" s="15" t="s">
        <v>1638</v>
      </c>
      <c r="E1167" s="15" t="s">
        <v>528</v>
      </c>
      <c r="F1167" s="15" t="s">
        <v>1419</v>
      </c>
    </row>
    <row r="1168" spans="1:6" x14ac:dyDescent="0.2">
      <c r="A1168" s="15" t="s">
        <v>4441</v>
      </c>
      <c r="B1168" s="15" t="s">
        <v>4442</v>
      </c>
      <c r="C1168" s="15" t="s">
        <v>3869</v>
      </c>
      <c r="D1168" s="15" t="s">
        <v>2654</v>
      </c>
      <c r="E1168" s="15" t="s">
        <v>311</v>
      </c>
      <c r="F1168" s="15" t="s">
        <v>1419</v>
      </c>
    </row>
    <row r="1169" spans="1:6" x14ac:dyDescent="0.2">
      <c r="A1169" s="15" t="s">
        <v>4443</v>
      </c>
      <c r="B1169" s="15" t="s">
        <v>4444</v>
      </c>
      <c r="C1169" s="15" t="s">
        <v>3869</v>
      </c>
      <c r="D1169" s="15" t="s">
        <v>2657</v>
      </c>
      <c r="E1169" s="15" t="s">
        <v>311</v>
      </c>
      <c r="F1169" s="15" t="s">
        <v>1419</v>
      </c>
    </row>
    <row r="1170" spans="1:6" x14ac:dyDescent="0.2">
      <c r="A1170" s="15" t="s">
        <v>4445</v>
      </c>
      <c r="B1170" s="15" t="s">
        <v>4446</v>
      </c>
      <c r="C1170" s="15" t="s">
        <v>3869</v>
      </c>
      <c r="D1170" s="15" t="s">
        <v>2660</v>
      </c>
      <c r="E1170" s="15" t="s">
        <v>599</v>
      </c>
      <c r="F1170" s="15" t="s">
        <v>1419</v>
      </c>
    </row>
    <row r="1171" spans="1:6" x14ac:dyDescent="0.2">
      <c r="A1171" s="15" t="s">
        <v>4447</v>
      </c>
      <c r="B1171" s="15" t="s">
        <v>4448</v>
      </c>
      <c r="C1171" s="15" t="s">
        <v>3869</v>
      </c>
      <c r="D1171" s="15" t="s">
        <v>1644</v>
      </c>
      <c r="E1171" s="15" t="s">
        <v>599</v>
      </c>
      <c r="F1171" s="15" t="s">
        <v>1419</v>
      </c>
    </row>
    <row r="1172" spans="1:6" x14ac:dyDescent="0.2">
      <c r="A1172" s="15" t="s">
        <v>4449</v>
      </c>
      <c r="B1172" s="15" t="s">
        <v>4450</v>
      </c>
      <c r="C1172" s="15" t="s">
        <v>3869</v>
      </c>
      <c r="D1172" s="15" t="s">
        <v>1647</v>
      </c>
      <c r="E1172" s="15" t="s">
        <v>382</v>
      </c>
      <c r="F1172" s="15" t="s">
        <v>1419</v>
      </c>
    </row>
    <row r="1173" spans="1:6" x14ac:dyDescent="0.2">
      <c r="A1173" s="15" t="s">
        <v>4451</v>
      </c>
      <c r="B1173" s="15" t="s">
        <v>4452</v>
      </c>
      <c r="C1173" s="15" t="s">
        <v>3869</v>
      </c>
      <c r="D1173" s="15" t="s">
        <v>1650</v>
      </c>
      <c r="E1173" s="15" t="s">
        <v>723</v>
      </c>
      <c r="F1173" s="15" t="s">
        <v>1419</v>
      </c>
    </row>
    <row r="1174" spans="1:6" x14ac:dyDescent="0.2">
      <c r="A1174" s="15" t="s">
        <v>4453</v>
      </c>
      <c r="B1174" s="15" t="s">
        <v>4454</v>
      </c>
      <c r="C1174" s="15" t="s">
        <v>3869</v>
      </c>
      <c r="D1174" s="15" t="s">
        <v>2670</v>
      </c>
      <c r="E1174" s="15" t="s">
        <v>560</v>
      </c>
      <c r="F1174" s="15" t="s">
        <v>1419</v>
      </c>
    </row>
    <row r="1175" spans="1:6" x14ac:dyDescent="0.2">
      <c r="A1175" s="15" t="s">
        <v>4455</v>
      </c>
      <c r="B1175" s="15" t="s">
        <v>4456</v>
      </c>
      <c r="C1175" s="15" t="s">
        <v>3869</v>
      </c>
      <c r="D1175" s="15" t="s">
        <v>2673</v>
      </c>
      <c r="E1175" s="15" t="s">
        <v>560</v>
      </c>
      <c r="F1175" s="15" t="s">
        <v>1419</v>
      </c>
    </row>
    <row r="1176" spans="1:6" x14ac:dyDescent="0.2">
      <c r="A1176" s="15" t="s">
        <v>4457</v>
      </c>
      <c r="B1176" s="15" t="s">
        <v>4458</v>
      </c>
      <c r="C1176" s="15" t="s">
        <v>3869</v>
      </c>
      <c r="D1176" s="15" t="s">
        <v>2676</v>
      </c>
      <c r="E1176" s="15" t="s">
        <v>560</v>
      </c>
      <c r="F1176" s="15" t="s">
        <v>1419</v>
      </c>
    </row>
    <row r="1177" spans="1:6" x14ac:dyDescent="0.2">
      <c r="A1177" s="15" t="s">
        <v>4459</v>
      </c>
      <c r="B1177" s="15" t="s">
        <v>4460</v>
      </c>
      <c r="C1177" s="15" t="s">
        <v>3869</v>
      </c>
      <c r="D1177" s="15" t="s">
        <v>2681</v>
      </c>
      <c r="E1177" s="15" t="s">
        <v>385</v>
      </c>
      <c r="F1177" s="15" t="s">
        <v>1419</v>
      </c>
    </row>
    <row r="1178" spans="1:6" x14ac:dyDescent="0.2">
      <c r="A1178" s="15" t="s">
        <v>4461</v>
      </c>
      <c r="B1178" s="15" t="s">
        <v>4462</v>
      </c>
      <c r="C1178" s="15" t="s">
        <v>3869</v>
      </c>
      <c r="D1178" s="15" t="s">
        <v>1653</v>
      </c>
      <c r="E1178" s="15" t="s">
        <v>385</v>
      </c>
      <c r="F1178" s="15" t="s">
        <v>1419</v>
      </c>
    </row>
    <row r="1179" spans="1:6" x14ac:dyDescent="0.2">
      <c r="A1179" s="15" t="s">
        <v>4463</v>
      </c>
      <c r="B1179" s="15" t="s">
        <v>4464</v>
      </c>
      <c r="C1179" s="15" t="s">
        <v>3869</v>
      </c>
      <c r="D1179" s="15" t="s">
        <v>2684</v>
      </c>
      <c r="E1179" s="15" t="s">
        <v>314</v>
      </c>
      <c r="F1179" s="15" t="s">
        <v>1419</v>
      </c>
    </row>
    <row r="1180" spans="1:6" x14ac:dyDescent="0.2">
      <c r="A1180" s="15" t="s">
        <v>4465</v>
      </c>
      <c r="B1180" s="15" t="s">
        <v>4466</v>
      </c>
      <c r="C1180" s="15" t="s">
        <v>3869</v>
      </c>
      <c r="D1180" s="15" t="s">
        <v>1656</v>
      </c>
      <c r="E1180" s="15" t="s">
        <v>314</v>
      </c>
      <c r="F1180" s="15" t="s">
        <v>1419</v>
      </c>
    </row>
    <row r="1181" spans="1:6" x14ac:dyDescent="0.2">
      <c r="A1181" s="15" t="s">
        <v>4467</v>
      </c>
      <c r="B1181" s="15" t="s">
        <v>4468</v>
      </c>
      <c r="C1181" s="15" t="s">
        <v>3869</v>
      </c>
      <c r="D1181" s="15" t="s">
        <v>2687</v>
      </c>
      <c r="E1181" s="15" t="s">
        <v>602</v>
      </c>
      <c r="F1181" s="15" t="s">
        <v>1419</v>
      </c>
    </row>
    <row r="1182" spans="1:6" x14ac:dyDescent="0.2">
      <c r="A1182" s="15" t="s">
        <v>4469</v>
      </c>
      <c r="B1182" s="15" t="s">
        <v>4470</v>
      </c>
      <c r="C1182" s="15" t="s">
        <v>3869</v>
      </c>
      <c r="D1182" s="15" t="s">
        <v>1659</v>
      </c>
      <c r="E1182" s="15" t="s">
        <v>602</v>
      </c>
      <c r="F1182" s="15" t="s">
        <v>1419</v>
      </c>
    </row>
    <row r="1183" spans="1:6" x14ac:dyDescent="0.2">
      <c r="A1183" s="15" t="s">
        <v>4471</v>
      </c>
      <c r="B1183" s="15" t="s">
        <v>4472</v>
      </c>
      <c r="C1183" s="15" t="s">
        <v>3869</v>
      </c>
      <c r="D1183" s="15" t="s">
        <v>1662</v>
      </c>
      <c r="E1183" s="15" t="s">
        <v>726</v>
      </c>
      <c r="F1183" s="15" t="s">
        <v>1419</v>
      </c>
    </row>
    <row r="1184" spans="1:6" x14ac:dyDescent="0.2">
      <c r="A1184" s="15" t="s">
        <v>4473</v>
      </c>
      <c r="B1184" s="15" t="s">
        <v>4474</v>
      </c>
      <c r="C1184" s="15" t="s">
        <v>3869</v>
      </c>
      <c r="D1184" s="15" t="s">
        <v>2695</v>
      </c>
      <c r="E1184" s="15" t="s">
        <v>496</v>
      </c>
      <c r="F1184" s="15" t="s">
        <v>1419</v>
      </c>
    </row>
    <row r="1185" spans="1:6" x14ac:dyDescent="0.2">
      <c r="A1185" s="15" t="s">
        <v>4475</v>
      </c>
      <c r="B1185" s="15" t="s">
        <v>4476</v>
      </c>
      <c r="C1185" s="15" t="s">
        <v>3869</v>
      </c>
      <c r="D1185" s="15" t="s">
        <v>1665</v>
      </c>
      <c r="E1185" s="15" t="s">
        <v>496</v>
      </c>
      <c r="F1185" s="15" t="s">
        <v>1419</v>
      </c>
    </row>
    <row r="1186" spans="1:6" x14ac:dyDescent="0.2">
      <c r="A1186" s="15" t="s">
        <v>4477</v>
      </c>
      <c r="B1186" s="15" t="s">
        <v>4478</v>
      </c>
      <c r="C1186" s="15" t="s">
        <v>3869</v>
      </c>
      <c r="D1186" s="15" t="s">
        <v>1668</v>
      </c>
      <c r="E1186" s="15" t="s">
        <v>388</v>
      </c>
      <c r="F1186" s="15" t="s">
        <v>1419</v>
      </c>
    </row>
    <row r="1187" spans="1:6" x14ac:dyDescent="0.2">
      <c r="A1187" s="15" t="s">
        <v>4479</v>
      </c>
      <c r="B1187" s="15" t="s">
        <v>4480</v>
      </c>
      <c r="C1187" s="15" t="s">
        <v>3869</v>
      </c>
      <c r="D1187" s="15" t="s">
        <v>2700</v>
      </c>
      <c r="E1187" s="15" t="s">
        <v>317</v>
      </c>
      <c r="F1187" s="15" t="s">
        <v>1419</v>
      </c>
    </row>
    <row r="1188" spans="1:6" x14ac:dyDescent="0.2">
      <c r="A1188" s="15" t="s">
        <v>4481</v>
      </c>
      <c r="B1188" s="15" t="s">
        <v>4482</v>
      </c>
      <c r="C1188" s="15" t="s">
        <v>3869</v>
      </c>
      <c r="D1188" s="15" t="s">
        <v>1671</v>
      </c>
      <c r="E1188" s="15" t="s">
        <v>317</v>
      </c>
      <c r="F1188" s="15" t="s">
        <v>1419</v>
      </c>
    </row>
    <row r="1189" spans="1:6" x14ac:dyDescent="0.2">
      <c r="A1189" s="15" t="s">
        <v>4483</v>
      </c>
      <c r="B1189" s="15" t="s">
        <v>4484</v>
      </c>
      <c r="C1189" s="15" t="s">
        <v>3869</v>
      </c>
      <c r="D1189" s="15" t="s">
        <v>1674</v>
      </c>
      <c r="E1189" s="15" t="s">
        <v>605</v>
      </c>
      <c r="F1189" s="15" t="s">
        <v>1419</v>
      </c>
    </row>
    <row r="1190" spans="1:6" x14ac:dyDescent="0.2">
      <c r="A1190" s="15" t="s">
        <v>4485</v>
      </c>
      <c r="B1190" s="15" t="s">
        <v>4486</v>
      </c>
      <c r="C1190" s="15" t="s">
        <v>3869</v>
      </c>
      <c r="D1190" s="15" t="s">
        <v>2707</v>
      </c>
      <c r="E1190" s="15" t="s">
        <v>729</v>
      </c>
      <c r="F1190" s="15" t="s">
        <v>1419</v>
      </c>
    </row>
    <row r="1191" spans="1:6" x14ac:dyDescent="0.2">
      <c r="A1191" s="15" t="s">
        <v>4487</v>
      </c>
      <c r="B1191" s="15" t="s">
        <v>4488</v>
      </c>
      <c r="C1191" s="15" t="s">
        <v>3869</v>
      </c>
      <c r="D1191" s="15" t="s">
        <v>1677</v>
      </c>
      <c r="E1191" s="15" t="s">
        <v>729</v>
      </c>
      <c r="F1191" s="15" t="s">
        <v>1419</v>
      </c>
    </row>
    <row r="1192" spans="1:6" x14ac:dyDescent="0.2">
      <c r="A1192" s="15" t="s">
        <v>4489</v>
      </c>
      <c r="B1192" s="15" t="s">
        <v>4490</v>
      </c>
      <c r="C1192" s="15" t="s">
        <v>3869</v>
      </c>
      <c r="D1192" s="15" t="s">
        <v>2710</v>
      </c>
      <c r="E1192" s="15" t="s">
        <v>732</v>
      </c>
      <c r="F1192" s="15" t="s">
        <v>1419</v>
      </c>
    </row>
    <row r="1193" spans="1:6" x14ac:dyDescent="0.2">
      <c r="A1193" s="15" t="s">
        <v>4491</v>
      </c>
      <c r="B1193" s="15" t="s">
        <v>4492</v>
      </c>
      <c r="C1193" s="15" t="s">
        <v>3869</v>
      </c>
      <c r="D1193" s="15" t="s">
        <v>1680</v>
      </c>
      <c r="E1193" s="15" t="s">
        <v>732</v>
      </c>
      <c r="F1193" s="15" t="s">
        <v>1419</v>
      </c>
    </row>
    <row r="1194" spans="1:6" x14ac:dyDescent="0.2">
      <c r="A1194" s="15" t="s">
        <v>4493</v>
      </c>
      <c r="B1194" s="15" t="s">
        <v>4494</v>
      </c>
      <c r="C1194" s="15" t="s">
        <v>3869</v>
      </c>
      <c r="D1194" s="15" t="s">
        <v>2715</v>
      </c>
      <c r="E1194" s="15" t="s">
        <v>391</v>
      </c>
      <c r="F1194" s="15" t="s">
        <v>1419</v>
      </c>
    </row>
    <row r="1195" spans="1:6" x14ac:dyDescent="0.2">
      <c r="A1195" s="15" t="s">
        <v>4495</v>
      </c>
      <c r="B1195" s="15" t="s">
        <v>4496</v>
      </c>
      <c r="C1195" s="15" t="s">
        <v>3869</v>
      </c>
      <c r="D1195" s="15" t="s">
        <v>1683</v>
      </c>
      <c r="E1195" s="15" t="s">
        <v>391</v>
      </c>
      <c r="F1195" s="15" t="s">
        <v>1419</v>
      </c>
    </row>
    <row r="1196" spans="1:6" x14ac:dyDescent="0.2">
      <c r="A1196" s="15" t="s">
        <v>4497</v>
      </c>
      <c r="B1196" s="15" t="s">
        <v>4498</v>
      </c>
      <c r="C1196" s="15" t="s">
        <v>3869</v>
      </c>
      <c r="D1196" s="15" t="s">
        <v>2718</v>
      </c>
      <c r="E1196" s="15" t="s">
        <v>394</v>
      </c>
      <c r="F1196" s="15" t="s">
        <v>1419</v>
      </c>
    </row>
    <row r="1197" spans="1:6" x14ac:dyDescent="0.2">
      <c r="A1197" s="15" t="s">
        <v>4499</v>
      </c>
      <c r="B1197" s="15" t="s">
        <v>4500</v>
      </c>
      <c r="C1197" s="15" t="s">
        <v>3869</v>
      </c>
      <c r="D1197" s="15" t="s">
        <v>2721</v>
      </c>
      <c r="E1197" s="15" t="s">
        <v>394</v>
      </c>
      <c r="F1197" s="15" t="s">
        <v>1419</v>
      </c>
    </row>
    <row r="1198" spans="1:6" x14ac:dyDescent="0.2">
      <c r="A1198" s="15" t="s">
        <v>4501</v>
      </c>
      <c r="B1198" s="15" t="s">
        <v>4502</v>
      </c>
      <c r="C1198" s="15" t="s">
        <v>3869</v>
      </c>
      <c r="D1198" s="15" t="s">
        <v>2724</v>
      </c>
      <c r="E1198" s="15" t="s">
        <v>735</v>
      </c>
      <c r="F1198" s="15" t="s">
        <v>1419</v>
      </c>
    </row>
    <row r="1199" spans="1:6" x14ac:dyDescent="0.2">
      <c r="A1199" s="15" t="s">
        <v>4503</v>
      </c>
      <c r="B1199" s="15" t="s">
        <v>4504</v>
      </c>
      <c r="C1199" s="15" t="s">
        <v>3869</v>
      </c>
      <c r="D1199" s="15" t="s">
        <v>2729</v>
      </c>
      <c r="E1199" s="15" t="s">
        <v>739</v>
      </c>
      <c r="F1199" s="15" t="s">
        <v>1419</v>
      </c>
    </row>
    <row r="1200" spans="1:6" x14ac:dyDescent="0.2">
      <c r="A1200" s="15" t="s">
        <v>4505</v>
      </c>
      <c r="B1200" s="15" t="s">
        <v>4506</v>
      </c>
      <c r="C1200" s="15" t="s">
        <v>3869</v>
      </c>
      <c r="D1200" s="15" t="s">
        <v>1692</v>
      </c>
      <c r="E1200" s="15" t="s">
        <v>739</v>
      </c>
      <c r="F1200" s="15" t="s">
        <v>1419</v>
      </c>
    </row>
    <row r="1201" spans="1:6" x14ac:dyDescent="0.2">
      <c r="A1201" s="15" t="s">
        <v>4507</v>
      </c>
      <c r="B1201" s="15" t="s">
        <v>4508</v>
      </c>
      <c r="C1201" s="15" t="s">
        <v>3869</v>
      </c>
      <c r="D1201" s="15" t="s">
        <v>4509</v>
      </c>
      <c r="E1201" s="15" t="s">
        <v>397</v>
      </c>
      <c r="F1201" s="15" t="s">
        <v>1419</v>
      </c>
    </row>
    <row r="1202" spans="1:6" x14ac:dyDescent="0.2">
      <c r="A1202" s="15" t="s">
        <v>4510</v>
      </c>
      <c r="B1202" s="15" t="s">
        <v>4511</v>
      </c>
      <c r="C1202" s="15" t="s">
        <v>3869</v>
      </c>
      <c r="D1202" s="15" t="s">
        <v>2732</v>
      </c>
      <c r="E1202" s="15" t="s">
        <v>397</v>
      </c>
      <c r="F1202" s="15" t="s">
        <v>1419</v>
      </c>
    </row>
    <row r="1203" spans="1:6" x14ac:dyDescent="0.2">
      <c r="A1203" s="15" t="s">
        <v>4512</v>
      </c>
      <c r="B1203" s="15" t="s">
        <v>4513</v>
      </c>
      <c r="C1203" s="15" t="s">
        <v>3869</v>
      </c>
      <c r="D1203" s="15" t="s">
        <v>2735</v>
      </c>
      <c r="E1203" s="15" t="s">
        <v>397</v>
      </c>
      <c r="F1203" s="15" t="s">
        <v>1419</v>
      </c>
    </row>
    <row r="1204" spans="1:6" x14ac:dyDescent="0.2">
      <c r="A1204" s="15" t="s">
        <v>4514</v>
      </c>
      <c r="B1204" s="15" t="s">
        <v>4515</v>
      </c>
      <c r="C1204" s="15" t="s">
        <v>3869</v>
      </c>
      <c r="D1204" s="15" t="s">
        <v>2738</v>
      </c>
      <c r="E1204" s="15" t="s">
        <v>320</v>
      </c>
      <c r="F1204" s="15" t="s">
        <v>1419</v>
      </c>
    </row>
    <row r="1205" spans="1:6" x14ac:dyDescent="0.2">
      <c r="A1205" s="15" t="s">
        <v>4516</v>
      </c>
      <c r="B1205" s="15" t="s">
        <v>4517</v>
      </c>
      <c r="C1205" s="15" t="s">
        <v>3869</v>
      </c>
      <c r="D1205" s="15" t="s">
        <v>1698</v>
      </c>
      <c r="E1205" s="15" t="s">
        <v>320</v>
      </c>
      <c r="F1205" s="15" t="s">
        <v>1419</v>
      </c>
    </row>
    <row r="1206" spans="1:6" x14ac:dyDescent="0.2">
      <c r="A1206" s="15" t="s">
        <v>4518</v>
      </c>
      <c r="B1206" s="15" t="s">
        <v>4519</v>
      </c>
      <c r="C1206" s="15" t="s">
        <v>3869</v>
      </c>
      <c r="D1206" s="15" t="s">
        <v>2743</v>
      </c>
      <c r="E1206" s="15" t="s">
        <v>608</v>
      </c>
      <c r="F1206" s="15" t="s">
        <v>1419</v>
      </c>
    </row>
    <row r="1207" spans="1:6" x14ac:dyDescent="0.2">
      <c r="A1207" s="15" t="s">
        <v>4520</v>
      </c>
      <c r="B1207" s="15" t="s">
        <v>4521</v>
      </c>
      <c r="C1207" s="15" t="s">
        <v>3869</v>
      </c>
      <c r="D1207" s="15" t="s">
        <v>1701</v>
      </c>
      <c r="E1207" s="15" t="s">
        <v>608</v>
      </c>
      <c r="F1207" s="15" t="s">
        <v>1419</v>
      </c>
    </row>
    <row r="1208" spans="1:6" x14ac:dyDescent="0.2">
      <c r="A1208" s="15" t="s">
        <v>4522</v>
      </c>
      <c r="B1208" s="15" t="s">
        <v>4523</v>
      </c>
      <c r="C1208" s="15" t="s">
        <v>3869</v>
      </c>
      <c r="D1208" s="15" t="s">
        <v>1704</v>
      </c>
      <c r="E1208" s="15" t="s">
        <v>323</v>
      </c>
      <c r="F1208" s="15" t="s">
        <v>1419</v>
      </c>
    </row>
    <row r="1209" spans="1:6" x14ac:dyDescent="0.2">
      <c r="A1209" s="15" t="s">
        <v>4524</v>
      </c>
      <c r="B1209" s="15" t="s">
        <v>4525</v>
      </c>
      <c r="C1209" s="15" t="s">
        <v>3869</v>
      </c>
      <c r="D1209" s="15" t="s">
        <v>1707</v>
      </c>
      <c r="E1209" s="15" t="s">
        <v>651</v>
      </c>
      <c r="F1209" s="15" t="s">
        <v>1419</v>
      </c>
    </row>
    <row r="1210" spans="1:6" x14ac:dyDescent="0.2">
      <c r="A1210" s="15" t="s">
        <v>4526</v>
      </c>
      <c r="B1210" s="15" t="s">
        <v>4527</v>
      </c>
      <c r="C1210" s="15" t="s">
        <v>3869</v>
      </c>
      <c r="D1210" s="15" t="s">
        <v>3562</v>
      </c>
      <c r="E1210" s="15" t="s">
        <v>326</v>
      </c>
      <c r="F1210" s="15" t="s">
        <v>1419</v>
      </c>
    </row>
    <row r="1211" spans="1:6" x14ac:dyDescent="0.2">
      <c r="A1211" s="15" t="s">
        <v>4528</v>
      </c>
      <c r="B1211" s="15" t="s">
        <v>4529</v>
      </c>
      <c r="C1211" s="15" t="s">
        <v>3869</v>
      </c>
      <c r="D1211" s="15" t="s">
        <v>1714</v>
      </c>
      <c r="E1211" s="15" t="s">
        <v>743</v>
      </c>
      <c r="F1211" s="15" t="s">
        <v>1419</v>
      </c>
    </row>
    <row r="1212" spans="1:6" x14ac:dyDescent="0.2">
      <c r="A1212" s="15" t="s">
        <v>4530</v>
      </c>
      <c r="B1212" s="15" t="s">
        <v>4531</v>
      </c>
      <c r="C1212" s="15" t="s">
        <v>3869</v>
      </c>
      <c r="D1212" s="15" t="s">
        <v>1717</v>
      </c>
      <c r="E1212" s="15" t="s">
        <v>746</v>
      </c>
      <c r="F1212" s="15" t="s">
        <v>1419</v>
      </c>
    </row>
    <row r="1213" spans="1:6" x14ac:dyDescent="0.2">
      <c r="A1213" s="15" t="s">
        <v>4532</v>
      </c>
      <c r="B1213" s="15" t="s">
        <v>4533</v>
      </c>
      <c r="C1213" s="15" t="s">
        <v>3869</v>
      </c>
      <c r="D1213" s="15" t="s">
        <v>2761</v>
      </c>
      <c r="E1213" s="15" t="s">
        <v>329</v>
      </c>
      <c r="F1213" s="15" t="s">
        <v>1419</v>
      </c>
    </row>
    <row r="1214" spans="1:6" x14ac:dyDescent="0.2">
      <c r="A1214" s="15" t="s">
        <v>4534</v>
      </c>
      <c r="B1214" s="15" t="s">
        <v>4535</v>
      </c>
      <c r="C1214" s="15" t="s">
        <v>3869</v>
      </c>
      <c r="D1214" s="15" t="s">
        <v>1720</v>
      </c>
      <c r="E1214" s="15" t="s">
        <v>329</v>
      </c>
      <c r="F1214" s="15" t="s">
        <v>1419</v>
      </c>
    </row>
    <row r="1215" spans="1:6" x14ac:dyDescent="0.2">
      <c r="A1215" s="15" t="s">
        <v>4536</v>
      </c>
      <c r="B1215" s="15" t="s">
        <v>4537</v>
      </c>
      <c r="C1215" s="15" t="s">
        <v>3869</v>
      </c>
      <c r="D1215" s="15" t="s">
        <v>4538</v>
      </c>
      <c r="E1215" s="15" t="s">
        <v>333</v>
      </c>
      <c r="F1215" s="15" t="s">
        <v>1419</v>
      </c>
    </row>
    <row r="1216" spans="1:6" x14ac:dyDescent="0.2">
      <c r="A1216" s="15" t="s">
        <v>4539</v>
      </c>
      <c r="B1216" s="15" t="s">
        <v>4540</v>
      </c>
      <c r="C1216" s="15" t="s">
        <v>3869</v>
      </c>
      <c r="D1216" s="15" t="s">
        <v>2764</v>
      </c>
      <c r="E1216" s="15" t="s">
        <v>333</v>
      </c>
      <c r="F1216" s="15" t="s">
        <v>1419</v>
      </c>
    </row>
    <row r="1217" spans="1:6" x14ac:dyDescent="0.2">
      <c r="A1217" s="15" t="s">
        <v>4541</v>
      </c>
      <c r="B1217" s="15" t="s">
        <v>4542</v>
      </c>
      <c r="C1217" s="15" t="s">
        <v>3869</v>
      </c>
      <c r="D1217" s="15" t="s">
        <v>1726</v>
      </c>
      <c r="E1217" s="15" t="s">
        <v>749</v>
      </c>
      <c r="F1217" s="15" t="s">
        <v>1419</v>
      </c>
    </row>
    <row r="1218" spans="1:6" x14ac:dyDescent="0.2">
      <c r="A1218" s="15" t="s">
        <v>4543</v>
      </c>
      <c r="B1218" s="15" t="s">
        <v>4544</v>
      </c>
      <c r="C1218" s="15" t="s">
        <v>3869</v>
      </c>
      <c r="D1218" s="15" t="s">
        <v>2772</v>
      </c>
      <c r="E1218" s="15" t="s">
        <v>337</v>
      </c>
      <c r="F1218" s="15" t="s">
        <v>1419</v>
      </c>
    </row>
    <row r="1219" spans="1:6" x14ac:dyDescent="0.2">
      <c r="A1219" s="15" t="s">
        <v>4545</v>
      </c>
      <c r="B1219" s="15" t="s">
        <v>4546</v>
      </c>
      <c r="C1219" s="15" t="s">
        <v>3869</v>
      </c>
      <c r="D1219" s="15" t="s">
        <v>2775</v>
      </c>
      <c r="E1219" s="15" t="s">
        <v>337</v>
      </c>
      <c r="F1219" s="15" t="s">
        <v>1419</v>
      </c>
    </row>
    <row r="1220" spans="1:6" x14ac:dyDescent="0.2">
      <c r="A1220" s="15" t="s">
        <v>4547</v>
      </c>
      <c r="B1220" s="15" t="s">
        <v>4548</v>
      </c>
      <c r="C1220" s="15" t="s">
        <v>3869</v>
      </c>
      <c r="D1220" s="15" t="s">
        <v>1729</v>
      </c>
      <c r="E1220" s="15" t="s">
        <v>337</v>
      </c>
      <c r="F1220" s="15" t="s">
        <v>1419</v>
      </c>
    </row>
    <row r="1221" spans="1:6" x14ac:dyDescent="0.2">
      <c r="A1221" s="15" t="s">
        <v>4549</v>
      </c>
      <c r="B1221" s="15" t="s">
        <v>4550</v>
      </c>
      <c r="C1221" s="15" t="s">
        <v>3869</v>
      </c>
      <c r="D1221" s="15" t="s">
        <v>1732</v>
      </c>
      <c r="E1221" s="15" t="s">
        <v>752</v>
      </c>
      <c r="F1221" s="15" t="s">
        <v>1419</v>
      </c>
    </row>
    <row r="1222" spans="1:6" x14ac:dyDescent="0.2">
      <c r="A1222" s="15" t="s">
        <v>4551</v>
      </c>
      <c r="B1222" s="15" t="s">
        <v>4552</v>
      </c>
      <c r="C1222" s="15" t="s">
        <v>3869</v>
      </c>
      <c r="D1222" s="15" t="s">
        <v>2783</v>
      </c>
      <c r="E1222" s="15" t="s">
        <v>755</v>
      </c>
      <c r="F1222" s="15" t="s">
        <v>1419</v>
      </c>
    </row>
    <row r="1223" spans="1:6" x14ac:dyDescent="0.2">
      <c r="A1223" s="15" t="s">
        <v>4553</v>
      </c>
      <c r="B1223" s="15" t="s">
        <v>4554</v>
      </c>
      <c r="C1223" s="15" t="s">
        <v>3869</v>
      </c>
      <c r="D1223" s="15" t="s">
        <v>2786</v>
      </c>
      <c r="E1223" s="15" t="s">
        <v>400</v>
      </c>
      <c r="F1223" s="15" t="s">
        <v>1419</v>
      </c>
    </row>
    <row r="1224" spans="1:6" x14ac:dyDescent="0.2">
      <c r="A1224" s="15" t="s">
        <v>4555</v>
      </c>
      <c r="B1224" s="15" t="s">
        <v>4556</v>
      </c>
      <c r="C1224" s="15" t="s">
        <v>3869</v>
      </c>
      <c r="D1224" s="15" t="s">
        <v>1738</v>
      </c>
      <c r="E1224" s="15" t="s">
        <v>400</v>
      </c>
      <c r="F1224" s="15" t="s">
        <v>1419</v>
      </c>
    </row>
    <row r="1225" spans="1:6" x14ac:dyDescent="0.2">
      <c r="A1225" s="15" t="s">
        <v>4557</v>
      </c>
      <c r="B1225" s="15" t="s">
        <v>4558</v>
      </c>
      <c r="C1225" s="15" t="s">
        <v>3869</v>
      </c>
      <c r="D1225" s="15" t="s">
        <v>2789</v>
      </c>
      <c r="E1225" s="15" t="s">
        <v>403</v>
      </c>
      <c r="F1225" s="15" t="s">
        <v>1419</v>
      </c>
    </row>
    <row r="1226" spans="1:6" x14ac:dyDescent="0.2">
      <c r="A1226" s="15" t="s">
        <v>4559</v>
      </c>
      <c r="B1226" s="15" t="s">
        <v>4560</v>
      </c>
      <c r="C1226" s="15" t="s">
        <v>3869</v>
      </c>
      <c r="D1226" s="15" t="s">
        <v>1741</v>
      </c>
      <c r="E1226" s="15" t="s">
        <v>403</v>
      </c>
      <c r="F1226" s="15" t="s">
        <v>1419</v>
      </c>
    </row>
    <row r="1227" spans="1:6" x14ac:dyDescent="0.2">
      <c r="A1227" s="15" t="s">
        <v>4561</v>
      </c>
      <c r="B1227" s="15" t="s">
        <v>4562</v>
      </c>
      <c r="C1227" s="15" t="s">
        <v>3869</v>
      </c>
      <c r="D1227" s="15" t="s">
        <v>1744</v>
      </c>
      <c r="E1227" s="15" t="s">
        <v>758</v>
      </c>
      <c r="F1227" s="15" t="s">
        <v>1419</v>
      </c>
    </row>
    <row r="1228" spans="1:6" x14ac:dyDescent="0.2">
      <c r="A1228" s="15" t="s">
        <v>4563</v>
      </c>
      <c r="B1228" s="15" t="s">
        <v>4564</v>
      </c>
      <c r="C1228" s="15" t="s">
        <v>3869</v>
      </c>
      <c r="D1228" s="15" t="s">
        <v>1747</v>
      </c>
      <c r="E1228" s="15" t="s">
        <v>406</v>
      </c>
      <c r="F1228" s="15" t="s">
        <v>1419</v>
      </c>
    </row>
    <row r="1229" spans="1:6" x14ac:dyDescent="0.2">
      <c r="A1229" s="15" t="s">
        <v>4565</v>
      </c>
      <c r="B1229" s="15" t="s">
        <v>4566</v>
      </c>
      <c r="C1229" s="15" t="s">
        <v>3869</v>
      </c>
      <c r="D1229" s="15" t="s">
        <v>2799</v>
      </c>
      <c r="E1229" s="15" t="s">
        <v>340</v>
      </c>
      <c r="F1229" s="15" t="s">
        <v>1419</v>
      </c>
    </row>
    <row r="1230" spans="1:6" x14ac:dyDescent="0.2">
      <c r="A1230" s="15" t="s">
        <v>4567</v>
      </c>
      <c r="B1230" s="15" t="s">
        <v>4568</v>
      </c>
      <c r="C1230" s="15" t="s">
        <v>3869</v>
      </c>
      <c r="D1230" s="15" t="s">
        <v>2802</v>
      </c>
      <c r="E1230" s="15" t="s">
        <v>340</v>
      </c>
      <c r="F1230" s="15" t="s">
        <v>1419</v>
      </c>
    </row>
    <row r="1231" spans="1:6" x14ac:dyDescent="0.2">
      <c r="A1231" s="15" t="s">
        <v>4569</v>
      </c>
      <c r="B1231" s="15" t="s">
        <v>4570</v>
      </c>
      <c r="C1231" s="15" t="s">
        <v>3869</v>
      </c>
      <c r="D1231" s="15" t="s">
        <v>1750</v>
      </c>
      <c r="E1231" s="15" t="s">
        <v>340</v>
      </c>
      <c r="F1231" s="15" t="s">
        <v>1419</v>
      </c>
    </row>
    <row r="1232" spans="1:6" x14ac:dyDescent="0.2">
      <c r="A1232" s="15" t="s">
        <v>4571</v>
      </c>
      <c r="B1232" s="15" t="s">
        <v>4572</v>
      </c>
      <c r="C1232" s="15" t="s">
        <v>3869</v>
      </c>
      <c r="D1232" s="15" t="s">
        <v>1753</v>
      </c>
      <c r="E1232" s="15" t="s">
        <v>611</v>
      </c>
      <c r="F1232" s="15" t="s">
        <v>1419</v>
      </c>
    </row>
    <row r="1233" spans="1:6" x14ac:dyDescent="0.2">
      <c r="A1233" s="15" t="s">
        <v>4573</v>
      </c>
      <c r="B1233" s="15" t="s">
        <v>4574</v>
      </c>
      <c r="C1233" s="15" t="s">
        <v>3869</v>
      </c>
      <c r="D1233" s="15" t="s">
        <v>1756</v>
      </c>
      <c r="E1233" s="15" t="s">
        <v>343</v>
      </c>
      <c r="F1233" s="15" t="s">
        <v>1419</v>
      </c>
    </row>
    <row r="1234" spans="1:6" x14ac:dyDescent="0.2">
      <c r="A1234" s="15" t="s">
        <v>4575</v>
      </c>
      <c r="B1234" s="15" t="s">
        <v>4576</v>
      </c>
      <c r="C1234" s="15" t="s">
        <v>3869</v>
      </c>
      <c r="D1234" s="15" t="s">
        <v>2812</v>
      </c>
      <c r="E1234" s="15" t="s">
        <v>531</v>
      </c>
      <c r="F1234" s="15" t="s">
        <v>1419</v>
      </c>
    </row>
    <row r="1235" spans="1:6" x14ac:dyDescent="0.2">
      <c r="A1235" s="15" t="s">
        <v>4577</v>
      </c>
      <c r="B1235" s="15" t="s">
        <v>4578</v>
      </c>
      <c r="C1235" s="15" t="s">
        <v>3869</v>
      </c>
      <c r="D1235" s="15" t="s">
        <v>1759</v>
      </c>
      <c r="E1235" s="15" t="s">
        <v>531</v>
      </c>
      <c r="F1235" s="15" t="s">
        <v>1419</v>
      </c>
    </row>
    <row r="1236" spans="1:6" x14ac:dyDescent="0.2">
      <c r="A1236" s="15" t="s">
        <v>4579</v>
      </c>
      <c r="B1236" s="15" t="s">
        <v>4580</v>
      </c>
      <c r="C1236" s="15" t="s">
        <v>3869</v>
      </c>
      <c r="D1236" s="15" t="s">
        <v>2815</v>
      </c>
      <c r="E1236" s="15" t="s">
        <v>648</v>
      </c>
      <c r="F1236" s="15" t="s">
        <v>1419</v>
      </c>
    </row>
    <row r="1237" spans="1:6" x14ac:dyDescent="0.2">
      <c r="A1237" s="15" t="s">
        <v>4581</v>
      </c>
      <c r="B1237" s="15" t="s">
        <v>4582</v>
      </c>
      <c r="C1237" s="15" t="s">
        <v>3869</v>
      </c>
      <c r="D1237" s="15" t="s">
        <v>2818</v>
      </c>
      <c r="E1237" s="15" t="s">
        <v>648</v>
      </c>
      <c r="F1237" s="15" t="s">
        <v>1419</v>
      </c>
    </row>
    <row r="1238" spans="1:6" x14ac:dyDescent="0.2">
      <c r="A1238" s="15" t="s">
        <v>4583</v>
      </c>
      <c r="B1238" s="15" t="s">
        <v>4584</v>
      </c>
      <c r="C1238" s="15" t="s">
        <v>3869</v>
      </c>
      <c r="D1238" s="15" t="s">
        <v>1762</v>
      </c>
      <c r="E1238" s="15" t="s">
        <v>648</v>
      </c>
      <c r="F1238" s="15" t="s">
        <v>1419</v>
      </c>
    </row>
    <row r="1239" spans="1:6" x14ac:dyDescent="0.2">
      <c r="A1239" s="15" t="s">
        <v>4585</v>
      </c>
      <c r="B1239" s="15" t="s">
        <v>4586</v>
      </c>
      <c r="C1239" s="15" t="s">
        <v>3869</v>
      </c>
      <c r="D1239" s="15" t="s">
        <v>2821</v>
      </c>
      <c r="E1239" s="15" t="s">
        <v>409</v>
      </c>
      <c r="F1239" s="15" t="s">
        <v>1419</v>
      </c>
    </row>
    <row r="1240" spans="1:6" x14ac:dyDescent="0.2">
      <c r="A1240" s="15" t="s">
        <v>4587</v>
      </c>
      <c r="B1240" s="15" t="s">
        <v>4588</v>
      </c>
      <c r="C1240" s="15" t="s">
        <v>3869</v>
      </c>
      <c r="D1240" s="15" t="s">
        <v>1765</v>
      </c>
      <c r="E1240" s="15" t="s">
        <v>409</v>
      </c>
      <c r="F1240" s="15" t="s">
        <v>1419</v>
      </c>
    </row>
    <row r="1241" spans="1:6" x14ac:dyDescent="0.2">
      <c r="A1241" s="15" t="s">
        <v>4589</v>
      </c>
      <c r="B1241" s="15" t="s">
        <v>4590</v>
      </c>
      <c r="C1241" s="15" t="s">
        <v>3869</v>
      </c>
      <c r="D1241" s="15" t="s">
        <v>2824</v>
      </c>
      <c r="E1241" s="15" t="s">
        <v>517</v>
      </c>
      <c r="F1241" s="15" t="s">
        <v>1419</v>
      </c>
    </row>
    <row r="1242" spans="1:6" x14ac:dyDescent="0.2">
      <c r="A1242" s="15" t="s">
        <v>4591</v>
      </c>
      <c r="B1242" s="15" t="s">
        <v>4592</v>
      </c>
      <c r="C1242" s="15" t="s">
        <v>3869</v>
      </c>
      <c r="D1242" s="15" t="s">
        <v>2827</v>
      </c>
      <c r="E1242" s="15" t="s">
        <v>361</v>
      </c>
      <c r="F1242" s="15" t="s">
        <v>1419</v>
      </c>
    </row>
    <row r="1243" spans="1:6" x14ac:dyDescent="0.2">
      <c r="A1243" s="15" t="s">
        <v>4593</v>
      </c>
      <c r="B1243" s="15" t="s">
        <v>4594</v>
      </c>
      <c r="C1243" s="15" t="s">
        <v>3869</v>
      </c>
      <c r="D1243" s="15" t="s">
        <v>2830</v>
      </c>
      <c r="E1243" s="15" t="s">
        <v>639</v>
      </c>
      <c r="F1243" s="15" t="s">
        <v>1419</v>
      </c>
    </row>
    <row r="1244" spans="1:6" x14ac:dyDescent="0.2">
      <c r="A1244" s="15" t="s">
        <v>4595</v>
      </c>
      <c r="B1244" s="15" t="s">
        <v>4596</v>
      </c>
      <c r="C1244" s="15" t="s">
        <v>3869</v>
      </c>
      <c r="D1244" s="15" t="s">
        <v>2833</v>
      </c>
      <c r="E1244" s="15" t="s">
        <v>639</v>
      </c>
      <c r="F1244" s="15" t="s">
        <v>1419</v>
      </c>
    </row>
    <row r="1245" spans="1:6" x14ac:dyDescent="0.2">
      <c r="A1245" s="15" t="s">
        <v>4597</v>
      </c>
      <c r="B1245" s="15" t="s">
        <v>4598</v>
      </c>
      <c r="C1245" s="15" t="s">
        <v>3869</v>
      </c>
      <c r="D1245" s="15" t="s">
        <v>1774</v>
      </c>
      <c r="E1245" s="15" t="s">
        <v>639</v>
      </c>
      <c r="F1245" s="15" t="s">
        <v>1419</v>
      </c>
    </row>
    <row r="1246" spans="1:6" x14ac:dyDescent="0.2">
      <c r="A1246" s="15" t="s">
        <v>4599</v>
      </c>
      <c r="B1246" s="15" t="s">
        <v>4600</v>
      </c>
      <c r="C1246" s="15" t="s">
        <v>3869</v>
      </c>
      <c r="D1246" s="15" t="s">
        <v>2836</v>
      </c>
      <c r="E1246" s="15" t="s">
        <v>614</v>
      </c>
      <c r="F1246" s="15" t="s">
        <v>1419</v>
      </c>
    </row>
    <row r="1247" spans="1:6" x14ac:dyDescent="0.2">
      <c r="A1247" s="15" t="s">
        <v>4601</v>
      </c>
      <c r="B1247" s="15" t="s">
        <v>4602</v>
      </c>
      <c r="C1247" s="15" t="s">
        <v>3869</v>
      </c>
      <c r="D1247" s="15" t="s">
        <v>2839</v>
      </c>
      <c r="E1247" s="15" t="s">
        <v>614</v>
      </c>
      <c r="F1247" s="15" t="s">
        <v>1419</v>
      </c>
    </row>
    <row r="1248" spans="1:6" x14ac:dyDescent="0.2">
      <c r="A1248" s="15" t="s">
        <v>4603</v>
      </c>
      <c r="B1248" s="15" t="s">
        <v>4604</v>
      </c>
      <c r="C1248" s="15" t="s">
        <v>3869</v>
      </c>
      <c r="D1248" s="15" t="s">
        <v>2842</v>
      </c>
      <c r="E1248" s="15" t="s">
        <v>585</v>
      </c>
      <c r="F1248" s="15" t="s">
        <v>1419</v>
      </c>
    </row>
    <row r="1249" spans="1:6" x14ac:dyDescent="0.2">
      <c r="A1249" s="15" t="s">
        <v>4605</v>
      </c>
      <c r="B1249" s="15" t="s">
        <v>4606</v>
      </c>
      <c r="C1249" s="15" t="s">
        <v>3869</v>
      </c>
      <c r="D1249" s="15" t="s">
        <v>2845</v>
      </c>
      <c r="E1249" s="15" t="s">
        <v>585</v>
      </c>
      <c r="F1249" s="15" t="s">
        <v>1419</v>
      </c>
    </row>
    <row r="1250" spans="1:6" x14ac:dyDescent="0.2">
      <c r="A1250" s="15" t="s">
        <v>4607</v>
      </c>
      <c r="B1250" s="15" t="s">
        <v>4608</v>
      </c>
      <c r="C1250" s="15" t="s">
        <v>3869</v>
      </c>
      <c r="D1250" s="15" t="s">
        <v>2848</v>
      </c>
      <c r="E1250" s="15" t="s">
        <v>412</v>
      </c>
      <c r="F1250" s="15" t="s">
        <v>1419</v>
      </c>
    </row>
    <row r="1251" spans="1:6" x14ac:dyDescent="0.2">
      <c r="A1251" s="15" t="s">
        <v>4609</v>
      </c>
      <c r="B1251" s="15" t="s">
        <v>4610</v>
      </c>
      <c r="C1251" s="15" t="s">
        <v>3869</v>
      </c>
      <c r="D1251" s="15" t="s">
        <v>1783</v>
      </c>
      <c r="E1251" s="15" t="s">
        <v>412</v>
      </c>
      <c r="F1251" s="15" t="s">
        <v>1419</v>
      </c>
    </row>
    <row r="1252" spans="1:6" x14ac:dyDescent="0.2">
      <c r="A1252" s="15" t="s">
        <v>4611</v>
      </c>
      <c r="B1252" s="15" t="s">
        <v>4612</v>
      </c>
      <c r="C1252" s="15" t="s">
        <v>3869</v>
      </c>
      <c r="D1252" s="15" t="s">
        <v>2851</v>
      </c>
      <c r="E1252" s="15" t="s">
        <v>617</v>
      </c>
      <c r="F1252" s="15" t="s">
        <v>1419</v>
      </c>
    </row>
    <row r="1253" spans="1:6" x14ac:dyDescent="0.2">
      <c r="A1253" s="15" t="s">
        <v>4613</v>
      </c>
      <c r="B1253" s="15" t="s">
        <v>4614</v>
      </c>
      <c r="C1253" s="15" t="s">
        <v>3869</v>
      </c>
      <c r="D1253" s="15" t="s">
        <v>1786</v>
      </c>
      <c r="E1253" s="15" t="s">
        <v>617</v>
      </c>
      <c r="F1253" s="15" t="s">
        <v>1419</v>
      </c>
    </row>
    <row r="1254" spans="1:6" x14ac:dyDescent="0.2">
      <c r="A1254" s="15" t="s">
        <v>4615</v>
      </c>
      <c r="B1254" s="15" t="s">
        <v>4616</v>
      </c>
      <c r="C1254" s="15" t="s">
        <v>3869</v>
      </c>
      <c r="D1254" s="15" t="s">
        <v>2854</v>
      </c>
      <c r="E1254" s="15" t="s">
        <v>620</v>
      </c>
      <c r="F1254" s="15" t="s">
        <v>1419</v>
      </c>
    </row>
    <row r="1255" spans="1:6" x14ac:dyDescent="0.2">
      <c r="A1255" s="15" t="s">
        <v>4617</v>
      </c>
      <c r="B1255" s="15" t="s">
        <v>4618</v>
      </c>
      <c r="C1255" s="15" t="s">
        <v>3869</v>
      </c>
      <c r="D1255" s="15" t="s">
        <v>1789</v>
      </c>
      <c r="E1255" s="15" t="s">
        <v>620</v>
      </c>
      <c r="F1255" s="15" t="s">
        <v>1419</v>
      </c>
    </row>
    <row r="1256" spans="1:6" x14ac:dyDescent="0.2">
      <c r="A1256" s="15" t="s">
        <v>4619</v>
      </c>
      <c r="B1256" s="15" t="s">
        <v>4620</v>
      </c>
      <c r="C1256" s="15" t="s">
        <v>3869</v>
      </c>
      <c r="D1256" s="15" t="s">
        <v>1792</v>
      </c>
      <c r="E1256" s="15" t="s">
        <v>415</v>
      </c>
      <c r="F1256" s="15" t="s">
        <v>1419</v>
      </c>
    </row>
    <row r="1257" spans="1:6" x14ac:dyDescent="0.2">
      <c r="A1257" s="15" t="s">
        <v>4621</v>
      </c>
      <c r="B1257" s="15" t="s">
        <v>4622</v>
      </c>
      <c r="C1257" s="15" t="s">
        <v>3869</v>
      </c>
      <c r="D1257" s="15" t="s">
        <v>1795</v>
      </c>
      <c r="E1257" s="15" t="s">
        <v>418</v>
      </c>
      <c r="F1257" s="15" t="s">
        <v>1419</v>
      </c>
    </row>
    <row r="1258" spans="1:6" x14ac:dyDescent="0.2">
      <c r="A1258" s="15" t="s">
        <v>4623</v>
      </c>
      <c r="B1258" s="15" t="s">
        <v>4624</v>
      </c>
      <c r="C1258" s="15" t="s">
        <v>3869</v>
      </c>
      <c r="D1258" s="15" t="s">
        <v>2866</v>
      </c>
      <c r="E1258" s="15" t="s">
        <v>761</v>
      </c>
      <c r="F1258" s="15" t="s">
        <v>1419</v>
      </c>
    </row>
    <row r="1259" spans="1:6" x14ac:dyDescent="0.2">
      <c r="A1259" s="15" t="s">
        <v>4625</v>
      </c>
      <c r="B1259" s="15" t="s">
        <v>4626</v>
      </c>
      <c r="C1259" s="15" t="s">
        <v>3869</v>
      </c>
      <c r="D1259" s="15" t="s">
        <v>1798</v>
      </c>
      <c r="E1259" s="15" t="s">
        <v>761</v>
      </c>
      <c r="F1259" s="15" t="s">
        <v>1419</v>
      </c>
    </row>
    <row r="1260" spans="1:6" x14ac:dyDescent="0.2">
      <c r="A1260" s="15" t="s">
        <v>4627</v>
      </c>
      <c r="B1260" s="15" t="s">
        <v>4628</v>
      </c>
      <c r="C1260" s="15" t="s">
        <v>3869</v>
      </c>
      <c r="D1260" s="15" t="s">
        <v>1801</v>
      </c>
      <c r="E1260" s="15" t="s">
        <v>764</v>
      </c>
      <c r="F1260" s="15" t="s">
        <v>1419</v>
      </c>
    </row>
    <row r="1261" spans="1:6" x14ac:dyDescent="0.2">
      <c r="A1261" s="15" t="s">
        <v>4629</v>
      </c>
      <c r="B1261" s="15" t="s">
        <v>4630</v>
      </c>
      <c r="C1261" s="15" t="s">
        <v>3869</v>
      </c>
      <c r="D1261" s="15" t="s">
        <v>2871</v>
      </c>
      <c r="E1261" s="15" t="s">
        <v>623</v>
      </c>
      <c r="F1261" s="15" t="s">
        <v>1419</v>
      </c>
    </row>
    <row r="1262" spans="1:6" x14ac:dyDescent="0.2">
      <c r="A1262" s="15" t="s">
        <v>4631</v>
      </c>
      <c r="B1262" s="15" t="s">
        <v>4632</v>
      </c>
      <c r="C1262" s="15" t="s">
        <v>3869</v>
      </c>
      <c r="D1262" s="15" t="s">
        <v>1804</v>
      </c>
      <c r="E1262" s="15" t="s">
        <v>623</v>
      </c>
      <c r="F1262" s="15" t="s">
        <v>1419</v>
      </c>
    </row>
    <row r="1263" spans="1:6" x14ac:dyDescent="0.2">
      <c r="A1263" s="15" t="s">
        <v>4633</v>
      </c>
      <c r="B1263" s="15" t="s">
        <v>4634</v>
      </c>
      <c r="C1263" s="15" t="s">
        <v>3869</v>
      </c>
      <c r="D1263" s="15" t="s">
        <v>2874</v>
      </c>
      <c r="E1263" s="15" t="s">
        <v>767</v>
      </c>
      <c r="F1263" s="15" t="s">
        <v>1419</v>
      </c>
    </row>
    <row r="1264" spans="1:6" x14ac:dyDescent="0.2">
      <c r="A1264" s="15" t="s">
        <v>4635</v>
      </c>
      <c r="B1264" s="15" t="s">
        <v>4636</v>
      </c>
      <c r="C1264" s="15" t="s">
        <v>3869</v>
      </c>
      <c r="D1264" s="15" t="s">
        <v>2877</v>
      </c>
      <c r="E1264" s="15" t="s">
        <v>767</v>
      </c>
      <c r="F1264" s="15" t="s">
        <v>1419</v>
      </c>
    </row>
    <row r="1265" spans="1:6" x14ac:dyDescent="0.2">
      <c r="A1265" s="15" t="s">
        <v>4637</v>
      </c>
      <c r="B1265" s="15" t="s">
        <v>4638</v>
      </c>
      <c r="C1265" s="15" t="s">
        <v>3869</v>
      </c>
      <c r="D1265" s="15" t="s">
        <v>2880</v>
      </c>
      <c r="E1265" s="15" t="s">
        <v>770</v>
      </c>
      <c r="F1265" s="15" t="s">
        <v>1419</v>
      </c>
    </row>
    <row r="1266" spans="1:6" x14ac:dyDescent="0.2">
      <c r="A1266" s="15" t="s">
        <v>4639</v>
      </c>
      <c r="B1266" s="15" t="s">
        <v>4640</v>
      </c>
      <c r="C1266" s="15" t="s">
        <v>3869</v>
      </c>
      <c r="D1266" s="15" t="s">
        <v>1810</v>
      </c>
      <c r="E1266" s="15" t="s">
        <v>770</v>
      </c>
      <c r="F1266" s="15" t="s">
        <v>1419</v>
      </c>
    </row>
    <row r="1267" spans="1:6" x14ac:dyDescent="0.2">
      <c r="A1267" s="15" t="s">
        <v>4641</v>
      </c>
      <c r="B1267" s="15" t="s">
        <v>4642</v>
      </c>
      <c r="C1267" s="15" t="s">
        <v>3869</v>
      </c>
      <c r="D1267" s="15" t="s">
        <v>2883</v>
      </c>
      <c r="E1267" s="15" t="s">
        <v>421</v>
      </c>
      <c r="F1267" s="15" t="s">
        <v>1419</v>
      </c>
    </row>
    <row r="1268" spans="1:6" x14ac:dyDescent="0.2">
      <c r="A1268" s="15" t="s">
        <v>4643</v>
      </c>
      <c r="B1268" s="15" t="s">
        <v>4644</v>
      </c>
      <c r="C1268" s="15" t="s">
        <v>3869</v>
      </c>
      <c r="D1268" s="15" t="s">
        <v>1813</v>
      </c>
      <c r="E1268" s="15" t="s">
        <v>421</v>
      </c>
      <c r="F1268" s="15" t="s">
        <v>1419</v>
      </c>
    </row>
    <row r="1269" spans="1:6" x14ac:dyDescent="0.2">
      <c r="A1269" s="15" t="s">
        <v>4645</v>
      </c>
      <c r="B1269" s="15" t="s">
        <v>4646</v>
      </c>
      <c r="C1269" s="15" t="s">
        <v>3869</v>
      </c>
      <c r="D1269" s="15" t="s">
        <v>2886</v>
      </c>
      <c r="E1269" s="15" t="s">
        <v>774</v>
      </c>
      <c r="F1269" s="15" t="s">
        <v>1419</v>
      </c>
    </row>
    <row r="1270" spans="1:6" x14ac:dyDescent="0.2">
      <c r="A1270" s="15" t="s">
        <v>4647</v>
      </c>
      <c r="B1270" s="15" t="s">
        <v>4648</v>
      </c>
      <c r="C1270" s="15" t="s">
        <v>3869</v>
      </c>
      <c r="D1270" s="15" t="s">
        <v>2889</v>
      </c>
      <c r="E1270" s="15" t="s">
        <v>777</v>
      </c>
      <c r="F1270" s="15" t="s">
        <v>1419</v>
      </c>
    </row>
    <row r="1271" spans="1:6" x14ac:dyDescent="0.2">
      <c r="A1271" s="15" t="s">
        <v>4649</v>
      </c>
      <c r="B1271" s="15" t="s">
        <v>4650</v>
      </c>
      <c r="C1271" s="15" t="s">
        <v>3869</v>
      </c>
      <c r="D1271" s="15" t="s">
        <v>2892</v>
      </c>
      <c r="E1271" s="15" t="s">
        <v>632</v>
      </c>
      <c r="F1271" s="15" t="s">
        <v>1419</v>
      </c>
    </row>
    <row r="1272" spans="1:6" x14ac:dyDescent="0.2">
      <c r="A1272" s="15" t="s">
        <v>4651</v>
      </c>
      <c r="B1272" s="15" t="s">
        <v>4652</v>
      </c>
      <c r="C1272" s="15" t="s">
        <v>3869</v>
      </c>
      <c r="D1272" s="15" t="s">
        <v>1822</v>
      </c>
      <c r="E1272" s="15" t="s">
        <v>632</v>
      </c>
      <c r="F1272" s="15" t="s">
        <v>1419</v>
      </c>
    </row>
    <row r="1273" spans="1:6" x14ac:dyDescent="0.2">
      <c r="A1273" s="15" t="s">
        <v>4653</v>
      </c>
      <c r="B1273" s="15" t="s">
        <v>4654</v>
      </c>
      <c r="C1273" s="15" t="s">
        <v>3869</v>
      </c>
      <c r="D1273" s="15" t="s">
        <v>1825</v>
      </c>
      <c r="E1273" s="15" t="s">
        <v>499</v>
      </c>
      <c r="F1273" s="15" t="s">
        <v>1419</v>
      </c>
    </row>
    <row r="1274" spans="1:6" x14ac:dyDescent="0.2">
      <c r="A1274" s="15" t="s">
        <v>4655</v>
      </c>
      <c r="B1274" s="15" t="s">
        <v>4656</v>
      </c>
      <c r="C1274" s="15" t="s">
        <v>3869</v>
      </c>
      <c r="D1274" s="15" t="s">
        <v>2897</v>
      </c>
      <c r="E1274" s="15" t="s">
        <v>780</v>
      </c>
      <c r="F1274" s="15" t="s">
        <v>1419</v>
      </c>
    </row>
    <row r="1275" spans="1:6" x14ac:dyDescent="0.2">
      <c r="A1275" s="15" t="s">
        <v>4657</v>
      </c>
      <c r="B1275" s="15" t="s">
        <v>4658</v>
      </c>
      <c r="C1275" s="15" t="s">
        <v>3869</v>
      </c>
      <c r="D1275" s="15" t="s">
        <v>1828</v>
      </c>
      <c r="E1275" s="15" t="s">
        <v>780</v>
      </c>
      <c r="F1275" s="15" t="s">
        <v>1419</v>
      </c>
    </row>
    <row r="1276" spans="1:6" x14ac:dyDescent="0.2">
      <c r="A1276" s="15" t="s">
        <v>4659</v>
      </c>
      <c r="B1276" s="15" t="s">
        <v>4660</v>
      </c>
      <c r="C1276" s="15" t="s">
        <v>3869</v>
      </c>
      <c r="D1276" s="15" t="s">
        <v>1831</v>
      </c>
      <c r="E1276" s="15" t="s">
        <v>783</v>
      </c>
      <c r="F1276" s="15" t="s">
        <v>1419</v>
      </c>
    </row>
    <row r="1277" spans="1:6" x14ac:dyDescent="0.2">
      <c r="A1277" s="15" t="s">
        <v>4661</v>
      </c>
      <c r="B1277" s="15" t="s">
        <v>4662</v>
      </c>
      <c r="C1277" s="15" t="s">
        <v>3869</v>
      </c>
      <c r="D1277" s="15" t="s">
        <v>2905</v>
      </c>
      <c r="E1277" s="15" t="s">
        <v>786</v>
      </c>
      <c r="F1277" s="15" t="s">
        <v>1419</v>
      </c>
    </row>
    <row r="1278" spans="1:6" x14ac:dyDescent="0.2">
      <c r="A1278" s="15" t="s">
        <v>4663</v>
      </c>
      <c r="B1278" s="15" t="s">
        <v>4664</v>
      </c>
      <c r="C1278" s="15" t="s">
        <v>3869</v>
      </c>
      <c r="D1278" s="15" t="s">
        <v>2908</v>
      </c>
      <c r="E1278" s="15" t="s">
        <v>424</v>
      </c>
      <c r="F1278" s="15" t="s">
        <v>1419</v>
      </c>
    </row>
    <row r="1279" spans="1:6" x14ac:dyDescent="0.2">
      <c r="A1279" s="15" t="s">
        <v>4665</v>
      </c>
      <c r="B1279" s="15" t="s">
        <v>4666</v>
      </c>
      <c r="C1279" s="15" t="s">
        <v>3869</v>
      </c>
      <c r="D1279" s="15" t="s">
        <v>2911</v>
      </c>
      <c r="E1279" s="15" t="s">
        <v>424</v>
      </c>
      <c r="F1279" s="15" t="s">
        <v>1419</v>
      </c>
    </row>
    <row r="1280" spans="1:6" x14ac:dyDescent="0.2">
      <c r="A1280" s="15" t="s">
        <v>4667</v>
      </c>
      <c r="B1280" s="15" t="s">
        <v>4668</v>
      </c>
      <c r="C1280" s="15" t="s">
        <v>3869</v>
      </c>
      <c r="D1280" s="15" t="s">
        <v>2914</v>
      </c>
      <c r="E1280" s="15" t="s">
        <v>424</v>
      </c>
      <c r="F1280" s="15" t="s">
        <v>1419</v>
      </c>
    </row>
    <row r="1281" spans="1:6" x14ac:dyDescent="0.2">
      <c r="A1281" s="15" t="s">
        <v>4669</v>
      </c>
      <c r="B1281" s="15" t="s">
        <v>4670</v>
      </c>
      <c r="C1281" s="15" t="s">
        <v>3869</v>
      </c>
      <c r="D1281" s="15" t="s">
        <v>2919</v>
      </c>
      <c r="E1281" s="15" t="s">
        <v>346</v>
      </c>
      <c r="F1281" s="15" t="s">
        <v>1419</v>
      </c>
    </row>
    <row r="1282" spans="1:6" x14ac:dyDescent="0.2">
      <c r="A1282" s="15" t="s">
        <v>4671</v>
      </c>
      <c r="B1282" s="15" t="s">
        <v>4672</v>
      </c>
      <c r="C1282" s="15" t="s">
        <v>3869</v>
      </c>
      <c r="D1282" s="15" t="s">
        <v>1840</v>
      </c>
      <c r="E1282" s="15" t="s">
        <v>346</v>
      </c>
      <c r="F1282" s="15" t="s">
        <v>1419</v>
      </c>
    </row>
    <row r="1283" spans="1:6" x14ac:dyDescent="0.2">
      <c r="A1283" s="15" t="s">
        <v>4673</v>
      </c>
      <c r="B1283" s="15" t="s">
        <v>4674</v>
      </c>
      <c r="C1283" s="15" t="s">
        <v>3869</v>
      </c>
      <c r="D1283" s="15" t="s">
        <v>2922</v>
      </c>
      <c r="E1283" s="15" t="s">
        <v>789</v>
      </c>
      <c r="F1283" s="15" t="s">
        <v>1419</v>
      </c>
    </row>
    <row r="1284" spans="1:6" x14ac:dyDescent="0.2">
      <c r="A1284" s="15" t="s">
        <v>4675</v>
      </c>
      <c r="B1284" s="15" t="s">
        <v>4676</v>
      </c>
      <c r="C1284" s="15" t="s">
        <v>3869</v>
      </c>
      <c r="D1284" s="15" t="s">
        <v>1846</v>
      </c>
      <c r="E1284" s="15" t="s">
        <v>502</v>
      </c>
      <c r="F1284" s="15" t="s">
        <v>1419</v>
      </c>
    </row>
    <row r="1285" spans="1:6" x14ac:dyDescent="0.2">
      <c r="A1285" s="15" t="s">
        <v>4677</v>
      </c>
      <c r="B1285" s="15" t="s">
        <v>4678</v>
      </c>
      <c r="C1285" s="15" t="s">
        <v>3869</v>
      </c>
      <c r="D1285" s="15" t="s">
        <v>2927</v>
      </c>
      <c r="E1285" s="15" t="s">
        <v>427</v>
      </c>
      <c r="F1285" s="15" t="s">
        <v>1419</v>
      </c>
    </row>
    <row r="1286" spans="1:6" x14ac:dyDescent="0.2">
      <c r="A1286" s="15" t="s">
        <v>4679</v>
      </c>
      <c r="B1286" s="15" t="s">
        <v>4680</v>
      </c>
      <c r="C1286" s="15" t="s">
        <v>3869</v>
      </c>
      <c r="D1286" s="15" t="s">
        <v>1849</v>
      </c>
      <c r="E1286" s="15" t="s">
        <v>427</v>
      </c>
      <c r="F1286" s="15" t="s">
        <v>1419</v>
      </c>
    </row>
    <row r="1287" spans="1:6" x14ac:dyDescent="0.2">
      <c r="A1287" s="15" t="s">
        <v>4681</v>
      </c>
      <c r="B1287" s="15" t="s">
        <v>4682</v>
      </c>
      <c r="C1287" s="15" t="s">
        <v>3869</v>
      </c>
      <c r="D1287" s="15" t="s">
        <v>2930</v>
      </c>
      <c r="E1287" s="15" t="s">
        <v>626</v>
      </c>
      <c r="F1287" s="15" t="s">
        <v>1419</v>
      </c>
    </row>
    <row r="1288" spans="1:6" x14ac:dyDescent="0.2">
      <c r="A1288" s="15" t="s">
        <v>4683</v>
      </c>
      <c r="B1288" s="15" t="s">
        <v>4684</v>
      </c>
      <c r="C1288" s="15" t="s">
        <v>3869</v>
      </c>
      <c r="D1288" s="15" t="s">
        <v>2933</v>
      </c>
      <c r="E1288" s="15" t="s">
        <v>626</v>
      </c>
      <c r="F1288" s="15" t="s">
        <v>1419</v>
      </c>
    </row>
    <row r="1289" spans="1:6" x14ac:dyDescent="0.2">
      <c r="A1289" s="15" t="s">
        <v>4685</v>
      </c>
      <c r="B1289" s="15" t="s">
        <v>4686</v>
      </c>
      <c r="C1289" s="15" t="s">
        <v>3869</v>
      </c>
      <c r="D1289" s="15" t="s">
        <v>1852</v>
      </c>
      <c r="E1289" s="15" t="s">
        <v>626</v>
      </c>
      <c r="F1289" s="15" t="s">
        <v>1419</v>
      </c>
    </row>
    <row r="1290" spans="1:6" x14ac:dyDescent="0.2">
      <c r="A1290" s="15" t="s">
        <v>4687</v>
      </c>
      <c r="B1290" s="15" t="s">
        <v>4688</v>
      </c>
      <c r="C1290" s="15" t="s">
        <v>3869</v>
      </c>
      <c r="D1290" s="15" t="s">
        <v>1855</v>
      </c>
      <c r="E1290" s="15" t="s">
        <v>430</v>
      </c>
      <c r="F1290" s="15" t="s">
        <v>1419</v>
      </c>
    </row>
    <row r="1291" spans="1:6" x14ac:dyDescent="0.2">
      <c r="A1291" s="15" t="s">
        <v>4689</v>
      </c>
      <c r="B1291" s="15" t="s">
        <v>4690</v>
      </c>
      <c r="C1291" s="15" t="s">
        <v>3869</v>
      </c>
      <c r="D1291" s="15" t="s">
        <v>1858</v>
      </c>
      <c r="E1291" s="15" t="s">
        <v>433</v>
      </c>
      <c r="F1291" s="15" t="s">
        <v>1419</v>
      </c>
    </row>
    <row r="1292" spans="1:6" x14ac:dyDescent="0.2">
      <c r="A1292" s="15" t="s">
        <v>4691</v>
      </c>
      <c r="B1292" s="15" t="s">
        <v>4692</v>
      </c>
      <c r="C1292" s="15" t="s">
        <v>3869</v>
      </c>
      <c r="D1292" s="15" t="s">
        <v>1861</v>
      </c>
      <c r="E1292" s="15" t="s">
        <v>436</v>
      </c>
      <c r="F1292" s="15" t="s">
        <v>1419</v>
      </c>
    </row>
    <row r="1293" spans="1:6" x14ac:dyDescent="0.2">
      <c r="A1293" s="15" t="s">
        <v>4693</v>
      </c>
      <c r="B1293" s="15" t="s">
        <v>4694</v>
      </c>
      <c r="C1293" s="15" t="s">
        <v>3869</v>
      </c>
      <c r="D1293" s="15" t="s">
        <v>2944</v>
      </c>
      <c r="E1293" s="15" t="s">
        <v>439</v>
      </c>
      <c r="F1293" s="15" t="s">
        <v>1419</v>
      </c>
    </row>
    <row r="1294" spans="1:6" x14ac:dyDescent="0.2">
      <c r="A1294" s="15" t="s">
        <v>4695</v>
      </c>
      <c r="B1294" s="15" t="s">
        <v>4696</v>
      </c>
      <c r="C1294" s="15" t="s">
        <v>3869</v>
      </c>
      <c r="D1294" s="15" t="s">
        <v>1864</v>
      </c>
      <c r="E1294" s="15" t="s">
        <v>439</v>
      </c>
      <c r="F1294" s="15" t="s">
        <v>1419</v>
      </c>
    </row>
    <row r="1295" spans="1:6" x14ac:dyDescent="0.2">
      <c r="A1295" s="15" t="s">
        <v>4697</v>
      </c>
      <c r="B1295" s="15" t="s">
        <v>4698</v>
      </c>
      <c r="C1295" s="15" t="s">
        <v>3869</v>
      </c>
      <c r="D1295" s="15" t="s">
        <v>2947</v>
      </c>
      <c r="E1295" s="15" t="s">
        <v>792</v>
      </c>
      <c r="F1295" s="15" t="s">
        <v>1419</v>
      </c>
    </row>
    <row r="1296" spans="1:6" x14ac:dyDescent="0.2">
      <c r="A1296" s="15" t="s">
        <v>4699</v>
      </c>
      <c r="B1296" s="15" t="s">
        <v>4700</v>
      </c>
      <c r="C1296" s="15" t="s">
        <v>3869</v>
      </c>
      <c r="D1296" s="15" t="s">
        <v>2950</v>
      </c>
      <c r="E1296" s="15" t="s">
        <v>792</v>
      </c>
      <c r="F1296" s="15" t="s">
        <v>1419</v>
      </c>
    </row>
    <row r="1297" spans="1:6" x14ac:dyDescent="0.2">
      <c r="A1297" s="15" t="s">
        <v>4701</v>
      </c>
      <c r="B1297" s="15" t="s">
        <v>4702</v>
      </c>
      <c r="C1297" s="15" t="s">
        <v>3869</v>
      </c>
      <c r="D1297" s="15" t="s">
        <v>1870</v>
      </c>
      <c r="E1297" s="15" t="s">
        <v>795</v>
      </c>
      <c r="F1297" s="15" t="s">
        <v>1419</v>
      </c>
    </row>
    <row r="1298" spans="1:6" x14ac:dyDescent="0.2">
      <c r="A1298" s="15" t="s">
        <v>4703</v>
      </c>
      <c r="B1298" s="15" t="s">
        <v>4704</v>
      </c>
      <c r="C1298" s="15" t="s">
        <v>3869</v>
      </c>
      <c r="D1298" s="15" t="s">
        <v>1873</v>
      </c>
      <c r="E1298" s="15" t="s">
        <v>442</v>
      </c>
      <c r="F1298" s="15" t="s">
        <v>1419</v>
      </c>
    </row>
    <row r="1299" spans="1:6" x14ac:dyDescent="0.2">
      <c r="A1299" s="15" t="s">
        <v>4705</v>
      </c>
      <c r="B1299" s="15" t="s">
        <v>4706</v>
      </c>
      <c r="C1299" s="15" t="s">
        <v>3869</v>
      </c>
      <c r="D1299" s="15" t="s">
        <v>1876</v>
      </c>
      <c r="E1299" s="15" t="s">
        <v>445</v>
      </c>
      <c r="F1299" s="15" t="s">
        <v>1419</v>
      </c>
    </row>
    <row r="1300" spans="1:6" x14ac:dyDescent="0.2">
      <c r="A1300" s="15" t="s">
        <v>4707</v>
      </c>
      <c r="B1300" s="15" t="s">
        <v>4708</v>
      </c>
      <c r="C1300" s="15" t="s">
        <v>3869</v>
      </c>
      <c r="D1300" s="15" t="s">
        <v>2962</v>
      </c>
      <c r="E1300" s="15" t="s">
        <v>448</v>
      </c>
      <c r="F1300" s="15" t="s">
        <v>1419</v>
      </c>
    </row>
    <row r="1301" spans="1:6" x14ac:dyDescent="0.2">
      <c r="A1301" s="15" t="s">
        <v>4709</v>
      </c>
      <c r="B1301" s="15" t="s">
        <v>4710</v>
      </c>
      <c r="C1301" s="15" t="s">
        <v>3869</v>
      </c>
      <c r="D1301" s="15" t="s">
        <v>1879</v>
      </c>
      <c r="E1301" s="15" t="s">
        <v>448</v>
      </c>
      <c r="F1301" s="15" t="s">
        <v>1419</v>
      </c>
    </row>
    <row r="1302" spans="1:6" x14ac:dyDescent="0.2">
      <c r="A1302" s="15" t="s">
        <v>4711</v>
      </c>
      <c r="B1302" s="15" t="s">
        <v>4712</v>
      </c>
      <c r="C1302" s="15" t="s">
        <v>3869</v>
      </c>
      <c r="D1302" s="15" t="s">
        <v>1882</v>
      </c>
      <c r="E1302" s="15" t="s">
        <v>451</v>
      </c>
      <c r="F1302" s="15" t="s">
        <v>1419</v>
      </c>
    </row>
    <row r="1303" spans="1:6" x14ac:dyDescent="0.2">
      <c r="A1303" s="15" t="s">
        <v>4713</v>
      </c>
      <c r="B1303" s="15" t="s">
        <v>4714</v>
      </c>
      <c r="C1303" s="15" t="s">
        <v>3869</v>
      </c>
      <c r="D1303" s="15" t="s">
        <v>2967</v>
      </c>
      <c r="E1303" s="15" t="s">
        <v>454</v>
      </c>
      <c r="F1303" s="15" t="s">
        <v>1419</v>
      </c>
    </row>
    <row r="1304" spans="1:6" x14ac:dyDescent="0.2">
      <c r="A1304" s="15" t="s">
        <v>4715</v>
      </c>
      <c r="B1304" s="15" t="s">
        <v>4716</v>
      </c>
      <c r="C1304" s="15" t="s">
        <v>3869</v>
      </c>
      <c r="D1304" s="15" t="s">
        <v>2970</v>
      </c>
      <c r="E1304" s="15" t="s">
        <v>454</v>
      </c>
      <c r="F1304" s="15" t="s">
        <v>1419</v>
      </c>
    </row>
    <row r="1305" spans="1:6" x14ac:dyDescent="0.2">
      <c r="A1305" s="15" t="s">
        <v>4717</v>
      </c>
      <c r="B1305" s="15" t="s">
        <v>4718</v>
      </c>
      <c r="C1305" s="15" t="s">
        <v>3869</v>
      </c>
      <c r="D1305" s="15" t="s">
        <v>1885</v>
      </c>
      <c r="E1305" s="15" t="s">
        <v>454</v>
      </c>
      <c r="F1305" s="15" t="s">
        <v>1419</v>
      </c>
    </row>
    <row r="1306" spans="1:6" x14ac:dyDescent="0.2">
      <c r="A1306" s="15" t="s">
        <v>4719</v>
      </c>
      <c r="B1306" s="15" t="s">
        <v>4720</v>
      </c>
      <c r="C1306" s="15" t="s">
        <v>3869</v>
      </c>
      <c r="D1306" s="15" t="s">
        <v>2975</v>
      </c>
      <c r="E1306" s="15" t="s">
        <v>535</v>
      </c>
      <c r="F1306" s="15" t="s">
        <v>1419</v>
      </c>
    </row>
    <row r="1307" spans="1:6" x14ac:dyDescent="0.2">
      <c r="A1307" s="15" t="s">
        <v>4721</v>
      </c>
      <c r="B1307" s="15" t="s">
        <v>4722</v>
      </c>
      <c r="C1307" s="15" t="s">
        <v>3869</v>
      </c>
      <c r="D1307" s="15" t="s">
        <v>1888</v>
      </c>
      <c r="E1307" s="15" t="s">
        <v>535</v>
      </c>
      <c r="F1307" s="15" t="s">
        <v>1419</v>
      </c>
    </row>
    <row r="1308" spans="1:6" x14ac:dyDescent="0.2">
      <c r="A1308" s="15" t="s">
        <v>4723</v>
      </c>
      <c r="B1308" s="15" t="s">
        <v>4724</v>
      </c>
      <c r="C1308" s="15" t="s">
        <v>3869</v>
      </c>
      <c r="D1308" s="15" t="s">
        <v>1891</v>
      </c>
      <c r="E1308" s="15" t="s">
        <v>1892</v>
      </c>
      <c r="F1308" s="15" t="s">
        <v>1419</v>
      </c>
    </row>
    <row r="1309" spans="1:6" x14ac:dyDescent="0.2">
      <c r="A1309" s="15" t="s">
        <v>4725</v>
      </c>
      <c r="B1309" s="15" t="s">
        <v>4726</v>
      </c>
      <c r="C1309" s="15" t="s">
        <v>3869</v>
      </c>
      <c r="D1309" s="15" t="s">
        <v>1895</v>
      </c>
      <c r="E1309" s="15" t="s">
        <v>654</v>
      </c>
      <c r="F1309" s="15" t="s">
        <v>1419</v>
      </c>
    </row>
    <row r="1310" spans="1:6" x14ac:dyDescent="0.2">
      <c r="A1310" s="15" t="s">
        <v>4727</v>
      </c>
      <c r="B1310" s="15" t="s">
        <v>4728</v>
      </c>
      <c r="C1310" s="15" t="s">
        <v>3869</v>
      </c>
      <c r="D1310" s="15" t="s">
        <v>1898</v>
      </c>
      <c r="E1310" s="15" t="s">
        <v>539</v>
      </c>
      <c r="F1310" s="15" t="s">
        <v>1419</v>
      </c>
    </row>
    <row r="1311" spans="1:6" x14ac:dyDescent="0.2">
      <c r="A1311" s="15" t="s">
        <v>4729</v>
      </c>
      <c r="B1311" s="15" t="s">
        <v>4730</v>
      </c>
      <c r="C1311" s="15" t="s">
        <v>3869</v>
      </c>
      <c r="D1311" s="15" t="s">
        <v>2984</v>
      </c>
      <c r="E1311" s="15" t="s">
        <v>798</v>
      </c>
      <c r="F1311" s="15" t="s">
        <v>1419</v>
      </c>
    </row>
    <row r="1312" spans="1:6" x14ac:dyDescent="0.2">
      <c r="A1312" s="15" t="s">
        <v>4731</v>
      </c>
      <c r="B1312" s="15" t="s">
        <v>4732</v>
      </c>
      <c r="C1312" s="15" t="s">
        <v>3869</v>
      </c>
      <c r="D1312" s="15" t="s">
        <v>2987</v>
      </c>
      <c r="E1312" s="15" t="s">
        <v>798</v>
      </c>
      <c r="F1312" s="15" t="s">
        <v>1419</v>
      </c>
    </row>
    <row r="1313" spans="1:6" x14ac:dyDescent="0.2">
      <c r="A1313" s="15" t="s">
        <v>4733</v>
      </c>
      <c r="B1313" s="15" t="s">
        <v>4734</v>
      </c>
      <c r="C1313" s="15" t="s">
        <v>3869</v>
      </c>
      <c r="D1313" s="15" t="s">
        <v>1901</v>
      </c>
      <c r="E1313" s="15" t="s">
        <v>798</v>
      </c>
      <c r="F1313" s="15" t="s">
        <v>1419</v>
      </c>
    </row>
    <row r="1314" spans="1:6" x14ac:dyDescent="0.2">
      <c r="A1314" s="15" t="s">
        <v>4735</v>
      </c>
      <c r="B1314" s="15" t="s">
        <v>4736</v>
      </c>
      <c r="C1314" s="15" t="s">
        <v>3869</v>
      </c>
      <c r="D1314" s="15" t="s">
        <v>2990</v>
      </c>
      <c r="E1314" s="15" t="s">
        <v>457</v>
      </c>
      <c r="F1314" s="15" t="s">
        <v>1419</v>
      </c>
    </row>
    <row r="1315" spans="1:6" x14ac:dyDescent="0.2">
      <c r="A1315" s="15" t="s">
        <v>4737</v>
      </c>
      <c r="B1315" s="15" t="s">
        <v>4738</v>
      </c>
      <c r="C1315" s="15" t="s">
        <v>3869</v>
      </c>
      <c r="D1315" s="15" t="s">
        <v>2993</v>
      </c>
      <c r="E1315" s="15" t="s">
        <v>457</v>
      </c>
      <c r="F1315" s="15" t="s">
        <v>1419</v>
      </c>
    </row>
    <row r="1316" spans="1:6" x14ac:dyDescent="0.2">
      <c r="A1316" s="15" t="s">
        <v>4739</v>
      </c>
      <c r="B1316" s="15" t="s">
        <v>4740</v>
      </c>
      <c r="C1316" s="15" t="s">
        <v>3869</v>
      </c>
      <c r="D1316" s="15" t="s">
        <v>1904</v>
      </c>
      <c r="E1316" s="15" t="s">
        <v>457</v>
      </c>
      <c r="F1316" s="15" t="s">
        <v>1419</v>
      </c>
    </row>
    <row r="1317" spans="1:6" x14ac:dyDescent="0.2">
      <c r="A1317" s="15" t="s">
        <v>4741</v>
      </c>
      <c r="B1317" s="15" t="s">
        <v>4742</v>
      </c>
      <c r="C1317" s="15" t="s">
        <v>3869</v>
      </c>
      <c r="D1317" s="15" t="s">
        <v>2996</v>
      </c>
      <c r="E1317" s="15" t="s">
        <v>460</v>
      </c>
      <c r="F1317" s="15" t="s">
        <v>1419</v>
      </c>
    </row>
    <row r="1318" spans="1:6" x14ac:dyDescent="0.2">
      <c r="A1318" s="15" t="s">
        <v>4743</v>
      </c>
      <c r="B1318" s="15" t="s">
        <v>4744</v>
      </c>
      <c r="C1318" s="15" t="s">
        <v>3869</v>
      </c>
      <c r="D1318" s="15" t="s">
        <v>1907</v>
      </c>
      <c r="E1318" s="15" t="s">
        <v>460</v>
      </c>
      <c r="F1318" s="15" t="s">
        <v>1419</v>
      </c>
    </row>
    <row r="1319" spans="1:6" x14ac:dyDescent="0.2">
      <c r="A1319" s="15" t="s">
        <v>4745</v>
      </c>
      <c r="B1319" s="15" t="s">
        <v>4746</v>
      </c>
      <c r="C1319" s="15" t="s">
        <v>3869</v>
      </c>
      <c r="D1319" s="15" t="s">
        <v>2999</v>
      </c>
      <c r="E1319" s="15" t="s">
        <v>349</v>
      </c>
      <c r="F1319" s="15" t="s">
        <v>1419</v>
      </c>
    </row>
    <row r="1320" spans="1:6" x14ac:dyDescent="0.2">
      <c r="A1320" s="15" t="s">
        <v>4747</v>
      </c>
      <c r="B1320" s="15" t="s">
        <v>4748</v>
      </c>
      <c r="C1320" s="15" t="s">
        <v>3869</v>
      </c>
      <c r="D1320" s="15" t="s">
        <v>3002</v>
      </c>
      <c r="E1320" s="15" t="s">
        <v>349</v>
      </c>
      <c r="F1320" s="15" t="s">
        <v>1419</v>
      </c>
    </row>
    <row r="1321" spans="1:6" x14ac:dyDescent="0.2">
      <c r="A1321" s="15" t="s">
        <v>4749</v>
      </c>
      <c r="B1321" s="15" t="s">
        <v>4750</v>
      </c>
      <c r="C1321" s="15" t="s">
        <v>3869</v>
      </c>
      <c r="D1321" s="15" t="s">
        <v>1910</v>
      </c>
      <c r="E1321" s="15" t="s">
        <v>349</v>
      </c>
      <c r="F1321" s="15" t="s">
        <v>1419</v>
      </c>
    </row>
    <row r="1322" spans="1:6" x14ac:dyDescent="0.2">
      <c r="A1322" s="15" t="s">
        <v>4751</v>
      </c>
      <c r="B1322" s="15" t="s">
        <v>4752</v>
      </c>
      <c r="C1322" s="15" t="s">
        <v>3869</v>
      </c>
      <c r="D1322" s="15" t="s">
        <v>3005</v>
      </c>
      <c r="E1322" s="15" t="s">
        <v>464</v>
      </c>
      <c r="F1322" s="15" t="s">
        <v>1419</v>
      </c>
    </row>
    <row r="1323" spans="1:6" x14ac:dyDescent="0.2">
      <c r="A1323" s="15" t="s">
        <v>4753</v>
      </c>
      <c r="B1323" s="15" t="s">
        <v>4754</v>
      </c>
      <c r="C1323" s="15" t="s">
        <v>3869</v>
      </c>
      <c r="D1323" s="15" t="s">
        <v>1913</v>
      </c>
      <c r="E1323" s="15" t="s">
        <v>464</v>
      </c>
      <c r="F1323" s="15" t="s">
        <v>1419</v>
      </c>
    </row>
    <row r="1324" spans="1:6" x14ac:dyDescent="0.2">
      <c r="A1324" s="15" t="s">
        <v>4755</v>
      </c>
      <c r="B1324" s="15" t="s">
        <v>4756</v>
      </c>
      <c r="C1324" s="15" t="s">
        <v>3869</v>
      </c>
      <c r="D1324" s="15" t="s">
        <v>3008</v>
      </c>
      <c r="E1324" s="15" t="s">
        <v>566</v>
      </c>
      <c r="F1324" s="15" t="s">
        <v>1419</v>
      </c>
    </row>
    <row r="1325" spans="1:6" x14ac:dyDescent="0.2">
      <c r="A1325" s="15" t="s">
        <v>4757</v>
      </c>
      <c r="B1325" s="15" t="s">
        <v>4758</v>
      </c>
      <c r="C1325" s="15" t="s">
        <v>3869</v>
      </c>
      <c r="D1325" s="15" t="s">
        <v>3011</v>
      </c>
      <c r="E1325" s="15" t="s">
        <v>566</v>
      </c>
      <c r="F1325" s="15" t="s">
        <v>1419</v>
      </c>
    </row>
    <row r="1326" spans="1:6" x14ac:dyDescent="0.2">
      <c r="A1326" s="15" t="s">
        <v>4759</v>
      </c>
      <c r="B1326" s="15" t="s">
        <v>4760</v>
      </c>
      <c r="C1326" s="15" t="s">
        <v>3869</v>
      </c>
      <c r="D1326" s="15" t="s">
        <v>3014</v>
      </c>
      <c r="E1326" s="15" t="s">
        <v>566</v>
      </c>
      <c r="F1326" s="15" t="s">
        <v>1419</v>
      </c>
    </row>
    <row r="1327" spans="1:6" x14ac:dyDescent="0.2">
      <c r="A1327" s="15" t="s">
        <v>4761</v>
      </c>
      <c r="B1327" s="15" t="s">
        <v>4762</v>
      </c>
      <c r="C1327" s="15" t="s">
        <v>3869</v>
      </c>
      <c r="D1327" s="15" t="s">
        <v>4763</v>
      </c>
      <c r="E1327" s="15" t="s">
        <v>468</v>
      </c>
      <c r="F1327" s="15" t="s">
        <v>1419</v>
      </c>
    </row>
    <row r="1328" spans="1:6" x14ac:dyDescent="0.2">
      <c r="A1328" s="15" t="s">
        <v>4764</v>
      </c>
      <c r="B1328" s="15" t="s">
        <v>4765</v>
      </c>
      <c r="C1328" s="15" t="s">
        <v>3869</v>
      </c>
      <c r="D1328" s="15" t="s">
        <v>1916</v>
      </c>
      <c r="E1328" s="15" t="s">
        <v>468</v>
      </c>
      <c r="F1328" s="15" t="s">
        <v>1419</v>
      </c>
    </row>
    <row r="1329" spans="1:6" x14ac:dyDescent="0.2">
      <c r="A1329" s="15" t="s">
        <v>4766</v>
      </c>
      <c r="B1329" s="15" t="s">
        <v>4767</v>
      </c>
      <c r="C1329" s="15" t="s">
        <v>3869</v>
      </c>
      <c r="D1329" s="15" t="s">
        <v>3019</v>
      </c>
      <c r="E1329" s="15" t="s">
        <v>471</v>
      </c>
      <c r="F1329" s="15" t="s">
        <v>1419</v>
      </c>
    </row>
    <row r="1330" spans="1:6" x14ac:dyDescent="0.2">
      <c r="A1330" s="15" t="s">
        <v>4768</v>
      </c>
      <c r="B1330" s="15" t="s">
        <v>4769</v>
      </c>
      <c r="C1330" s="15" t="s">
        <v>3869</v>
      </c>
      <c r="D1330" s="15" t="s">
        <v>1919</v>
      </c>
      <c r="E1330" s="15" t="s">
        <v>471</v>
      </c>
      <c r="F1330" s="15" t="s">
        <v>1419</v>
      </c>
    </row>
    <row r="1331" spans="1:6" x14ac:dyDescent="0.2">
      <c r="A1331" s="15" t="s">
        <v>4770</v>
      </c>
      <c r="B1331" s="15" t="s">
        <v>4771</v>
      </c>
      <c r="C1331" s="15" t="s">
        <v>3869</v>
      </c>
      <c r="D1331" s="15" t="s">
        <v>3022</v>
      </c>
      <c r="E1331" s="15" t="s">
        <v>802</v>
      </c>
      <c r="F1331" s="15" t="s">
        <v>1419</v>
      </c>
    </row>
    <row r="1332" spans="1:6" x14ac:dyDescent="0.2">
      <c r="A1332" s="15" t="s">
        <v>4772</v>
      </c>
      <c r="B1332" s="15" t="s">
        <v>4773</v>
      </c>
      <c r="C1332" s="15" t="s">
        <v>3869</v>
      </c>
      <c r="D1332" s="15" t="s">
        <v>1922</v>
      </c>
      <c r="E1332" s="15" t="s">
        <v>802</v>
      </c>
      <c r="F1332" s="15" t="s">
        <v>1419</v>
      </c>
    </row>
    <row r="1333" spans="1:6" x14ac:dyDescent="0.2">
      <c r="A1333" s="15" t="s">
        <v>4774</v>
      </c>
      <c r="B1333" s="15" t="s">
        <v>4775</v>
      </c>
      <c r="C1333" s="15" t="s">
        <v>3869</v>
      </c>
      <c r="D1333" s="15" t="s">
        <v>1925</v>
      </c>
      <c r="E1333" s="15" t="s">
        <v>805</v>
      </c>
      <c r="F1333" s="15" t="s">
        <v>1419</v>
      </c>
    </row>
    <row r="1334" spans="1:6" x14ac:dyDescent="0.2">
      <c r="A1334" s="15" t="s">
        <v>4776</v>
      </c>
      <c r="B1334" s="15" t="s">
        <v>4777</v>
      </c>
      <c r="C1334" s="15" t="s">
        <v>3869</v>
      </c>
      <c r="D1334" s="15" t="s">
        <v>1928</v>
      </c>
      <c r="E1334" s="15" t="s">
        <v>505</v>
      </c>
      <c r="F1334" s="15" t="s">
        <v>1419</v>
      </c>
    </row>
    <row r="1335" spans="1:6" x14ac:dyDescent="0.2">
      <c r="A1335" s="15" t="s">
        <v>4778</v>
      </c>
      <c r="B1335" s="15" t="s">
        <v>4779</v>
      </c>
      <c r="C1335" s="15" t="s">
        <v>3869</v>
      </c>
      <c r="D1335" s="15" t="s">
        <v>1931</v>
      </c>
      <c r="E1335" s="15" t="s">
        <v>508</v>
      </c>
      <c r="F1335" s="15" t="s">
        <v>1419</v>
      </c>
    </row>
    <row r="1336" spans="1:6" x14ac:dyDescent="0.2">
      <c r="A1336" s="15" t="s">
        <v>4780</v>
      </c>
      <c r="B1336" s="15" t="s">
        <v>4781</v>
      </c>
      <c r="C1336" s="15" t="s">
        <v>3869</v>
      </c>
      <c r="D1336" s="15" t="s">
        <v>1934</v>
      </c>
      <c r="E1336" s="15" t="s">
        <v>475</v>
      </c>
      <c r="F1336" s="15" t="s">
        <v>1419</v>
      </c>
    </row>
    <row r="1337" spans="1:6" x14ac:dyDescent="0.2">
      <c r="A1337" s="15" t="s">
        <v>4782</v>
      </c>
      <c r="B1337" s="15" t="s">
        <v>4783</v>
      </c>
      <c r="C1337" s="15" t="s">
        <v>3869</v>
      </c>
      <c r="D1337" s="15" t="s">
        <v>3036</v>
      </c>
      <c r="E1337" s="15" t="s">
        <v>352</v>
      </c>
      <c r="F1337" s="15" t="s">
        <v>1419</v>
      </c>
    </row>
    <row r="1338" spans="1:6" x14ac:dyDescent="0.2">
      <c r="A1338" s="15" t="s">
        <v>4784</v>
      </c>
      <c r="B1338" s="15" t="s">
        <v>4785</v>
      </c>
      <c r="C1338" s="15" t="s">
        <v>3869</v>
      </c>
      <c r="D1338" s="15" t="s">
        <v>3039</v>
      </c>
      <c r="E1338" s="15" t="s">
        <v>352</v>
      </c>
      <c r="F1338" s="15" t="s">
        <v>1419</v>
      </c>
    </row>
    <row r="1339" spans="1:6" x14ac:dyDescent="0.2">
      <c r="A1339" s="15" t="s">
        <v>4786</v>
      </c>
      <c r="B1339" s="15" t="s">
        <v>4787</v>
      </c>
      <c r="C1339" s="15" t="s">
        <v>3869</v>
      </c>
      <c r="D1339" s="15" t="s">
        <v>1937</v>
      </c>
      <c r="E1339" s="15" t="s">
        <v>352</v>
      </c>
      <c r="F1339" s="15" t="s">
        <v>1419</v>
      </c>
    </row>
    <row r="1340" spans="1:6" x14ac:dyDescent="0.2">
      <c r="A1340" s="15" t="s">
        <v>4788</v>
      </c>
      <c r="B1340" s="15" t="s">
        <v>4789</v>
      </c>
      <c r="C1340" s="15" t="s">
        <v>3869</v>
      </c>
      <c r="D1340" s="15" t="s">
        <v>1940</v>
      </c>
      <c r="E1340" s="15" t="s">
        <v>808</v>
      </c>
      <c r="F1340" s="15" t="s">
        <v>1419</v>
      </c>
    </row>
    <row r="1341" spans="1:6" x14ac:dyDescent="0.2">
      <c r="A1341" s="15" t="s">
        <v>4790</v>
      </c>
      <c r="B1341" s="15" t="s">
        <v>4791</v>
      </c>
      <c r="C1341" s="15" t="s">
        <v>3869</v>
      </c>
      <c r="D1341" s="15" t="s">
        <v>1943</v>
      </c>
      <c r="E1341" s="15" t="s">
        <v>642</v>
      </c>
      <c r="F1341" s="15" t="s">
        <v>1419</v>
      </c>
    </row>
    <row r="1342" spans="1:6" x14ac:dyDescent="0.2">
      <c r="A1342" s="15" t="s">
        <v>4792</v>
      </c>
      <c r="B1342" s="15" t="s">
        <v>4793</v>
      </c>
      <c r="C1342" s="15" t="s">
        <v>3869</v>
      </c>
      <c r="D1342" s="15" t="s">
        <v>3049</v>
      </c>
      <c r="E1342" s="15" t="s">
        <v>478</v>
      </c>
      <c r="F1342" s="15" t="s">
        <v>1419</v>
      </c>
    </row>
    <row r="1343" spans="1:6" x14ac:dyDescent="0.2">
      <c r="A1343" s="15" t="s">
        <v>4794</v>
      </c>
      <c r="B1343" s="15" t="s">
        <v>4795</v>
      </c>
      <c r="C1343" s="15" t="s">
        <v>3869</v>
      </c>
      <c r="D1343" s="15" t="s">
        <v>1946</v>
      </c>
      <c r="E1343" s="15" t="s">
        <v>478</v>
      </c>
      <c r="F1343" s="15" t="s">
        <v>1419</v>
      </c>
    </row>
    <row r="1344" spans="1:6" x14ac:dyDescent="0.2">
      <c r="A1344" s="15" t="s">
        <v>4796</v>
      </c>
      <c r="B1344" s="15" t="s">
        <v>4797</v>
      </c>
      <c r="C1344" s="15" t="s">
        <v>3869</v>
      </c>
      <c r="D1344" s="15" t="s">
        <v>3052</v>
      </c>
      <c r="E1344" s="15" t="s">
        <v>811</v>
      </c>
      <c r="F1344" s="15" t="s">
        <v>1419</v>
      </c>
    </row>
    <row r="1345" spans="1:6" x14ac:dyDescent="0.2">
      <c r="A1345" s="15" t="s">
        <v>4798</v>
      </c>
      <c r="B1345" s="15" t="s">
        <v>4799</v>
      </c>
      <c r="C1345" s="15" t="s">
        <v>3869</v>
      </c>
      <c r="D1345" s="15" t="s">
        <v>3055</v>
      </c>
      <c r="E1345" s="15" t="s">
        <v>569</v>
      </c>
      <c r="F1345" s="15" t="s">
        <v>1419</v>
      </c>
    </row>
    <row r="1346" spans="1:6" x14ac:dyDescent="0.2">
      <c r="A1346" s="15" t="s">
        <v>4800</v>
      </c>
      <c r="B1346" s="15" t="s">
        <v>4801</v>
      </c>
      <c r="C1346" s="15" t="s">
        <v>3869</v>
      </c>
      <c r="D1346" s="15" t="s">
        <v>4802</v>
      </c>
      <c r="E1346" s="15" t="s">
        <v>569</v>
      </c>
      <c r="F1346" s="15" t="s">
        <v>1419</v>
      </c>
    </row>
    <row r="1347" spans="1:6" x14ac:dyDescent="0.2">
      <c r="A1347" s="15" t="s">
        <v>4803</v>
      </c>
      <c r="B1347" s="15" t="s">
        <v>4804</v>
      </c>
      <c r="C1347" s="15" t="s">
        <v>3869</v>
      </c>
      <c r="D1347" s="15" t="s">
        <v>3058</v>
      </c>
      <c r="E1347" s="15" t="s">
        <v>481</v>
      </c>
      <c r="F1347" s="15" t="s">
        <v>1419</v>
      </c>
    </row>
    <row r="1348" spans="1:6" x14ac:dyDescent="0.2">
      <c r="A1348" s="15" t="s">
        <v>4805</v>
      </c>
      <c r="B1348" s="15" t="s">
        <v>4806</v>
      </c>
      <c r="C1348" s="15" t="s">
        <v>3869</v>
      </c>
      <c r="D1348" s="15" t="s">
        <v>1952</v>
      </c>
      <c r="E1348" s="15" t="s">
        <v>481</v>
      </c>
      <c r="F1348" s="15" t="s">
        <v>1419</v>
      </c>
    </row>
    <row r="1349" spans="1:6" x14ac:dyDescent="0.2">
      <c r="A1349" s="15" t="s">
        <v>4807</v>
      </c>
      <c r="B1349" s="15" t="s">
        <v>4808</v>
      </c>
      <c r="C1349" s="15" t="s">
        <v>3869</v>
      </c>
      <c r="D1349" s="15" t="s">
        <v>3061</v>
      </c>
      <c r="E1349" s="15" t="s">
        <v>629</v>
      </c>
      <c r="F1349" s="15" t="s">
        <v>1419</v>
      </c>
    </row>
    <row r="1350" spans="1:6" x14ac:dyDescent="0.2">
      <c r="A1350" s="15" t="s">
        <v>4809</v>
      </c>
      <c r="B1350" s="15" t="s">
        <v>4810</v>
      </c>
      <c r="C1350" s="15" t="s">
        <v>3869</v>
      </c>
      <c r="D1350" s="15" t="s">
        <v>3064</v>
      </c>
      <c r="E1350" s="15" t="s">
        <v>629</v>
      </c>
      <c r="F1350" s="15" t="s">
        <v>1419</v>
      </c>
    </row>
    <row r="1351" spans="1:6" x14ac:dyDescent="0.2">
      <c r="A1351" s="15" t="s">
        <v>4811</v>
      </c>
      <c r="B1351" s="15" t="s">
        <v>4812</v>
      </c>
      <c r="C1351" s="15" t="s">
        <v>3869</v>
      </c>
      <c r="D1351" s="15" t="s">
        <v>1958</v>
      </c>
      <c r="E1351" s="15" t="s">
        <v>636</v>
      </c>
      <c r="F1351" s="15" t="s">
        <v>1419</v>
      </c>
    </row>
    <row r="1352" spans="1:6" x14ac:dyDescent="0.2">
      <c r="A1352" s="15" t="s">
        <v>4813</v>
      </c>
      <c r="B1352" s="15" t="s">
        <v>4814</v>
      </c>
      <c r="C1352" s="15" t="s">
        <v>3869</v>
      </c>
      <c r="D1352" s="15" t="s">
        <v>3069</v>
      </c>
      <c r="E1352" s="15" t="s">
        <v>355</v>
      </c>
      <c r="F1352" s="15" t="s">
        <v>1419</v>
      </c>
    </row>
    <row r="1353" spans="1:6" x14ac:dyDescent="0.2">
      <c r="A1353" s="15" t="s">
        <v>4815</v>
      </c>
      <c r="B1353" s="15" t="s">
        <v>4816</v>
      </c>
      <c r="C1353" s="15" t="s">
        <v>3869</v>
      </c>
      <c r="D1353" s="15" t="s">
        <v>3072</v>
      </c>
      <c r="E1353" s="15" t="s">
        <v>484</v>
      </c>
      <c r="F1353" s="15" t="s">
        <v>1419</v>
      </c>
    </row>
    <row r="1354" spans="1:6" x14ac:dyDescent="0.2">
      <c r="A1354" s="15" t="s">
        <v>4817</v>
      </c>
      <c r="B1354" s="15" t="s">
        <v>4818</v>
      </c>
      <c r="C1354" s="15" t="s">
        <v>3869</v>
      </c>
      <c r="D1354" s="15" t="s">
        <v>3075</v>
      </c>
      <c r="E1354" s="15" t="s">
        <v>484</v>
      </c>
      <c r="F1354" s="15" t="s">
        <v>1419</v>
      </c>
    </row>
    <row r="1355" spans="1:6" x14ac:dyDescent="0.2">
      <c r="A1355" s="15" t="s">
        <v>4819</v>
      </c>
      <c r="B1355" s="15" t="s">
        <v>4820</v>
      </c>
      <c r="C1355" s="15" t="s">
        <v>3869</v>
      </c>
      <c r="D1355" s="15" t="s">
        <v>1964</v>
      </c>
      <c r="E1355" s="15" t="s">
        <v>484</v>
      </c>
      <c r="F1355" s="15" t="s">
        <v>1419</v>
      </c>
    </row>
    <row r="1356" spans="1:6" x14ac:dyDescent="0.2">
      <c r="A1356" s="15" t="s">
        <v>4821</v>
      </c>
      <c r="B1356" s="15" t="s">
        <v>4822</v>
      </c>
      <c r="C1356" s="15" t="s">
        <v>3869</v>
      </c>
      <c r="D1356" s="15" t="s">
        <v>3078</v>
      </c>
      <c r="E1356" s="15" t="s">
        <v>358</v>
      </c>
      <c r="F1356" s="15" t="s">
        <v>1419</v>
      </c>
    </row>
    <row r="1357" spans="1:6" x14ac:dyDescent="0.2">
      <c r="A1357" s="15" t="s">
        <v>4823</v>
      </c>
      <c r="B1357" s="15" t="s">
        <v>4824</v>
      </c>
      <c r="C1357" s="15" t="s">
        <v>3869</v>
      </c>
      <c r="D1357" s="15" t="s">
        <v>3081</v>
      </c>
      <c r="E1357" s="15" t="s">
        <v>358</v>
      </c>
      <c r="F1357" s="15" t="s">
        <v>1419</v>
      </c>
    </row>
    <row r="1358" spans="1:6" x14ac:dyDescent="0.2">
      <c r="A1358" s="15" t="s">
        <v>4825</v>
      </c>
      <c r="B1358" s="15" t="s">
        <v>4826</v>
      </c>
      <c r="C1358" s="15" t="s">
        <v>3869</v>
      </c>
      <c r="D1358" s="15" t="s">
        <v>1967</v>
      </c>
      <c r="E1358" s="15" t="s">
        <v>358</v>
      </c>
      <c r="F1358" s="15" t="s">
        <v>1419</v>
      </c>
    </row>
    <row r="1359" spans="1:6" x14ac:dyDescent="0.2">
      <c r="A1359" s="15" t="s">
        <v>4827</v>
      </c>
      <c r="B1359" s="15" t="s">
        <v>4828</v>
      </c>
      <c r="C1359" s="15" t="s">
        <v>3869</v>
      </c>
      <c r="D1359" s="15" t="s">
        <v>3084</v>
      </c>
      <c r="E1359" s="15" t="s">
        <v>815</v>
      </c>
      <c r="F1359" s="15" t="s">
        <v>1419</v>
      </c>
    </row>
    <row r="1360" spans="1:6" x14ac:dyDescent="0.2">
      <c r="A1360" s="15" t="s">
        <v>4829</v>
      </c>
      <c r="B1360" s="15" t="s">
        <v>4830</v>
      </c>
      <c r="C1360" s="15" t="s">
        <v>3869</v>
      </c>
      <c r="D1360" s="15" t="s">
        <v>1970</v>
      </c>
      <c r="E1360" s="15" t="s">
        <v>815</v>
      </c>
      <c r="F1360" s="15" t="s">
        <v>1419</v>
      </c>
    </row>
    <row r="1361" spans="1:6" x14ac:dyDescent="0.2">
      <c r="A1361" s="15" t="s">
        <v>4831</v>
      </c>
      <c r="B1361" s="15" t="s">
        <v>4832</v>
      </c>
      <c r="C1361" s="15" t="s">
        <v>3869</v>
      </c>
      <c r="D1361" s="15" t="s">
        <v>3087</v>
      </c>
      <c r="E1361" s="15" t="s">
        <v>487</v>
      </c>
      <c r="F1361" s="15" t="s">
        <v>1419</v>
      </c>
    </row>
    <row r="1362" spans="1:6" x14ac:dyDescent="0.2">
      <c r="A1362" s="15" t="s">
        <v>4833</v>
      </c>
      <c r="B1362" s="15" t="s">
        <v>4834</v>
      </c>
      <c r="C1362" s="15" t="s">
        <v>3869</v>
      </c>
      <c r="D1362" s="15" t="s">
        <v>3090</v>
      </c>
      <c r="E1362" s="15" t="s">
        <v>487</v>
      </c>
      <c r="F1362" s="15" t="s">
        <v>1419</v>
      </c>
    </row>
    <row r="1363" spans="1:6" x14ac:dyDescent="0.2">
      <c r="A1363" s="15" t="s">
        <v>4835</v>
      </c>
      <c r="B1363" s="15" t="s">
        <v>4836</v>
      </c>
      <c r="C1363" s="15" t="s">
        <v>3869</v>
      </c>
      <c r="D1363" s="15" t="s">
        <v>1973</v>
      </c>
      <c r="E1363" s="15" t="s">
        <v>487</v>
      </c>
      <c r="F1363" s="15" t="s">
        <v>1419</v>
      </c>
    </row>
    <row r="1364" spans="1:6" x14ac:dyDescent="0.2">
      <c r="A1364" s="15" t="s">
        <v>4837</v>
      </c>
      <c r="B1364" s="15" t="s">
        <v>4838</v>
      </c>
      <c r="C1364" s="15" t="s">
        <v>3869</v>
      </c>
      <c r="D1364" s="15" t="s">
        <v>3093</v>
      </c>
      <c r="E1364" s="15" t="s">
        <v>490</v>
      </c>
      <c r="F1364" s="15" t="s">
        <v>1419</v>
      </c>
    </row>
    <row r="1365" spans="1:6" x14ac:dyDescent="0.2">
      <c r="A1365" s="15" t="s">
        <v>4839</v>
      </c>
      <c r="B1365" s="15" t="s">
        <v>4840</v>
      </c>
      <c r="C1365" s="15" t="s">
        <v>3869</v>
      </c>
      <c r="D1365" s="15" t="s">
        <v>3096</v>
      </c>
      <c r="E1365" s="15" t="s">
        <v>490</v>
      </c>
      <c r="F1365" s="15" t="s">
        <v>1419</v>
      </c>
    </row>
    <row r="1366" spans="1:6" x14ac:dyDescent="0.2">
      <c r="A1366" s="15" t="s">
        <v>4841</v>
      </c>
      <c r="B1366" s="15" t="s">
        <v>4842</v>
      </c>
      <c r="C1366" s="15" t="s">
        <v>3869</v>
      </c>
      <c r="D1366" s="15" t="s">
        <v>3099</v>
      </c>
      <c r="E1366" s="15" t="s">
        <v>563</v>
      </c>
      <c r="F1366" s="15" t="s">
        <v>1419</v>
      </c>
    </row>
    <row r="1367" spans="1:6" x14ac:dyDescent="0.2">
      <c r="A1367" s="15" t="s">
        <v>4843</v>
      </c>
      <c r="B1367" s="15" t="s">
        <v>4844</v>
      </c>
      <c r="C1367" s="15" t="s">
        <v>3869</v>
      </c>
      <c r="D1367" s="15" t="s">
        <v>4845</v>
      </c>
      <c r="E1367" s="15" t="s">
        <v>563</v>
      </c>
      <c r="F1367" s="15" t="s">
        <v>1419</v>
      </c>
    </row>
    <row r="1368" spans="1:6" x14ac:dyDescent="0.2">
      <c r="A1368" s="15" t="s">
        <v>4846</v>
      </c>
      <c r="B1368" s="15" t="s">
        <v>4847</v>
      </c>
      <c r="C1368" s="15" t="s">
        <v>3869</v>
      </c>
      <c r="D1368" s="15" t="s">
        <v>3102</v>
      </c>
      <c r="E1368" s="15" t="s">
        <v>364</v>
      </c>
      <c r="F1368" s="15" t="s">
        <v>1419</v>
      </c>
    </row>
    <row r="1369" spans="1:6" x14ac:dyDescent="0.2">
      <c r="A1369" s="15" t="s">
        <v>4848</v>
      </c>
      <c r="B1369" s="15" t="s">
        <v>4849</v>
      </c>
      <c r="C1369" s="15" t="s">
        <v>3869</v>
      </c>
      <c r="D1369" s="15" t="s">
        <v>3105</v>
      </c>
      <c r="E1369" s="15" t="s">
        <v>364</v>
      </c>
      <c r="F1369" s="15" t="s">
        <v>1419</v>
      </c>
    </row>
    <row r="1370" spans="1:6" x14ac:dyDescent="0.2">
      <c r="A1370" s="15" t="s">
        <v>4850</v>
      </c>
      <c r="B1370" s="15" t="s">
        <v>4851</v>
      </c>
      <c r="C1370" s="15" t="s">
        <v>3869</v>
      </c>
      <c r="D1370" s="15" t="s">
        <v>1982</v>
      </c>
      <c r="E1370" s="15" t="s">
        <v>520</v>
      </c>
      <c r="F1370" s="15" t="s">
        <v>1419</v>
      </c>
    </row>
    <row r="1371" spans="1:6" x14ac:dyDescent="0.2">
      <c r="A1371" s="15" t="s">
        <v>4852</v>
      </c>
      <c r="B1371" s="15" t="s">
        <v>4853</v>
      </c>
      <c r="C1371" s="15" t="s">
        <v>3869</v>
      </c>
      <c r="D1371" s="15" t="s">
        <v>3110</v>
      </c>
      <c r="E1371" s="15" t="s">
        <v>542</v>
      </c>
      <c r="F1371" s="15" t="s">
        <v>1419</v>
      </c>
    </row>
    <row r="1372" spans="1:6" x14ac:dyDescent="0.2">
      <c r="A1372" s="15" t="s">
        <v>4854</v>
      </c>
      <c r="B1372" s="15" t="s">
        <v>4855</v>
      </c>
      <c r="C1372" s="15" t="s">
        <v>3869</v>
      </c>
      <c r="D1372" s="15" t="s">
        <v>3116</v>
      </c>
      <c r="E1372" s="15" t="s">
        <v>658</v>
      </c>
      <c r="F1372" s="15" t="s">
        <v>1419</v>
      </c>
    </row>
    <row r="1373" spans="1:6" x14ac:dyDescent="0.2">
      <c r="A1373" s="15" t="s">
        <v>4856</v>
      </c>
      <c r="B1373" s="15" t="s">
        <v>4857</v>
      </c>
      <c r="C1373" s="15" t="s">
        <v>3869</v>
      </c>
      <c r="D1373" s="15" t="s">
        <v>3119</v>
      </c>
      <c r="E1373" s="15" t="s">
        <v>658</v>
      </c>
      <c r="F1373" s="15" t="s">
        <v>1419</v>
      </c>
    </row>
    <row r="1374" spans="1:6" x14ac:dyDescent="0.2">
      <c r="A1374" s="15" t="s">
        <v>4858</v>
      </c>
      <c r="B1374" s="15" t="s">
        <v>4859</v>
      </c>
      <c r="C1374" s="15" t="s">
        <v>3869</v>
      </c>
      <c r="D1374" s="15" t="s">
        <v>1988</v>
      </c>
      <c r="E1374" s="15" t="s">
        <v>545</v>
      </c>
      <c r="F1374" s="15" t="s">
        <v>1419</v>
      </c>
    </row>
    <row r="1375" spans="1:6" x14ac:dyDescent="0.2">
      <c r="A1375" s="15" t="s">
        <v>4860</v>
      </c>
      <c r="B1375" s="15" t="s">
        <v>4861</v>
      </c>
      <c r="C1375" s="15" t="s">
        <v>3869</v>
      </c>
      <c r="D1375" s="15" t="s">
        <v>3124</v>
      </c>
      <c r="E1375" s="15" t="s">
        <v>548</v>
      </c>
      <c r="F1375" s="15" t="s">
        <v>1419</v>
      </c>
    </row>
    <row r="1376" spans="1:6" x14ac:dyDescent="0.2">
      <c r="A1376" s="15" t="s">
        <v>4862</v>
      </c>
      <c r="B1376" s="15" t="s">
        <v>4863</v>
      </c>
      <c r="C1376" s="15" t="s">
        <v>3869</v>
      </c>
      <c r="D1376" s="15" t="s">
        <v>1991</v>
      </c>
      <c r="E1376" s="15" t="s">
        <v>548</v>
      </c>
      <c r="F1376" s="15" t="s">
        <v>1419</v>
      </c>
    </row>
    <row r="1377" spans="1:6" x14ac:dyDescent="0.2">
      <c r="A1377" s="15" t="s">
        <v>4864</v>
      </c>
      <c r="B1377" s="15" t="s">
        <v>4865</v>
      </c>
      <c r="C1377" s="15" t="s">
        <v>3869</v>
      </c>
      <c r="D1377" s="15" t="s">
        <v>3129</v>
      </c>
      <c r="E1377" s="15" t="s">
        <v>818</v>
      </c>
      <c r="F1377" s="15" t="s">
        <v>1419</v>
      </c>
    </row>
    <row r="1378" spans="1:6" x14ac:dyDescent="0.2">
      <c r="A1378" s="15" t="s">
        <v>4866</v>
      </c>
      <c r="B1378" s="15" t="s">
        <v>4867</v>
      </c>
      <c r="C1378" s="15" t="s">
        <v>3869</v>
      </c>
      <c r="D1378" s="15" t="s">
        <v>1994</v>
      </c>
      <c r="E1378" s="15" t="s">
        <v>818</v>
      </c>
      <c r="F1378" s="15" t="s">
        <v>1419</v>
      </c>
    </row>
    <row r="1379" spans="1:6" x14ac:dyDescent="0.2">
      <c r="A1379" s="15" t="s">
        <v>4868</v>
      </c>
      <c r="B1379" s="15" t="s">
        <v>4869</v>
      </c>
      <c r="C1379" s="15" t="s">
        <v>3869</v>
      </c>
      <c r="D1379" s="15" t="s">
        <v>3132</v>
      </c>
      <c r="E1379" s="15" t="s">
        <v>511</v>
      </c>
      <c r="F1379" s="15" t="s">
        <v>1419</v>
      </c>
    </row>
    <row r="1380" spans="1:6" x14ac:dyDescent="0.2">
      <c r="A1380" s="15" t="s">
        <v>4870</v>
      </c>
      <c r="B1380" s="15" t="s">
        <v>4871</v>
      </c>
      <c r="C1380" s="15" t="s">
        <v>3869</v>
      </c>
      <c r="D1380" s="15" t="s">
        <v>1997</v>
      </c>
      <c r="E1380" s="15" t="s">
        <v>511</v>
      </c>
      <c r="F1380" s="15" t="s">
        <v>1419</v>
      </c>
    </row>
    <row r="1381" spans="1:6" x14ac:dyDescent="0.2">
      <c r="A1381" s="15" t="s">
        <v>4872</v>
      </c>
      <c r="B1381" s="15" t="s">
        <v>4873</v>
      </c>
      <c r="C1381" s="15" t="s">
        <v>3869</v>
      </c>
      <c r="D1381" s="15" t="s">
        <v>3137</v>
      </c>
      <c r="E1381" s="15" t="s">
        <v>493</v>
      </c>
      <c r="F1381" s="15" t="s">
        <v>1419</v>
      </c>
    </row>
    <row r="1382" spans="1:6" x14ac:dyDescent="0.2">
      <c r="A1382" s="15" t="s">
        <v>4874</v>
      </c>
      <c r="B1382" s="15" t="s">
        <v>4875</v>
      </c>
      <c r="C1382" s="15" t="s">
        <v>3869</v>
      </c>
      <c r="D1382" s="15" t="s">
        <v>2000</v>
      </c>
      <c r="E1382" s="15" t="s">
        <v>493</v>
      </c>
      <c r="F1382" s="15" t="s">
        <v>1419</v>
      </c>
    </row>
    <row r="1383" spans="1:6" x14ac:dyDescent="0.2">
      <c r="A1383" s="15" t="s">
        <v>4876</v>
      </c>
      <c r="B1383" s="15" t="s">
        <v>4877</v>
      </c>
      <c r="C1383" s="15" t="s">
        <v>3869</v>
      </c>
      <c r="D1383" s="15" t="s">
        <v>3142</v>
      </c>
      <c r="E1383" s="15" t="s">
        <v>821</v>
      </c>
      <c r="F1383" s="15" t="s">
        <v>1419</v>
      </c>
    </row>
    <row r="1384" spans="1:6" x14ac:dyDescent="0.2">
      <c r="A1384" s="15" t="s">
        <v>4878</v>
      </c>
      <c r="B1384" s="15" t="s">
        <v>4879</v>
      </c>
      <c r="C1384" s="15" t="s">
        <v>3869</v>
      </c>
      <c r="D1384" s="15" t="s">
        <v>3145</v>
      </c>
      <c r="E1384" s="15" t="s">
        <v>514</v>
      </c>
      <c r="F1384" s="15" t="s">
        <v>1419</v>
      </c>
    </row>
    <row r="1385" spans="1:6" x14ac:dyDescent="0.2">
      <c r="A1385" s="15" t="s">
        <v>4880</v>
      </c>
      <c r="B1385" s="15" t="s">
        <v>4881</v>
      </c>
      <c r="C1385" s="15" t="s">
        <v>3869</v>
      </c>
      <c r="D1385" s="15" t="s">
        <v>2006</v>
      </c>
      <c r="E1385" s="15" t="s">
        <v>514</v>
      </c>
      <c r="F1385" s="15" t="s">
        <v>1419</v>
      </c>
    </row>
    <row r="1386" spans="1:6" x14ac:dyDescent="0.2">
      <c r="A1386" s="15" t="s">
        <v>4882</v>
      </c>
      <c r="B1386" s="15" t="s">
        <v>4883</v>
      </c>
      <c r="C1386" s="15" t="s">
        <v>3869</v>
      </c>
      <c r="D1386" s="15" t="s">
        <v>3148</v>
      </c>
      <c r="E1386" s="15" t="s">
        <v>523</v>
      </c>
      <c r="F1386" s="15" t="s">
        <v>1419</v>
      </c>
    </row>
    <row r="1387" spans="1:6" x14ac:dyDescent="0.2">
      <c r="A1387" s="15" t="s">
        <v>4884</v>
      </c>
      <c r="B1387" s="15" t="s">
        <v>4885</v>
      </c>
      <c r="C1387" s="15" t="s">
        <v>3869</v>
      </c>
      <c r="D1387" s="15" t="s">
        <v>2009</v>
      </c>
      <c r="E1387" s="15" t="s">
        <v>523</v>
      </c>
      <c r="F1387" s="15" t="s">
        <v>1419</v>
      </c>
    </row>
    <row r="1388" spans="1:6" x14ac:dyDescent="0.2">
      <c r="A1388" s="15" t="s">
        <v>4886</v>
      </c>
      <c r="B1388" s="15" t="s">
        <v>4887</v>
      </c>
      <c r="C1388" s="15" t="s">
        <v>3869</v>
      </c>
      <c r="D1388" s="15" t="s">
        <v>3151</v>
      </c>
      <c r="E1388" s="15" t="s">
        <v>525</v>
      </c>
      <c r="F1388" s="15" t="s">
        <v>1419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90C7-B2CD-EA41-B23B-E2FE9118C5F7}">
  <dimension ref="A1:G717"/>
  <sheetViews>
    <sheetView workbookViewId="0"/>
  </sheetViews>
  <sheetFormatPr baseColWidth="10" defaultRowHeight="16" x14ac:dyDescent="0.2"/>
  <cols>
    <col min="1" max="1" width="15.33203125" bestFit="1" customWidth="1"/>
    <col min="3" max="3" width="16.83203125" bestFit="1" customWidth="1"/>
    <col min="5" max="5" width="9" bestFit="1" customWidth="1"/>
  </cols>
  <sheetData>
    <row r="1" spans="1:7" x14ac:dyDescent="0.2">
      <c r="A1" s="11" t="s">
        <v>1410</v>
      </c>
      <c r="B1" s="11" t="s">
        <v>2</v>
      </c>
      <c r="C1" s="12" t="s">
        <v>4889</v>
      </c>
      <c r="D1" s="11" t="s">
        <v>31</v>
      </c>
      <c r="E1" s="11" t="s">
        <v>33</v>
      </c>
      <c r="F1" s="11" t="s">
        <v>4890</v>
      </c>
      <c r="G1" s="11" t="s">
        <v>37</v>
      </c>
    </row>
    <row r="2" spans="1:7" x14ac:dyDescent="0.2">
      <c r="A2" s="15" t="s">
        <v>3968</v>
      </c>
      <c r="B2" s="15" t="s">
        <v>1240</v>
      </c>
      <c r="C2" s="15" t="s">
        <v>4891</v>
      </c>
      <c r="D2" s="15" t="s">
        <v>4892</v>
      </c>
      <c r="E2" s="15">
        <f>LEN(D2)</f>
        <v>105</v>
      </c>
      <c r="F2" s="15" t="s">
        <v>4893</v>
      </c>
      <c r="G2" s="15">
        <v>340</v>
      </c>
    </row>
    <row r="3" spans="1:7" x14ac:dyDescent="0.2">
      <c r="A3" s="15" t="s">
        <v>4170</v>
      </c>
      <c r="B3" s="15" t="s">
        <v>279</v>
      </c>
      <c r="C3" s="15" t="s">
        <v>4891</v>
      </c>
      <c r="D3" s="15" t="s">
        <v>4894</v>
      </c>
      <c r="E3" s="15">
        <f>LEN(D3)</f>
        <v>348</v>
      </c>
      <c r="F3" s="15" t="s">
        <v>4895</v>
      </c>
      <c r="G3" s="15">
        <v>1069</v>
      </c>
    </row>
    <row r="4" spans="1:7" x14ac:dyDescent="0.2">
      <c r="A4" s="15" t="s">
        <v>4402</v>
      </c>
      <c r="B4" s="15" t="s">
        <v>1136</v>
      </c>
      <c r="C4" s="15" t="s">
        <v>4891</v>
      </c>
      <c r="D4" s="15" t="s">
        <v>4896</v>
      </c>
      <c r="E4" s="15">
        <f>LEN(D4)</f>
        <v>335</v>
      </c>
      <c r="F4" s="15" t="s">
        <v>4897</v>
      </c>
      <c r="G4" s="15">
        <v>1030</v>
      </c>
    </row>
    <row r="5" spans="1:7" x14ac:dyDescent="0.2">
      <c r="A5" s="15" t="s">
        <v>4509</v>
      </c>
      <c r="B5" s="15" t="s">
        <v>397</v>
      </c>
      <c r="C5" s="15" t="s">
        <v>4891</v>
      </c>
      <c r="D5" s="15" t="s">
        <v>4898</v>
      </c>
      <c r="E5" s="15">
        <f>LEN(D5)</f>
        <v>187</v>
      </c>
      <c r="F5" s="15" t="s">
        <v>4899</v>
      </c>
      <c r="G5" s="15">
        <v>586</v>
      </c>
    </row>
    <row r="6" spans="1:7" x14ac:dyDescent="0.2">
      <c r="A6" s="15" t="s">
        <v>4538</v>
      </c>
      <c r="B6" s="15" t="s">
        <v>333</v>
      </c>
      <c r="C6" s="15" t="s">
        <v>4891</v>
      </c>
      <c r="D6" s="15" t="s">
        <v>4900</v>
      </c>
      <c r="E6" s="15">
        <f>LEN(D6)</f>
        <v>105</v>
      </c>
      <c r="F6" s="15" t="s">
        <v>4901</v>
      </c>
      <c r="G6" s="15">
        <v>340</v>
      </c>
    </row>
    <row r="7" spans="1:7" x14ac:dyDescent="0.2">
      <c r="A7" s="15" t="s">
        <v>2458</v>
      </c>
      <c r="B7" s="15" t="s">
        <v>825</v>
      </c>
      <c r="C7" s="15" t="s">
        <v>4891</v>
      </c>
      <c r="D7" s="15" t="s">
        <v>4902</v>
      </c>
      <c r="E7" s="15">
        <v>303</v>
      </c>
      <c r="F7" s="15" t="s">
        <v>4903</v>
      </c>
      <c r="G7" s="15">
        <v>934</v>
      </c>
    </row>
    <row r="8" spans="1:7" x14ac:dyDescent="0.2">
      <c r="A8" s="15" t="s">
        <v>2463</v>
      </c>
      <c r="B8" s="15" t="s">
        <v>551</v>
      </c>
      <c r="C8" s="15" t="s">
        <v>4891</v>
      </c>
      <c r="D8" s="15" t="s">
        <v>4904</v>
      </c>
      <c r="E8" s="15">
        <v>380</v>
      </c>
      <c r="F8" s="15" t="s">
        <v>4905</v>
      </c>
      <c r="G8" s="15">
        <v>1165</v>
      </c>
    </row>
    <row r="9" spans="1:7" x14ac:dyDescent="0.2">
      <c r="A9" s="15" t="s">
        <v>3361</v>
      </c>
      <c r="B9" s="15" t="s">
        <v>1292</v>
      </c>
      <c r="C9" s="15" t="s">
        <v>4891</v>
      </c>
      <c r="D9" s="15" t="s">
        <v>4906</v>
      </c>
      <c r="E9" s="15">
        <v>529</v>
      </c>
      <c r="F9" s="15" t="s">
        <v>4907</v>
      </c>
      <c r="G9" s="15">
        <v>1612</v>
      </c>
    </row>
    <row r="10" spans="1:7" x14ac:dyDescent="0.2">
      <c r="A10" s="15" t="s">
        <v>2367</v>
      </c>
      <c r="B10" s="15" t="s">
        <v>1019</v>
      </c>
      <c r="C10" s="15" t="s">
        <v>4891</v>
      </c>
      <c r="D10" s="15" t="s">
        <v>4908</v>
      </c>
      <c r="E10" s="15">
        <v>110</v>
      </c>
      <c r="F10" s="15" t="s">
        <v>4909</v>
      </c>
      <c r="G10" s="15">
        <v>355</v>
      </c>
    </row>
    <row r="11" spans="1:7" x14ac:dyDescent="0.2">
      <c r="A11" s="15" t="s">
        <v>2466</v>
      </c>
      <c r="B11" s="15" t="s">
        <v>828</v>
      </c>
      <c r="C11" s="15" t="s">
        <v>4891</v>
      </c>
      <c r="D11" s="15" t="s">
        <v>4910</v>
      </c>
      <c r="E11" s="15">
        <v>213</v>
      </c>
      <c r="F11" s="15" t="s">
        <v>4911</v>
      </c>
      <c r="G11" s="15">
        <v>664</v>
      </c>
    </row>
    <row r="12" spans="1:7" x14ac:dyDescent="0.2">
      <c r="A12" s="15" t="s">
        <v>2469</v>
      </c>
      <c r="B12" s="15" t="s">
        <v>831</v>
      </c>
      <c r="C12" s="15" t="s">
        <v>4891</v>
      </c>
      <c r="D12" s="15" t="s">
        <v>4912</v>
      </c>
      <c r="E12" s="15">
        <v>217</v>
      </c>
      <c r="F12" s="15" t="s">
        <v>4913</v>
      </c>
      <c r="G12" s="15">
        <v>676</v>
      </c>
    </row>
    <row r="13" spans="1:7" x14ac:dyDescent="0.2">
      <c r="A13" s="15" t="s">
        <v>2472</v>
      </c>
      <c r="B13" s="15" t="s">
        <v>833</v>
      </c>
      <c r="C13" s="15" t="s">
        <v>4891</v>
      </c>
      <c r="D13" s="15" t="s">
        <v>4914</v>
      </c>
      <c r="E13" s="15">
        <v>123</v>
      </c>
      <c r="F13" s="15" t="s">
        <v>4915</v>
      </c>
      <c r="G13" s="15">
        <v>394</v>
      </c>
    </row>
    <row r="14" spans="1:7" x14ac:dyDescent="0.2">
      <c r="A14" s="15" t="s">
        <v>3364</v>
      </c>
      <c r="B14" s="15" t="s">
        <v>1296</v>
      </c>
      <c r="C14" s="15" t="s">
        <v>4891</v>
      </c>
      <c r="D14" s="15" t="s">
        <v>4916</v>
      </c>
      <c r="E14" s="15">
        <v>722</v>
      </c>
      <c r="F14" s="15" t="s">
        <v>4917</v>
      </c>
      <c r="G14" s="15">
        <v>2191</v>
      </c>
    </row>
    <row r="15" spans="1:7" x14ac:dyDescent="0.2">
      <c r="A15" s="15" t="s">
        <v>2364</v>
      </c>
      <c r="B15" s="15" t="s">
        <v>1081</v>
      </c>
      <c r="C15" s="15" t="s">
        <v>4891</v>
      </c>
      <c r="D15" s="15" t="s">
        <v>4918</v>
      </c>
      <c r="E15" s="15">
        <v>652</v>
      </c>
      <c r="F15" s="15" t="s">
        <v>4919</v>
      </c>
      <c r="G15" s="15">
        <v>1981</v>
      </c>
    </row>
    <row r="16" spans="1:7" x14ac:dyDescent="0.2">
      <c r="A16" s="15" t="s">
        <v>2475</v>
      </c>
      <c r="B16" s="15" t="s">
        <v>554</v>
      </c>
      <c r="C16" s="15" t="s">
        <v>4891</v>
      </c>
      <c r="D16" s="15" t="s">
        <v>4920</v>
      </c>
      <c r="E16" s="15">
        <v>231</v>
      </c>
      <c r="F16" s="15" t="s">
        <v>4921</v>
      </c>
      <c r="G16" s="15">
        <v>718</v>
      </c>
    </row>
    <row r="17" spans="1:7" x14ac:dyDescent="0.2">
      <c r="A17" s="15" t="s">
        <v>2448</v>
      </c>
      <c r="B17" s="15" t="s">
        <v>952</v>
      </c>
      <c r="C17" s="15" t="s">
        <v>4891</v>
      </c>
      <c r="D17" s="15" t="s">
        <v>4922</v>
      </c>
      <c r="E17" s="15">
        <v>129</v>
      </c>
      <c r="F17" s="15" t="s">
        <v>4923</v>
      </c>
      <c r="G17" s="15">
        <v>412</v>
      </c>
    </row>
    <row r="18" spans="1:7" x14ac:dyDescent="0.2">
      <c r="A18" s="15" t="s">
        <v>3189</v>
      </c>
      <c r="B18" s="15" t="s">
        <v>911</v>
      </c>
      <c r="C18" s="15" t="s">
        <v>4891</v>
      </c>
      <c r="D18" s="15" t="s">
        <v>4924</v>
      </c>
      <c r="E18" s="15">
        <v>217</v>
      </c>
      <c r="F18" s="15" t="s">
        <v>4925</v>
      </c>
      <c r="G18" s="15">
        <v>676</v>
      </c>
    </row>
    <row r="19" spans="1:7" x14ac:dyDescent="0.2">
      <c r="A19" s="15" t="s">
        <v>3192</v>
      </c>
      <c r="B19" s="15" t="s">
        <v>916</v>
      </c>
      <c r="C19" s="15" t="s">
        <v>4891</v>
      </c>
      <c r="D19" s="15" t="s">
        <v>4926</v>
      </c>
      <c r="E19" s="15">
        <v>217</v>
      </c>
      <c r="F19" s="15" t="s">
        <v>4927</v>
      </c>
      <c r="G19" s="15">
        <v>676</v>
      </c>
    </row>
    <row r="20" spans="1:7" x14ac:dyDescent="0.2">
      <c r="A20" s="15" t="s">
        <v>2486</v>
      </c>
      <c r="B20" s="15" t="s">
        <v>837</v>
      </c>
      <c r="C20" s="15" t="s">
        <v>4891</v>
      </c>
      <c r="D20" s="15" t="s">
        <v>4928</v>
      </c>
      <c r="E20" s="15">
        <v>154</v>
      </c>
      <c r="F20" s="15" t="s">
        <v>4929</v>
      </c>
      <c r="G20" s="15">
        <v>487</v>
      </c>
    </row>
    <row r="21" spans="1:7" x14ac:dyDescent="0.2">
      <c r="A21" s="15" t="s">
        <v>2491</v>
      </c>
      <c r="B21" s="15" t="s">
        <v>557</v>
      </c>
      <c r="C21" s="15" t="s">
        <v>4891</v>
      </c>
      <c r="D21" s="15" t="s">
        <v>4930</v>
      </c>
      <c r="E21" s="15">
        <v>76</v>
      </c>
      <c r="F21" s="15" t="s">
        <v>4931</v>
      </c>
      <c r="G21" s="15">
        <v>253</v>
      </c>
    </row>
    <row r="22" spans="1:7" x14ac:dyDescent="0.2">
      <c r="A22" s="15" t="s">
        <v>2453</v>
      </c>
      <c r="B22" s="15" t="s">
        <v>861</v>
      </c>
      <c r="C22" s="15" t="s">
        <v>4891</v>
      </c>
      <c r="D22" s="15" t="s">
        <v>4932</v>
      </c>
      <c r="E22" s="15">
        <v>174</v>
      </c>
      <c r="F22" s="15" t="s">
        <v>4933</v>
      </c>
      <c r="G22" s="15">
        <v>547</v>
      </c>
    </row>
    <row r="23" spans="1:7" x14ac:dyDescent="0.2">
      <c r="A23" s="15" t="s">
        <v>3383</v>
      </c>
      <c r="B23" s="15" t="s">
        <v>1374</v>
      </c>
      <c r="C23" s="15" t="s">
        <v>4891</v>
      </c>
      <c r="D23" s="15" t="s">
        <v>4934</v>
      </c>
      <c r="E23" s="15">
        <v>175</v>
      </c>
      <c r="F23" s="15" t="s">
        <v>4935</v>
      </c>
      <c r="G23" s="15">
        <v>550</v>
      </c>
    </row>
    <row r="24" spans="1:7" x14ac:dyDescent="0.2">
      <c r="A24" s="15" t="s">
        <v>3388</v>
      </c>
      <c r="B24" s="15" t="s">
        <v>1378</v>
      </c>
      <c r="C24" s="15" t="s">
        <v>4891</v>
      </c>
      <c r="D24" s="15" t="s">
        <v>4936</v>
      </c>
      <c r="E24" s="15">
        <v>173</v>
      </c>
      <c r="F24" s="15" t="s">
        <v>4937</v>
      </c>
      <c r="G24" s="15">
        <v>544</v>
      </c>
    </row>
    <row r="25" spans="1:7" x14ac:dyDescent="0.2">
      <c r="A25" s="15" t="s">
        <v>3391</v>
      </c>
      <c r="B25" s="15" t="s">
        <v>1381</v>
      </c>
      <c r="C25" s="15" t="s">
        <v>4891</v>
      </c>
      <c r="D25" s="15" t="s">
        <v>4938</v>
      </c>
      <c r="E25" s="15">
        <v>174</v>
      </c>
      <c r="F25" s="15" t="s">
        <v>4939</v>
      </c>
      <c r="G25" s="15">
        <v>547</v>
      </c>
    </row>
    <row r="26" spans="1:7" x14ac:dyDescent="0.2">
      <c r="A26" s="15" t="s">
        <v>3197</v>
      </c>
      <c r="B26" s="15" t="s">
        <v>870</v>
      </c>
      <c r="C26" s="15" t="s">
        <v>4891</v>
      </c>
      <c r="D26" s="15" t="s">
        <v>4940</v>
      </c>
      <c r="E26" s="15">
        <v>116</v>
      </c>
      <c r="F26" s="15" t="s">
        <v>4941</v>
      </c>
      <c r="G26" s="15">
        <v>373</v>
      </c>
    </row>
    <row r="27" spans="1:7" x14ac:dyDescent="0.2">
      <c r="A27" s="15" t="s">
        <v>3394</v>
      </c>
      <c r="B27" s="15" t="s">
        <v>1240</v>
      </c>
      <c r="C27" s="15" t="s">
        <v>4891</v>
      </c>
      <c r="D27" s="15" t="s">
        <v>4942</v>
      </c>
      <c r="E27" s="15">
        <v>171</v>
      </c>
      <c r="F27" s="15" t="s">
        <v>4943</v>
      </c>
      <c r="G27" s="15">
        <v>538</v>
      </c>
    </row>
    <row r="28" spans="1:7" x14ac:dyDescent="0.2">
      <c r="A28" s="15" t="s">
        <v>3399</v>
      </c>
      <c r="B28" s="15" t="s">
        <v>1244</v>
      </c>
      <c r="C28" s="15" t="s">
        <v>4891</v>
      </c>
      <c r="D28" s="15" t="s">
        <v>4944</v>
      </c>
      <c r="E28" s="15">
        <v>223</v>
      </c>
      <c r="F28" s="15" t="s">
        <v>4945</v>
      </c>
      <c r="G28" s="15">
        <v>694</v>
      </c>
    </row>
    <row r="29" spans="1:7" x14ac:dyDescent="0.2">
      <c r="A29" s="15" t="s">
        <v>3211</v>
      </c>
      <c r="B29" s="15" t="s">
        <v>1139</v>
      </c>
      <c r="C29" s="15" t="s">
        <v>4891</v>
      </c>
      <c r="D29" s="15" t="s">
        <v>4946</v>
      </c>
      <c r="E29" s="15">
        <v>110</v>
      </c>
      <c r="F29" s="15" t="s">
        <v>4947</v>
      </c>
      <c r="G29" s="15">
        <v>355</v>
      </c>
    </row>
    <row r="30" spans="1:7" x14ac:dyDescent="0.2">
      <c r="A30" s="15" t="s">
        <v>3328</v>
      </c>
      <c r="B30" s="15" t="s">
        <v>895</v>
      </c>
      <c r="C30" s="15" t="s">
        <v>4891</v>
      </c>
      <c r="D30" s="15" t="s">
        <v>4948</v>
      </c>
      <c r="E30" s="15">
        <v>276</v>
      </c>
      <c r="F30" s="15" t="s">
        <v>4949</v>
      </c>
      <c r="G30" s="15">
        <v>853</v>
      </c>
    </row>
    <row r="31" spans="1:7" x14ac:dyDescent="0.2">
      <c r="A31" s="15" t="s">
        <v>2378</v>
      </c>
      <c r="B31" s="15" t="s">
        <v>932</v>
      </c>
      <c r="C31" s="15" t="s">
        <v>4891</v>
      </c>
      <c r="D31" s="15" t="s">
        <v>4950</v>
      </c>
      <c r="E31" s="15">
        <v>105</v>
      </c>
      <c r="F31" s="15" t="s">
        <v>4951</v>
      </c>
      <c r="G31" s="15">
        <v>340</v>
      </c>
    </row>
    <row r="32" spans="1:7" x14ac:dyDescent="0.2">
      <c r="A32" s="15" t="s">
        <v>2494</v>
      </c>
      <c r="B32" s="15" t="s">
        <v>840</v>
      </c>
      <c r="C32" s="15" t="s">
        <v>4891</v>
      </c>
      <c r="D32" s="15" t="s">
        <v>4952</v>
      </c>
      <c r="E32" s="15">
        <v>127</v>
      </c>
      <c r="F32" s="15" t="s">
        <v>4953</v>
      </c>
      <c r="G32" s="15">
        <v>406</v>
      </c>
    </row>
    <row r="33" spans="1:7" x14ac:dyDescent="0.2">
      <c r="A33" s="15" t="s">
        <v>2497</v>
      </c>
      <c r="B33" s="15" t="s">
        <v>664</v>
      </c>
      <c r="C33" s="15" t="s">
        <v>4891</v>
      </c>
      <c r="D33" s="15" t="s">
        <v>4954</v>
      </c>
      <c r="E33" s="15">
        <v>119</v>
      </c>
      <c r="F33" s="15" t="s">
        <v>4955</v>
      </c>
      <c r="G33" s="15">
        <v>382</v>
      </c>
    </row>
    <row r="34" spans="1:7" x14ac:dyDescent="0.2">
      <c r="A34" s="15" t="s">
        <v>2502</v>
      </c>
      <c r="B34" s="15" t="s">
        <v>674</v>
      </c>
      <c r="C34" s="15" t="s">
        <v>4891</v>
      </c>
      <c r="D34" s="15" t="s">
        <v>4956</v>
      </c>
      <c r="E34" s="15">
        <v>125</v>
      </c>
      <c r="F34" s="15" t="s">
        <v>4957</v>
      </c>
      <c r="G34" s="15">
        <v>400</v>
      </c>
    </row>
    <row r="35" spans="1:7" x14ac:dyDescent="0.2">
      <c r="A35" s="15" t="s">
        <v>2405</v>
      </c>
      <c r="B35" s="15" t="s">
        <v>843</v>
      </c>
      <c r="C35" s="15" t="s">
        <v>4891</v>
      </c>
      <c r="D35" s="15" t="s">
        <v>4958</v>
      </c>
      <c r="E35" s="15">
        <v>127</v>
      </c>
      <c r="F35" s="15" t="s">
        <v>4959</v>
      </c>
      <c r="G35" s="15">
        <v>406</v>
      </c>
    </row>
    <row r="36" spans="1:7" x14ac:dyDescent="0.2">
      <c r="A36" s="15" t="s">
        <v>3200</v>
      </c>
      <c r="B36" s="15" t="s">
        <v>875</v>
      </c>
      <c r="C36" s="15" t="s">
        <v>4891</v>
      </c>
      <c r="D36" s="15" t="s">
        <v>4960</v>
      </c>
      <c r="E36" s="15">
        <v>127</v>
      </c>
      <c r="F36" s="15" t="s">
        <v>4961</v>
      </c>
      <c r="G36" s="15">
        <v>406</v>
      </c>
    </row>
    <row r="37" spans="1:7" x14ac:dyDescent="0.2">
      <c r="A37" s="15" t="s">
        <v>3216</v>
      </c>
      <c r="B37" s="15" t="s">
        <v>1003</v>
      </c>
      <c r="C37" s="15" t="s">
        <v>4891</v>
      </c>
      <c r="D37" s="15" t="s">
        <v>4962</v>
      </c>
      <c r="E37" s="15">
        <v>134</v>
      </c>
      <c r="F37" s="15" t="s">
        <v>4963</v>
      </c>
      <c r="G37" s="15">
        <v>427</v>
      </c>
    </row>
    <row r="38" spans="1:7" x14ac:dyDescent="0.2">
      <c r="A38" s="15" t="s">
        <v>3221</v>
      </c>
      <c r="B38" s="15" t="s">
        <v>1144</v>
      </c>
      <c r="C38" s="15" t="s">
        <v>4891</v>
      </c>
      <c r="D38" s="15" t="s">
        <v>4964</v>
      </c>
      <c r="E38" s="15">
        <v>134</v>
      </c>
      <c r="F38" s="15" t="s">
        <v>4965</v>
      </c>
      <c r="G38" s="15">
        <v>427</v>
      </c>
    </row>
    <row r="39" spans="1:7" x14ac:dyDescent="0.2">
      <c r="A39" s="15" t="s">
        <v>3577</v>
      </c>
      <c r="B39" s="15" t="s">
        <v>59</v>
      </c>
      <c r="C39" s="15" t="s">
        <v>4891</v>
      </c>
      <c r="D39" s="15" t="s">
        <v>4966</v>
      </c>
      <c r="E39" s="15">
        <v>191</v>
      </c>
      <c r="F39" s="15" t="s">
        <v>4967</v>
      </c>
      <c r="G39" s="15">
        <v>733</v>
      </c>
    </row>
    <row r="40" spans="1:7" x14ac:dyDescent="0.2">
      <c r="A40" s="15" t="s">
        <v>2383</v>
      </c>
      <c r="B40" s="15" t="s">
        <v>1023</v>
      </c>
      <c r="C40" s="15" t="s">
        <v>4891</v>
      </c>
      <c r="D40" s="15" t="s">
        <v>4968</v>
      </c>
      <c r="E40" s="15">
        <v>104</v>
      </c>
      <c r="F40" s="15" t="s">
        <v>4969</v>
      </c>
      <c r="G40" s="15">
        <v>337</v>
      </c>
    </row>
    <row r="41" spans="1:7" x14ac:dyDescent="0.2">
      <c r="A41" s="15" t="s">
        <v>3410</v>
      </c>
      <c r="B41" s="15" t="s">
        <v>1330</v>
      </c>
      <c r="C41" s="15" t="s">
        <v>4891</v>
      </c>
      <c r="D41" s="15" t="s">
        <v>4970</v>
      </c>
      <c r="E41" s="15">
        <v>105</v>
      </c>
      <c r="F41" s="15" t="s">
        <v>4971</v>
      </c>
      <c r="G41" s="15">
        <v>340</v>
      </c>
    </row>
    <row r="42" spans="1:7" x14ac:dyDescent="0.2">
      <c r="A42" s="15" t="s">
        <v>3229</v>
      </c>
      <c r="B42" s="15" t="s">
        <v>1011</v>
      </c>
      <c r="C42" s="15" t="s">
        <v>4891</v>
      </c>
      <c r="D42" s="15" t="s">
        <v>4972</v>
      </c>
      <c r="E42" s="15">
        <v>294</v>
      </c>
      <c r="F42" s="15" t="s">
        <v>4973</v>
      </c>
      <c r="G42" s="15">
        <v>907</v>
      </c>
    </row>
    <row r="43" spans="1:7" x14ac:dyDescent="0.2">
      <c r="A43" s="15" t="s">
        <v>3232</v>
      </c>
      <c r="B43" s="15" t="s">
        <v>964</v>
      </c>
      <c r="C43" s="15" t="s">
        <v>4891</v>
      </c>
      <c r="D43" s="15" t="s">
        <v>4974</v>
      </c>
      <c r="E43" s="15">
        <v>400</v>
      </c>
      <c r="F43" s="15" t="s">
        <v>4975</v>
      </c>
      <c r="G43" s="15">
        <v>1225</v>
      </c>
    </row>
    <row r="44" spans="1:7" x14ac:dyDescent="0.2">
      <c r="A44" s="15" t="s">
        <v>3235</v>
      </c>
      <c r="B44" s="15" t="s">
        <v>1147</v>
      </c>
      <c r="C44" s="15" t="s">
        <v>4891</v>
      </c>
      <c r="D44" s="15" t="s">
        <v>4974</v>
      </c>
      <c r="E44" s="15">
        <v>400</v>
      </c>
      <c r="F44" s="15" t="s">
        <v>4976</v>
      </c>
      <c r="G44" s="15">
        <v>1225</v>
      </c>
    </row>
    <row r="45" spans="1:7" x14ac:dyDescent="0.2">
      <c r="A45" s="15" t="s">
        <v>3240</v>
      </c>
      <c r="B45" s="15" t="s">
        <v>1016</v>
      </c>
      <c r="C45" s="15" t="s">
        <v>4891</v>
      </c>
      <c r="D45" s="15" t="s">
        <v>4977</v>
      </c>
      <c r="E45" s="15">
        <v>171</v>
      </c>
      <c r="F45" s="15" t="s">
        <v>4978</v>
      </c>
      <c r="G45" s="15">
        <v>538</v>
      </c>
    </row>
    <row r="46" spans="1:7" x14ac:dyDescent="0.2">
      <c r="A46" s="15" t="s">
        <v>3287</v>
      </c>
      <c r="B46" s="15" t="s">
        <v>1176</v>
      </c>
      <c r="C46" s="15" t="s">
        <v>4891</v>
      </c>
      <c r="D46" s="15" t="s">
        <v>4979</v>
      </c>
      <c r="E46" s="15">
        <v>217</v>
      </c>
      <c r="F46" s="15" t="s">
        <v>4980</v>
      </c>
      <c r="G46" s="15">
        <v>676</v>
      </c>
    </row>
    <row r="47" spans="1:7" x14ac:dyDescent="0.2">
      <c r="A47" s="15" t="s">
        <v>3292</v>
      </c>
      <c r="B47" s="15" t="s">
        <v>1181</v>
      </c>
      <c r="C47" s="15" t="s">
        <v>4891</v>
      </c>
      <c r="D47" s="15" t="s">
        <v>4979</v>
      </c>
      <c r="E47" s="15">
        <v>217</v>
      </c>
      <c r="F47" s="15" t="s">
        <v>4981</v>
      </c>
      <c r="G47" s="15">
        <v>676</v>
      </c>
    </row>
    <row r="48" spans="1:7" x14ac:dyDescent="0.2">
      <c r="A48" s="15" t="s">
        <v>3168</v>
      </c>
      <c r="B48" s="15" t="s">
        <v>938</v>
      </c>
      <c r="C48" s="15" t="s">
        <v>4891</v>
      </c>
      <c r="D48" s="15" t="s">
        <v>4982</v>
      </c>
      <c r="E48" s="15">
        <v>199</v>
      </c>
      <c r="F48" s="15" t="s">
        <v>4983</v>
      </c>
      <c r="G48" s="15">
        <v>622</v>
      </c>
    </row>
    <row r="49" spans="1:7" x14ac:dyDescent="0.2">
      <c r="A49" s="15" t="s">
        <v>2509</v>
      </c>
      <c r="B49" s="15" t="s">
        <v>680</v>
      </c>
      <c r="C49" s="15" t="s">
        <v>4891</v>
      </c>
      <c r="D49" s="15" t="s">
        <v>4984</v>
      </c>
      <c r="E49" s="15">
        <v>129</v>
      </c>
      <c r="F49" s="15" t="s">
        <v>4985</v>
      </c>
      <c r="G49" s="15">
        <v>412</v>
      </c>
    </row>
    <row r="50" spans="1:7" x14ac:dyDescent="0.2">
      <c r="A50" s="15" t="s">
        <v>3203</v>
      </c>
      <c r="B50" s="15" t="s">
        <v>941</v>
      </c>
      <c r="C50" s="15" t="s">
        <v>4891</v>
      </c>
      <c r="D50" s="15" t="s">
        <v>4986</v>
      </c>
      <c r="E50" s="15">
        <v>145</v>
      </c>
      <c r="F50" s="15" t="s">
        <v>4987</v>
      </c>
      <c r="G50" s="15">
        <v>460</v>
      </c>
    </row>
    <row r="51" spans="1:7" x14ac:dyDescent="0.2">
      <c r="A51" s="15" t="s">
        <v>2361</v>
      </c>
      <c r="B51" s="15" t="s">
        <v>1076</v>
      </c>
      <c r="C51" s="15" t="s">
        <v>4891</v>
      </c>
      <c r="D51" s="15" t="s">
        <v>4988</v>
      </c>
      <c r="E51" s="15">
        <v>195</v>
      </c>
      <c r="F51" s="15" t="s">
        <v>4989</v>
      </c>
      <c r="G51" s="15">
        <v>610</v>
      </c>
    </row>
    <row r="52" spans="1:7" x14ac:dyDescent="0.2">
      <c r="A52" s="15" t="s">
        <v>2514</v>
      </c>
      <c r="B52" s="15" t="s">
        <v>684</v>
      </c>
      <c r="C52" s="15" t="s">
        <v>4891</v>
      </c>
      <c r="D52" s="15" t="s">
        <v>4990</v>
      </c>
      <c r="E52" s="15">
        <v>228</v>
      </c>
      <c r="F52" s="15" t="s">
        <v>4991</v>
      </c>
      <c r="G52" s="15">
        <v>709</v>
      </c>
    </row>
    <row r="53" spans="1:7" x14ac:dyDescent="0.2">
      <c r="A53" s="15" t="s">
        <v>2517</v>
      </c>
      <c r="B53" s="15" t="s">
        <v>688</v>
      </c>
      <c r="C53" s="15" t="s">
        <v>4891</v>
      </c>
      <c r="D53" s="15" t="s">
        <v>4992</v>
      </c>
      <c r="E53" s="15">
        <v>129</v>
      </c>
      <c r="F53" s="15" t="s">
        <v>4993</v>
      </c>
      <c r="G53" s="15">
        <v>412</v>
      </c>
    </row>
    <row r="54" spans="1:7" x14ac:dyDescent="0.2">
      <c r="A54" s="15" t="s">
        <v>3315</v>
      </c>
      <c r="B54" s="15" t="s">
        <v>959</v>
      </c>
      <c r="C54" s="15" t="s">
        <v>4891</v>
      </c>
      <c r="D54" s="15" t="s">
        <v>4994</v>
      </c>
      <c r="E54" s="15">
        <v>427</v>
      </c>
      <c r="F54" s="15" t="s">
        <v>4995</v>
      </c>
      <c r="G54" s="15">
        <v>1306</v>
      </c>
    </row>
    <row r="55" spans="1:7" x14ac:dyDescent="0.2">
      <c r="A55" s="15" t="s">
        <v>3304</v>
      </c>
      <c r="B55" s="15" t="s">
        <v>1183</v>
      </c>
      <c r="C55" s="15" t="s">
        <v>4891</v>
      </c>
      <c r="D55" s="15" t="s">
        <v>4996</v>
      </c>
      <c r="E55" s="15">
        <v>177</v>
      </c>
      <c r="F55" s="15" t="s">
        <v>4997</v>
      </c>
      <c r="G55" s="15">
        <v>556</v>
      </c>
    </row>
    <row r="56" spans="1:7" x14ac:dyDescent="0.2">
      <c r="A56" s="15" t="s">
        <v>3307</v>
      </c>
      <c r="B56" s="15" t="s">
        <v>1186</v>
      </c>
      <c r="C56" s="15" t="s">
        <v>4891</v>
      </c>
      <c r="D56" s="15" t="s">
        <v>4998</v>
      </c>
      <c r="E56" s="15">
        <v>138</v>
      </c>
      <c r="F56" s="15" t="s">
        <v>4999</v>
      </c>
      <c r="G56" s="15">
        <v>439</v>
      </c>
    </row>
    <row r="57" spans="1:7" x14ac:dyDescent="0.2">
      <c r="A57" s="15" t="s">
        <v>3261</v>
      </c>
      <c r="B57" s="15" t="s">
        <v>883</v>
      </c>
      <c r="C57" s="15" t="s">
        <v>4891</v>
      </c>
      <c r="D57" s="15" t="s">
        <v>5000</v>
      </c>
      <c r="E57" s="15">
        <v>165</v>
      </c>
      <c r="F57" s="15" t="s">
        <v>5001</v>
      </c>
      <c r="G57" s="15">
        <v>520</v>
      </c>
    </row>
    <row r="58" spans="1:7" x14ac:dyDescent="0.2">
      <c r="A58" s="15" t="s">
        <v>3297</v>
      </c>
      <c r="B58" s="15" t="s">
        <v>891</v>
      </c>
      <c r="C58" s="15" t="s">
        <v>4891</v>
      </c>
      <c r="D58" s="15" t="s">
        <v>5002</v>
      </c>
      <c r="E58" s="15">
        <v>170</v>
      </c>
      <c r="F58" s="15" t="s">
        <v>5003</v>
      </c>
      <c r="G58" s="15">
        <v>535</v>
      </c>
    </row>
    <row r="59" spans="1:7" x14ac:dyDescent="0.2">
      <c r="A59" s="15" t="s">
        <v>3323</v>
      </c>
      <c r="B59" s="15" t="s">
        <v>1040</v>
      </c>
      <c r="C59" s="15" t="s">
        <v>4891</v>
      </c>
      <c r="D59" s="15" t="s">
        <v>5004</v>
      </c>
      <c r="E59" s="15">
        <v>313</v>
      </c>
      <c r="F59" s="15" t="s">
        <v>5005</v>
      </c>
      <c r="G59" s="15">
        <v>964</v>
      </c>
    </row>
    <row r="60" spans="1:7" x14ac:dyDescent="0.2">
      <c r="A60" s="15" t="s">
        <v>3335</v>
      </c>
      <c r="B60" s="15" t="s">
        <v>924</v>
      </c>
      <c r="C60" s="15" t="s">
        <v>4891</v>
      </c>
      <c r="D60" s="15" t="s">
        <v>5006</v>
      </c>
      <c r="E60" s="15">
        <v>147</v>
      </c>
      <c r="F60" s="15" t="s">
        <v>5007</v>
      </c>
      <c r="G60" s="15">
        <v>466</v>
      </c>
    </row>
    <row r="61" spans="1:7" x14ac:dyDescent="0.2">
      <c r="A61" s="15" t="s">
        <v>3352</v>
      </c>
      <c r="B61" s="15" t="s">
        <v>980</v>
      </c>
      <c r="C61" s="15" t="s">
        <v>4891</v>
      </c>
      <c r="D61" s="15" t="s">
        <v>5008</v>
      </c>
      <c r="E61" s="15">
        <v>246</v>
      </c>
      <c r="F61" s="15" t="s">
        <v>5009</v>
      </c>
      <c r="G61" s="15">
        <v>763</v>
      </c>
    </row>
    <row r="62" spans="1:7" x14ac:dyDescent="0.2">
      <c r="A62" s="15" t="s">
        <v>3338</v>
      </c>
      <c r="B62" s="15" t="s">
        <v>976</v>
      </c>
      <c r="C62" s="15" t="s">
        <v>4891</v>
      </c>
      <c r="D62" s="15" t="s">
        <v>5010</v>
      </c>
      <c r="E62" s="15">
        <v>143</v>
      </c>
      <c r="F62" s="15" t="s">
        <v>5011</v>
      </c>
      <c r="G62" s="15">
        <v>454</v>
      </c>
    </row>
    <row r="63" spans="1:7" x14ac:dyDescent="0.2">
      <c r="A63" s="15" t="s">
        <v>3419</v>
      </c>
      <c r="B63" s="15" t="s">
        <v>1236</v>
      </c>
      <c r="C63" s="15" t="s">
        <v>4891</v>
      </c>
      <c r="D63" s="15" t="s">
        <v>5012</v>
      </c>
      <c r="E63" s="15">
        <v>252</v>
      </c>
      <c r="F63" s="15" t="s">
        <v>5013</v>
      </c>
      <c r="G63" s="15">
        <v>781</v>
      </c>
    </row>
    <row r="64" spans="1:7" x14ac:dyDescent="0.2">
      <c r="A64" s="15" t="s">
        <v>2426</v>
      </c>
      <c r="B64" s="15" t="s">
        <v>1089</v>
      </c>
      <c r="C64" s="15" t="s">
        <v>4891</v>
      </c>
      <c r="D64" s="15" t="s">
        <v>5014</v>
      </c>
      <c r="E64" s="15">
        <v>136</v>
      </c>
      <c r="F64" s="15" t="s">
        <v>5015</v>
      </c>
      <c r="G64" s="15">
        <v>433</v>
      </c>
    </row>
    <row r="65" spans="1:7" x14ac:dyDescent="0.2">
      <c r="A65" s="15" t="s">
        <v>2429</v>
      </c>
      <c r="B65" s="15" t="s">
        <v>1130</v>
      </c>
      <c r="C65" s="15" t="s">
        <v>4891</v>
      </c>
      <c r="D65" s="15" t="s">
        <v>5016</v>
      </c>
      <c r="E65" s="15">
        <v>139</v>
      </c>
      <c r="F65" s="15" t="s">
        <v>5017</v>
      </c>
      <c r="G65" s="15">
        <v>442</v>
      </c>
    </row>
    <row r="66" spans="1:7" x14ac:dyDescent="0.2">
      <c r="A66" s="15" t="s">
        <v>2432</v>
      </c>
      <c r="B66" s="15" t="s">
        <v>1093</v>
      </c>
      <c r="C66" s="15" t="s">
        <v>4891</v>
      </c>
      <c r="D66" s="15" t="s">
        <v>5018</v>
      </c>
      <c r="E66" s="15">
        <v>138</v>
      </c>
      <c r="F66" s="15" t="s">
        <v>5019</v>
      </c>
      <c r="G66" s="15">
        <v>439</v>
      </c>
    </row>
    <row r="67" spans="1:7" x14ac:dyDescent="0.2">
      <c r="A67" s="15" t="s">
        <v>3355</v>
      </c>
      <c r="B67" s="15" t="s">
        <v>1197</v>
      </c>
      <c r="C67" s="15" t="s">
        <v>4891</v>
      </c>
      <c r="D67" s="15" t="s">
        <v>5020</v>
      </c>
      <c r="E67" s="15">
        <v>532</v>
      </c>
      <c r="F67" s="15" t="s">
        <v>5021</v>
      </c>
      <c r="G67" s="15">
        <v>1621</v>
      </c>
    </row>
    <row r="68" spans="1:7" x14ac:dyDescent="0.2">
      <c r="A68" s="15" t="s">
        <v>3358</v>
      </c>
      <c r="B68" s="15" t="s">
        <v>1048</v>
      </c>
      <c r="C68" s="15" t="s">
        <v>4891</v>
      </c>
      <c r="D68" s="15" t="s">
        <v>5022</v>
      </c>
      <c r="E68" s="15">
        <v>630</v>
      </c>
      <c r="F68" s="15" t="s">
        <v>5023</v>
      </c>
      <c r="G68" s="15">
        <v>1915</v>
      </c>
    </row>
    <row r="69" spans="1:7" x14ac:dyDescent="0.2">
      <c r="A69" s="15" t="s">
        <v>3422</v>
      </c>
      <c r="B69" s="15" t="s">
        <v>1384</v>
      </c>
      <c r="C69" s="15" t="s">
        <v>4891</v>
      </c>
      <c r="D69" s="15" t="s">
        <v>5024</v>
      </c>
      <c r="E69" s="15">
        <v>186</v>
      </c>
      <c r="F69" s="15" t="s">
        <v>5025</v>
      </c>
      <c r="G69" s="15">
        <v>583</v>
      </c>
    </row>
    <row r="70" spans="1:7" x14ac:dyDescent="0.2">
      <c r="A70" s="15" t="s">
        <v>3435</v>
      </c>
      <c r="B70" s="15" t="s">
        <v>1352</v>
      </c>
      <c r="C70" s="15" t="s">
        <v>4891</v>
      </c>
      <c r="D70" s="15" t="s">
        <v>5026</v>
      </c>
      <c r="E70" s="15">
        <v>198</v>
      </c>
      <c r="F70" s="15" t="s">
        <v>5027</v>
      </c>
      <c r="G70" s="15">
        <v>619</v>
      </c>
    </row>
    <row r="71" spans="1:7" x14ac:dyDescent="0.2">
      <c r="A71" s="15" t="s">
        <v>2386</v>
      </c>
      <c r="B71" s="15" t="s">
        <v>1027</v>
      </c>
      <c r="C71" s="15" t="s">
        <v>4891</v>
      </c>
      <c r="D71" s="15" t="s">
        <v>5028</v>
      </c>
      <c r="E71" s="15">
        <v>105</v>
      </c>
      <c r="F71" s="15" t="s">
        <v>5029</v>
      </c>
      <c r="G71" s="15">
        <v>340</v>
      </c>
    </row>
    <row r="72" spans="1:7" x14ac:dyDescent="0.2">
      <c r="A72" s="15" t="s">
        <v>2443</v>
      </c>
      <c r="B72" s="15" t="s">
        <v>1006</v>
      </c>
      <c r="C72" s="15" t="s">
        <v>4891</v>
      </c>
      <c r="D72" s="15" t="s">
        <v>5030</v>
      </c>
      <c r="E72" s="15">
        <v>153</v>
      </c>
      <c r="F72" s="15" t="s">
        <v>5031</v>
      </c>
      <c r="G72" s="15">
        <v>484</v>
      </c>
    </row>
    <row r="73" spans="1:7" x14ac:dyDescent="0.2">
      <c r="A73" s="15" t="s">
        <v>2532</v>
      </c>
      <c r="B73" s="15" t="s">
        <v>279</v>
      </c>
      <c r="C73" s="15" t="s">
        <v>4891</v>
      </c>
      <c r="D73" s="15" t="s">
        <v>5032</v>
      </c>
      <c r="E73" s="15">
        <v>406</v>
      </c>
      <c r="F73" s="15" t="s">
        <v>5033</v>
      </c>
      <c r="G73" s="15">
        <v>1243</v>
      </c>
    </row>
    <row r="74" spans="1:7" x14ac:dyDescent="0.2">
      <c r="A74" s="15" t="s">
        <v>2535</v>
      </c>
      <c r="B74" s="15" t="s">
        <v>283</v>
      </c>
      <c r="C74" s="15" t="s">
        <v>4891</v>
      </c>
      <c r="D74" s="15" t="s">
        <v>5034</v>
      </c>
      <c r="E74" s="15">
        <v>179</v>
      </c>
      <c r="F74" s="15" t="s">
        <v>5035</v>
      </c>
      <c r="G74" s="15">
        <v>562</v>
      </c>
    </row>
    <row r="75" spans="1:7" x14ac:dyDescent="0.2">
      <c r="A75" s="15" t="s">
        <v>2544</v>
      </c>
      <c r="B75" s="15" t="s">
        <v>287</v>
      </c>
      <c r="C75" s="15" t="s">
        <v>4891</v>
      </c>
      <c r="D75" s="15" t="s">
        <v>5036</v>
      </c>
      <c r="E75" s="15">
        <v>514</v>
      </c>
      <c r="F75" s="15" t="s">
        <v>5037</v>
      </c>
      <c r="G75" s="15">
        <v>1567</v>
      </c>
    </row>
    <row r="76" spans="1:7" x14ac:dyDescent="0.2">
      <c r="A76" s="15" t="s">
        <v>2547</v>
      </c>
      <c r="B76" s="15" t="s">
        <v>699</v>
      </c>
      <c r="C76" s="15" t="s">
        <v>4891</v>
      </c>
      <c r="D76" s="15" t="s">
        <v>5038</v>
      </c>
      <c r="E76" s="15">
        <v>113</v>
      </c>
      <c r="F76" s="15" t="s">
        <v>5039</v>
      </c>
      <c r="G76" s="15">
        <v>364</v>
      </c>
    </row>
    <row r="77" spans="1:7" x14ac:dyDescent="0.2">
      <c r="A77" s="15" t="s">
        <v>3442</v>
      </c>
      <c r="B77" s="15" t="s">
        <v>1359</v>
      </c>
      <c r="C77" s="15" t="s">
        <v>4891</v>
      </c>
      <c r="D77" s="15" t="s">
        <v>5040</v>
      </c>
      <c r="E77" s="15">
        <v>293</v>
      </c>
      <c r="F77" s="15" t="s">
        <v>5041</v>
      </c>
      <c r="G77" s="15">
        <v>904</v>
      </c>
    </row>
    <row r="78" spans="1:7" x14ac:dyDescent="0.2">
      <c r="A78" s="15" t="s">
        <v>2552</v>
      </c>
      <c r="B78" s="15" t="s">
        <v>702</v>
      </c>
      <c r="C78" s="15" t="s">
        <v>4891</v>
      </c>
      <c r="D78" s="15" t="s">
        <v>5042</v>
      </c>
      <c r="E78" s="15">
        <v>121</v>
      </c>
      <c r="F78" s="15" t="s">
        <v>5043</v>
      </c>
      <c r="G78" s="15">
        <v>388</v>
      </c>
    </row>
    <row r="79" spans="1:7" x14ac:dyDescent="0.2">
      <c r="A79" s="15" t="s">
        <v>3449</v>
      </c>
      <c r="B79" s="15" t="s">
        <v>1366</v>
      </c>
      <c r="C79" s="15" t="s">
        <v>4891</v>
      </c>
      <c r="D79" s="15" t="s">
        <v>5044</v>
      </c>
      <c r="E79" s="15">
        <v>130</v>
      </c>
      <c r="F79" s="15" t="s">
        <v>5045</v>
      </c>
      <c r="G79" s="15">
        <v>415</v>
      </c>
    </row>
    <row r="80" spans="1:7" x14ac:dyDescent="0.2">
      <c r="A80" s="15" t="s">
        <v>2555</v>
      </c>
      <c r="B80" s="15" t="s">
        <v>706</v>
      </c>
      <c r="C80" s="15" t="s">
        <v>4891</v>
      </c>
      <c r="D80" s="15" t="s">
        <v>5046</v>
      </c>
      <c r="E80" s="15">
        <v>92</v>
      </c>
      <c r="F80" s="15" t="s">
        <v>5047</v>
      </c>
      <c r="G80" s="15">
        <v>301</v>
      </c>
    </row>
    <row r="81" spans="1:7" x14ac:dyDescent="0.2">
      <c r="A81" s="15" t="s">
        <v>3485</v>
      </c>
      <c r="B81" s="15" t="s">
        <v>1200</v>
      </c>
      <c r="C81" s="15" t="s">
        <v>4891</v>
      </c>
      <c r="D81" s="15" t="s">
        <v>5048</v>
      </c>
      <c r="E81" s="15">
        <v>75</v>
      </c>
      <c r="F81" s="15" t="s">
        <v>5049</v>
      </c>
      <c r="G81" s="15">
        <v>250</v>
      </c>
    </row>
    <row r="82" spans="1:7" x14ac:dyDescent="0.2">
      <c r="A82" s="15" t="s">
        <v>3457</v>
      </c>
      <c r="B82" s="15" t="s">
        <v>1259</v>
      </c>
      <c r="C82" s="15" t="s">
        <v>4891</v>
      </c>
      <c r="D82" s="15" t="s">
        <v>5050</v>
      </c>
      <c r="E82" s="15">
        <v>527</v>
      </c>
      <c r="F82" s="15" t="s">
        <v>5051</v>
      </c>
      <c r="G82" s="15">
        <v>1606</v>
      </c>
    </row>
    <row r="83" spans="1:7" x14ac:dyDescent="0.2">
      <c r="A83" s="15" t="s">
        <v>3460</v>
      </c>
      <c r="B83" s="15" t="s">
        <v>1388</v>
      </c>
      <c r="C83" s="15" t="s">
        <v>4891</v>
      </c>
      <c r="D83" s="15" t="s">
        <v>5052</v>
      </c>
      <c r="E83" s="15">
        <v>528</v>
      </c>
      <c r="F83" s="15" t="s">
        <v>5053</v>
      </c>
      <c r="G83" s="15">
        <v>1609</v>
      </c>
    </row>
    <row r="84" spans="1:7" x14ac:dyDescent="0.2">
      <c r="A84" s="15" t="s">
        <v>3463</v>
      </c>
      <c r="B84" s="15" t="s">
        <v>1370</v>
      </c>
      <c r="C84" s="15" t="s">
        <v>4891</v>
      </c>
      <c r="D84" s="15" t="s">
        <v>5054</v>
      </c>
      <c r="E84" s="15">
        <v>209</v>
      </c>
      <c r="F84" s="15" t="s">
        <v>5055</v>
      </c>
      <c r="G84" s="15">
        <v>652</v>
      </c>
    </row>
    <row r="85" spans="1:7" x14ac:dyDescent="0.2">
      <c r="A85" s="15" t="s">
        <v>2391</v>
      </c>
      <c r="B85" s="15" t="s">
        <v>1085</v>
      </c>
      <c r="C85" s="15" t="s">
        <v>4891</v>
      </c>
      <c r="D85" s="15" t="s">
        <v>5056</v>
      </c>
      <c r="E85" s="15">
        <v>64</v>
      </c>
      <c r="F85" s="15" t="s">
        <v>5057</v>
      </c>
      <c r="G85" s="15">
        <v>217</v>
      </c>
    </row>
    <row r="86" spans="1:7" x14ac:dyDescent="0.2">
      <c r="A86" s="15" t="s">
        <v>3312</v>
      </c>
      <c r="B86" s="15" t="s">
        <v>1189</v>
      </c>
      <c r="C86" s="15" t="s">
        <v>4891</v>
      </c>
      <c r="D86" s="15" t="s">
        <v>5058</v>
      </c>
      <c r="E86" s="15">
        <v>175</v>
      </c>
      <c r="F86" s="15" t="s">
        <v>5059</v>
      </c>
      <c r="G86" s="15">
        <v>550</v>
      </c>
    </row>
    <row r="87" spans="1:7" x14ac:dyDescent="0.2">
      <c r="A87" s="15" t="s">
        <v>2408</v>
      </c>
      <c r="B87" s="15" t="s">
        <v>1124</v>
      </c>
      <c r="C87" s="15" t="s">
        <v>4891</v>
      </c>
      <c r="D87" s="15" t="s">
        <v>5060</v>
      </c>
      <c r="E87" s="15">
        <v>127</v>
      </c>
      <c r="F87" s="15" t="s">
        <v>5061</v>
      </c>
      <c r="G87" s="15">
        <v>406</v>
      </c>
    </row>
    <row r="88" spans="1:7" x14ac:dyDescent="0.2">
      <c r="A88" s="15" t="s">
        <v>2572</v>
      </c>
      <c r="B88" s="15" t="s">
        <v>370</v>
      </c>
      <c r="C88" s="15" t="s">
        <v>4891</v>
      </c>
      <c r="D88" s="15" t="s">
        <v>5062</v>
      </c>
      <c r="E88" s="15">
        <v>238</v>
      </c>
      <c r="F88" s="15" t="s">
        <v>5063</v>
      </c>
      <c r="G88" s="15">
        <v>739</v>
      </c>
    </row>
    <row r="89" spans="1:7" x14ac:dyDescent="0.2">
      <c r="A89" s="15" t="s">
        <v>3581</v>
      </c>
      <c r="B89" s="15" t="s">
        <v>139</v>
      </c>
      <c r="C89" s="15" t="s">
        <v>4891</v>
      </c>
      <c r="D89" s="15" t="s">
        <v>5064</v>
      </c>
      <c r="E89" s="15">
        <v>106</v>
      </c>
      <c r="F89" s="15" t="s">
        <v>5065</v>
      </c>
      <c r="G89" s="15">
        <v>484</v>
      </c>
    </row>
    <row r="90" spans="1:7" x14ac:dyDescent="0.2">
      <c r="A90" s="15" t="s">
        <v>2437</v>
      </c>
      <c r="B90" s="15" t="s">
        <v>1133</v>
      </c>
      <c r="C90" s="15" t="s">
        <v>4891</v>
      </c>
      <c r="D90" s="15" t="s">
        <v>5066</v>
      </c>
      <c r="E90" s="15">
        <v>151</v>
      </c>
      <c r="F90" s="15" t="s">
        <v>5067</v>
      </c>
      <c r="G90" s="15">
        <v>478</v>
      </c>
    </row>
    <row r="91" spans="1:7" x14ac:dyDescent="0.2">
      <c r="A91" s="15" t="s">
        <v>3488</v>
      </c>
      <c r="B91" s="15" t="s">
        <v>920</v>
      </c>
      <c r="C91" s="15" t="s">
        <v>4891</v>
      </c>
      <c r="D91" s="15" t="s">
        <v>5068</v>
      </c>
      <c r="E91" s="15">
        <v>177</v>
      </c>
      <c r="F91" s="15" t="s">
        <v>5069</v>
      </c>
      <c r="G91" s="15">
        <v>556</v>
      </c>
    </row>
    <row r="92" spans="1:7" x14ac:dyDescent="0.2">
      <c r="A92" s="15" t="s">
        <v>3491</v>
      </c>
      <c r="B92" s="15" t="s">
        <v>1203</v>
      </c>
      <c r="C92" s="15" t="s">
        <v>4891</v>
      </c>
      <c r="D92" s="15" t="s">
        <v>5070</v>
      </c>
      <c r="E92" s="15">
        <v>178</v>
      </c>
      <c r="F92" s="15" t="s">
        <v>5071</v>
      </c>
      <c r="G92" s="15">
        <v>559</v>
      </c>
    </row>
    <row r="93" spans="1:7" x14ac:dyDescent="0.2">
      <c r="A93" s="15" t="s">
        <v>3494</v>
      </c>
      <c r="B93" s="15" t="s">
        <v>900</v>
      </c>
      <c r="C93" s="15" t="s">
        <v>4891</v>
      </c>
      <c r="D93" s="15" t="s">
        <v>5072</v>
      </c>
      <c r="E93" s="15">
        <v>178</v>
      </c>
      <c r="F93" s="15" t="s">
        <v>5073</v>
      </c>
      <c r="G93" s="15">
        <v>559</v>
      </c>
    </row>
    <row r="94" spans="1:7" x14ac:dyDescent="0.2">
      <c r="A94" s="15" t="s">
        <v>3499</v>
      </c>
      <c r="B94" s="15" t="s">
        <v>905</v>
      </c>
      <c r="C94" s="15" t="s">
        <v>4891</v>
      </c>
      <c r="D94" s="15" t="s">
        <v>5074</v>
      </c>
      <c r="E94" s="15">
        <v>178</v>
      </c>
      <c r="F94" s="15" t="s">
        <v>5075</v>
      </c>
      <c r="G94" s="15">
        <v>559</v>
      </c>
    </row>
    <row r="95" spans="1:7" x14ac:dyDescent="0.2">
      <c r="A95" s="15" t="s">
        <v>3472</v>
      </c>
      <c r="B95" s="15" t="s">
        <v>1251</v>
      </c>
      <c r="C95" s="15" t="s">
        <v>4891</v>
      </c>
      <c r="D95" s="15" t="s">
        <v>5076</v>
      </c>
      <c r="E95" s="15">
        <v>470</v>
      </c>
      <c r="F95" s="15" t="s">
        <v>5077</v>
      </c>
      <c r="G95" s="15">
        <v>1435</v>
      </c>
    </row>
    <row r="96" spans="1:7" x14ac:dyDescent="0.2">
      <c r="A96" s="15" t="s">
        <v>3341</v>
      </c>
      <c r="B96" s="15" t="s">
        <v>1193</v>
      </c>
      <c r="C96" s="15" t="s">
        <v>4891</v>
      </c>
      <c r="D96" s="15" t="s">
        <v>5078</v>
      </c>
      <c r="E96" s="15">
        <v>107</v>
      </c>
      <c r="F96" s="15" t="s">
        <v>5079</v>
      </c>
      <c r="G96" s="15">
        <v>346</v>
      </c>
    </row>
    <row r="97" spans="1:7" x14ac:dyDescent="0.2">
      <c r="A97" s="15" t="s">
        <v>3346</v>
      </c>
      <c r="B97" s="15" t="s">
        <v>928</v>
      </c>
      <c r="C97" s="15" t="s">
        <v>4891</v>
      </c>
      <c r="D97" s="15" t="s">
        <v>5080</v>
      </c>
      <c r="E97" s="15">
        <v>110</v>
      </c>
      <c r="F97" s="15" t="s">
        <v>5081</v>
      </c>
      <c r="G97" s="15">
        <v>355</v>
      </c>
    </row>
    <row r="98" spans="1:7" x14ac:dyDescent="0.2">
      <c r="A98" s="15" t="s">
        <v>3206</v>
      </c>
      <c r="B98" s="15" t="s">
        <v>879</v>
      </c>
      <c r="C98" s="15" t="s">
        <v>4891</v>
      </c>
      <c r="D98" s="15" t="s">
        <v>5082</v>
      </c>
      <c r="E98" s="15">
        <v>139</v>
      </c>
      <c r="F98" s="15" t="s">
        <v>5083</v>
      </c>
      <c r="G98" s="15">
        <v>442</v>
      </c>
    </row>
    <row r="99" spans="1:7" x14ac:dyDescent="0.2">
      <c r="A99" s="15" t="s">
        <v>3506</v>
      </c>
      <c r="B99" s="15" t="s">
        <v>1206</v>
      </c>
      <c r="C99" s="15" t="s">
        <v>4891</v>
      </c>
      <c r="D99" s="15" t="s">
        <v>5084</v>
      </c>
      <c r="E99" s="15">
        <v>146</v>
      </c>
      <c r="F99" s="15" t="s">
        <v>5085</v>
      </c>
      <c r="G99" s="15">
        <v>463</v>
      </c>
    </row>
    <row r="100" spans="1:7" x14ac:dyDescent="0.2">
      <c r="A100" s="15" t="s">
        <v>3511</v>
      </c>
      <c r="B100" s="15" t="s">
        <v>1210</v>
      </c>
      <c r="C100" s="15" t="s">
        <v>4891</v>
      </c>
      <c r="D100" s="15" t="s">
        <v>5086</v>
      </c>
      <c r="E100" s="15">
        <v>142</v>
      </c>
      <c r="F100" s="15" t="s">
        <v>5087</v>
      </c>
      <c r="G100" s="15">
        <v>451</v>
      </c>
    </row>
    <row r="101" spans="1:7" x14ac:dyDescent="0.2">
      <c r="A101" s="15" t="s">
        <v>3518</v>
      </c>
      <c r="B101" s="15" t="s">
        <v>1112</v>
      </c>
      <c r="C101" s="15" t="s">
        <v>4891</v>
      </c>
      <c r="D101" s="15" t="s">
        <v>5088</v>
      </c>
      <c r="E101" s="15">
        <v>141</v>
      </c>
      <c r="F101" s="15" t="s">
        <v>5089</v>
      </c>
      <c r="G101" s="15">
        <v>448</v>
      </c>
    </row>
    <row r="102" spans="1:7" x14ac:dyDescent="0.2">
      <c r="A102" s="15" t="s">
        <v>3523</v>
      </c>
      <c r="B102" s="15" t="s">
        <v>1216</v>
      </c>
      <c r="C102" s="15" t="s">
        <v>4891</v>
      </c>
      <c r="D102" s="15" t="s">
        <v>5090</v>
      </c>
      <c r="E102" s="15">
        <v>140</v>
      </c>
      <c r="F102" s="15" t="s">
        <v>5091</v>
      </c>
      <c r="G102" s="15">
        <v>445</v>
      </c>
    </row>
    <row r="103" spans="1:7" x14ac:dyDescent="0.2">
      <c r="A103" s="15" t="s">
        <v>3530</v>
      </c>
      <c r="B103" s="15" t="s">
        <v>1222</v>
      </c>
      <c r="C103" s="15" t="s">
        <v>4891</v>
      </c>
      <c r="D103" s="15" t="s">
        <v>5092</v>
      </c>
      <c r="E103" s="15">
        <v>149</v>
      </c>
      <c r="F103" s="15" t="s">
        <v>5093</v>
      </c>
      <c r="G103" s="15">
        <v>472</v>
      </c>
    </row>
    <row r="104" spans="1:7" x14ac:dyDescent="0.2">
      <c r="A104" s="15" t="s">
        <v>3535</v>
      </c>
      <c r="B104" s="15" t="s">
        <v>1225</v>
      </c>
      <c r="C104" s="15" t="s">
        <v>4891</v>
      </c>
      <c r="D104" s="15" t="s">
        <v>5094</v>
      </c>
      <c r="E104" s="15">
        <v>141</v>
      </c>
      <c r="F104" s="15" t="s">
        <v>5095</v>
      </c>
      <c r="G104" s="15">
        <v>448</v>
      </c>
    </row>
    <row r="105" spans="1:7" x14ac:dyDescent="0.2">
      <c r="A105" s="15" t="s">
        <v>3538</v>
      </c>
      <c r="B105" s="15" t="s">
        <v>1228</v>
      </c>
      <c r="C105" s="15" t="s">
        <v>4891</v>
      </c>
      <c r="D105" s="15" t="s">
        <v>5096</v>
      </c>
      <c r="E105" s="15">
        <v>145</v>
      </c>
      <c r="F105" s="15" t="s">
        <v>5097</v>
      </c>
      <c r="G105" s="15">
        <v>460</v>
      </c>
    </row>
    <row r="106" spans="1:7" x14ac:dyDescent="0.2">
      <c r="A106" s="15" t="s">
        <v>3173</v>
      </c>
      <c r="B106" s="15" t="s">
        <v>865</v>
      </c>
      <c r="C106" s="15" t="s">
        <v>4891</v>
      </c>
      <c r="D106" s="15" t="s">
        <v>5098</v>
      </c>
      <c r="E106" s="15">
        <v>187</v>
      </c>
      <c r="F106" s="15" t="s">
        <v>5099</v>
      </c>
      <c r="G106" s="15">
        <v>586</v>
      </c>
    </row>
    <row r="107" spans="1:7" x14ac:dyDescent="0.2">
      <c r="A107" s="15" t="s">
        <v>3178</v>
      </c>
      <c r="B107" s="15" t="s">
        <v>908</v>
      </c>
      <c r="C107" s="15" t="s">
        <v>4891</v>
      </c>
      <c r="D107" s="15" t="s">
        <v>5100</v>
      </c>
      <c r="E107" s="15">
        <v>196</v>
      </c>
      <c r="F107" s="15" t="s">
        <v>5101</v>
      </c>
      <c r="G107" s="15">
        <v>613</v>
      </c>
    </row>
    <row r="108" spans="1:7" x14ac:dyDescent="0.2">
      <c r="A108" s="15" t="s">
        <v>3181</v>
      </c>
      <c r="B108" s="15" t="s">
        <v>995</v>
      </c>
      <c r="C108" s="15" t="s">
        <v>4891</v>
      </c>
      <c r="D108" s="15" t="s">
        <v>5102</v>
      </c>
      <c r="E108" s="15">
        <v>227</v>
      </c>
      <c r="F108" s="15" t="s">
        <v>5103</v>
      </c>
      <c r="G108" s="15">
        <v>706</v>
      </c>
    </row>
    <row r="109" spans="1:7" x14ac:dyDescent="0.2">
      <c r="A109" s="15" t="s">
        <v>3186</v>
      </c>
      <c r="B109" s="15" t="s">
        <v>988</v>
      </c>
      <c r="C109" s="15" t="s">
        <v>4891</v>
      </c>
      <c r="D109" s="15" t="s">
        <v>5104</v>
      </c>
      <c r="E109" s="15">
        <v>189</v>
      </c>
      <c r="F109" s="15" t="s">
        <v>5105</v>
      </c>
      <c r="G109" s="15">
        <v>592</v>
      </c>
    </row>
    <row r="110" spans="1:7" x14ac:dyDescent="0.2">
      <c r="A110" s="15" t="s">
        <v>3480</v>
      </c>
      <c r="B110" s="15" t="s">
        <v>1405</v>
      </c>
      <c r="C110" s="15" t="s">
        <v>4891</v>
      </c>
      <c r="D110" s="15" t="s">
        <v>5106</v>
      </c>
      <c r="E110" s="15">
        <v>400</v>
      </c>
      <c r="F110" s="15" t="s">
        <v>5107</v>
      </c>
      <c r="G110" s="15">
        <v>1225</v>
      </c>
    </row>
    <row r="111" spans="1:7" x14ac:dyDescent="0.2">
      <c r="A111" s="15" t="s">
        <v>3268</v>
      </c>
      <c r="B111" s="15" t="s">
        <v>887</v>
      </c>
      <c r="C111" s="15" t="s">
        <v>4891</v>
      </c>
      <c r="D111" s="15" t="s">
        <v>5108</v>
      </c>
      <c r="E111" s="15">
        <v>163</v>
      </c>
      <c r="F111" s="15" t="s">
        <v>5109</v>
      </c>
      <c r="G111" s="15">
        <v>514</v>
      </c>
    </row>
    <row r="112" spans="1:7" x14ac:dyDescent="0.2">
      <c r="A112" s="15" t="s">
        <v>2577</v>
      </c>
      <c r="B112" s="15" t="s">
        <v>710</v>
      </c>
      <c r="C112" s="15" t="s">
        <v>4891</v>
      </c>
      <c r="D112" s="15" t="s">
        <v>5110</v>
      </c>
      <c r="E112" s="15">
        <v>131</v>
      </c>
      <c r="F112" s="15" t="s">
        <v>5111</v>
      </c>
      <c r="G112" s="15">
        <v>418</v>
      </c>
    </row>
    <row r="113" spans="1:7" x14ac:dyDescent="0.2">
      <c r="A113" s="15" t="s">
        <v>3349</v>
      </c>
      <c r="B113" s="15" t="s">
        <v>955</v>
      </c>
      <c r="C113" s="15" t="s">
        <v>4891</v>
      </c>
      <c r="D113" s="15" t="s">
        <v>5112</v>
      </c>
      <c r="E113" s="15">
        <v>226</v>
      </c>
      <c r="F113" s="15" t="s">
        <v>5113</v>
      </c>
      <c r="G113" s="15">
        <v>703</v>
      </c>
    </row>
    <row r="114" spans="1:7" x14ac:dyDescent="0.2">
      <c r="A114" s="15" t="s">
        <v>2440</v>
      </c>
      <c r="B114" s="15" t="s">
        <v>859</v>
      </c>
      <c r="C114" s="15" t="s">
        <v>4891</v>
      </c>
      <c r="D114" s="15" t="s">
        <v>5114</v>
      </c>
      <c r="E114" s="15">
        <v>125</v>
      </c>
      <c r="F114" s="15" t="s">
        <v>5115</v>
      </c>
      <c r="G114" s="15">
        <v>400</v>
      </c>
    </row>
    <row r="115" spans="1:7" x14ac:dyDescent="0.2">
      <c r="A115" s="15" t="s">
        <v>2415</v>
      </c>
      <c r="B115" s="15" t="s">
        <v>985</v>
      </c>
      <c r="C115" s="15" t="s">
        <v>4891</v>
      </c>
      <c r="D115" s="15" t="s">
        <v>5116</v>
      </c>
      <c r="E115" s="15">
        <v>597</v>
      </c>
      <c r="F115" s="15" t="s">
        <v>5117</v>
      </c>
      <c r="G115" s="15">
        <v>1816</v>
      </c>
    </row>
    <row r="116" spans="1:7" x14ac:dyDescent="0.2">
      <c r="A116" s="15" t="s">
        <v>2418</v>
      </c>
      <c r="B116" s="15" t="s">
        <v>852</v>
      </c>
      <c r="C116" s="15" t="s">
        <v>4891</v>
      </c>
      <c r="D116" s="15" t="s">
        <v>5118</v>
      </c>
      <c r="E116" s="15">
        <v>157</v>
      </c>
      <c r="F116" s="15" t="s">
        <v>5119</v>
      </c>
      <c r="G116" s="15">
        <v>496</v>
      </c>
    </row>
    <row r="117" spans="1:7" x14ac:dyDescent="0.2">
      <c r="A117" s="15" t="s">
        <v>2421</v>
      </c>
      <c r="B117" s="15" t="s">
        <v>935</v>
      </c>
      <c r="C117" s="15" t="s">
        <v>4891</v>
      </c>
      <c r="D117" s="15" t="s">
        <v>5120</v>
      </c>
      <c r="E117" s="15">
        <v>128</v>
      </c>
      <c r="F117" s="15" t="s">
        <v>5121</v>
      </c>
      <c r="G117" s="15">
        <v>409</v>
      </c>
    </row>
    <row r="118" spans="1:7" x14ac:dyDescent="0.2">
      <c r="A118" s="15" t="s">
        <v>2586</v>
      </c>
      <c r="B118" s="15" t="s">
        <v>373</v>
      </c>
      <c r="C118" s="15" t="s">
        <v>4891</v>
      </c>
      <c r="D118" s="15" t="s">
        <v>5122</v>
      </c>
      <c r="E118" s="15">
        <v>523</v>
      </c>
      <c r="F118" s="15" t="s">
        <v>5123</v>
      </c>
      <c r="G118" s="15">
        <v>1594</v>
      </c>
    </row>
    <row r="119" spans="1:7" x14ac:dyDescent="0.2">
      <c r="A119" s="15" t="s">
        <v>2589</v>
      </c>
      <c r="B119" s="15" t="s">
        <v>376</v>
      </c>
      <c r="C119" s="15" t="s">
        <v>4891</v>
      </c>
      <c r="D119" s="15" t="s">
        <v>5124</v>
      </c>
      <c r="E119" s="15">
        <v>488</v>
      </c>
      <c r="F119" s="15" t="s">
        <v>5125</v>
      </c>
      <c r="G119" s="15">
        <v>1489</v>
      </c>
    </row>
    <row r="120" spans="1:7" x14ac:dyDescent="0.2">
      <c r="A120" s="15" t="s">
        <v>2594</v>
      </c>
      <c r="B120" s="15" t="s">
        <v>713</v>
      </c>
      <c r="C120" s="15" t="s">
        <v>4891</v>
      </c>
      <c r="D120" s="15" t="s">
        <v>5126</v>
      </c>
      <c r="E120" s="15">
        <v>183</v>
      </c>
      <c r="F120" s="15" t="s">
        <v>5127</v>
      </c>
      <c r="G120" s="15">
        <v>574</v>
      </c>
    </row>
    <row r="121" spans="1:7" x14ac:dyDescent="0.2">
      <c r="A121" s="15" t="s">
        <v>2597</v>
      </c>
      <c r="B121" s="15" t="s">
        <v>379</v>
      </c>
      <c r="C121" s="15" t="s">
        <v>4891</v>
      </c>
      <c r="D121" s="15" t="s">
        <v>5128</v>
      </c>
      <c r="E121" s="15">
        <v>352</v>
      </c>
      <c r="F121" s="15" t="s">
        <v>5129</v>
      </c>
      <c r="G121" s="15">
        <v>1081</v>
      </c>
    </row>
    <row r="122" spans="1:7" x14ac:dyDescent="0.2">
      <c r="A122" s="15" t="s">
        <v>2600</v>
      </c>
      <c r="B122" s="15" t="s">
        <v>579</v>
      </c>
      <c r="C122" s="15" t="s">
        <v>4891</v>
      </c>
      <c r="D122" s="15" t="s">
        <v>5130</v>
      </c>
      <c r="E122" s="15">
        <v>117</v>
      </c>
      <c r="F122" s="15" t="s">
        <v>5131</v>
      </c>
      <c r="G122" s="15">
        <v>376</v>
      </c>
    </row>
    <row r="123" spans="1:7" x14ac:dyDescent="0.2">
      <c r="A123" s="15" t="s">
        <v>2605</v>
      </c>
      <c r="B123" s="15" t="s">
        <v>294</v>
      </c>
      <c r="C123" s="15" t="s">
        <v>4891</v>
      </c>
      <c r="D123" s="15" t="s">
        <v>5132</v>
      </c>
      <c r="E123" s="15">
        <v>153</v>
      </c>
      <c r="F123" s="15" t="s">
        <v>5133</v>
      </c>
      <c r="G123" s="15">
        <v>484</v>
      </c>
    </row>
    <row r="124" spans="1:7" x14ac:dyDescent="0.2">
      <c r="A124" s="15" t="s">
        <v>2610</v>
      </c>
      <c r="B124" s="15" t="s">
        <v>298</v>
      </c>
      <c r="C124" s="15" t="s">
        <v>4891</v>
      </c>
      <c r="D124" s="15" t="s">
        <v>5134</v>
      </c>
      <c r="E124" s="15">
        <v>154</v>
      </c>
      <c r="F124" s="15" t="s">
        <v>5135</v>
      </c>
      <c r="G124" s="15">
        <v>487</v>
      </c>
    </row>
    <row r="125" spans="1:7" x14ac:dyDescent="0.2">
      <c r="A125" s="15" t="s">
        <v>3158</v>
      </c>
      <c r="B125" s="15" t="s">
        <v>1045</v>
      </c>
      <c r="C125" s="15" t="s">
        <v>4891</v>
      </c>
      <c r="D125" s="15" t="s">
        <v>5136</v>
      </c>
      <c r="E125" s="15">
        <v>155</v>
      </c>
      <c r="F125" s="15" t="s">
        <v>5137</v>
      </c>
      <c r="G125" s="15">
        <v>490</v>
      </c>
    </row>
    <row r="126" spans="1:7" x14ac:dyDescent="0.2">
      <c r="A126" s="15" t="s">
        <v>3584</v>
      </c>
      <c r="B126" s="15" t="s">
        <v>106</v>
      </c>
      <c r="C126" s="15" t="s">
        <v>4891</v>
      </c>
      <c r="D126" s="15" t="s">
        <v>5138</v>
      </c>
      <c r="E126" s="15">
        <v>388</v>
      </c>
      <c r="F126" s="15" t="s">
        <v>5139</v>
      </c>
      <c r="G126" s="15">
        <v>1462</v>
      </c>
    </row>
    <row r="127" spans="1:7" x14ac:dyDescent="0.2">
      <c r="A127" s="15" t="s">
        <v>3587</v>
      </c>
      <c r="B127" s="15" t="s">
        <v>62</v>
      </c>
      <c r="C127" s="15" t="s">
        <v>4891</v>
      </c>
      <c r="D127" s="15" t="s">
        <v>5140</v>
      </c>
      <c r="E127" s="15">
        <v>359</v>
      </c>
      <c r="F127" s="15" t="s">
        <v>5141</v>
      </c>
      <c r="G127" s="15">
        <v>1234</v>
      </c>
    </row>
    <row r="128" spans="1:7" x14ac:dyDescent="0.2">
      <c r="A128" s="15" t="s">
        <v>2621</v>
      </c>
      <c r="B128" s="15" t="s">
        <v>582</v>
      </c>
      <c r="C128" s="15" t="s">
        <v>4891</v>
      </c>
      <c r="D128" s="15" t="s">
        <v>5142</v>
      </c>
      <c r="E128" s="15">
        <v>243</v>
      </c>
      <c r="F128" s="15" t="s">
        <v>5143</v>
      </c>
      <c r="G128" s="15">
        <v>754</v>
      </c>
    </row>
    <row r="129" spans="1:7" x14ac:dyDescent="0.2">
      <c r="A129" s="15" t="s">
        <v>2630</v>
      </c>
      <c r="B129" s="15" t="s">
        <v>716</v>
      </c>
      <c r="C129" s="15" t="s">
        <v>4891</v>
      </c>
      <c r="D129" s="15" t="s">
        <v>5144</v>
      </c>
      <c r="E129" s="15">
        <v>236</v>
      </c>
      <c r="F129" s="15" t="s">
        <v>5145</v>
      </c>
      <c r="G129" s="15">
        <v>733</v>
      </c>
    </row>
    <row r="130" spans="1:7" x14ac:dyDescent="0.2">
      <c r="A130" s="15" t="s">
        <v>3226</v>
      </c>
      <c r="B130" s="15" t="s">
        <v>998</v>
      </c>
      <c r="C130" s="15" t="s">
        <v>4891</v>
      </c>
      <c r="D130" s="15" t="s">
        <v>5146</v>
      </c>
      <c r="E130" s="15">
        <v>122</v>
      </c>
      <c r="F130" s="15" t="s">
        <v>5147</v>
      </c>
      <c r="G130" s="15">
        <v>391</v>
      </c>
    </row>
    <row r="131" spans="1:7" x14ac:dyDescent="0.2">
      <c r="A131" s="15" t="s">
        <v>3163</v>
      </c>
      <c r="B131" s="15" t="s">
        <v>1136</v>
      </c>
      <c r="C131" s="15" t="s">
        <v>4891</v>
      </c>
      <c r="D131" s="15" t="s">
        <v>5148</v>
      </c>
      <c r="E131" s="15">
        <v>123</v>
      </c>
      <c r="F131" s="15" t="s">
        <v>5149</v>
      </c>
      <c r="G131" s="15">
        <v>394</v>
      </c>
    </row>
    <row r="132" spans="1:7" x14ac:dyDescent="0.2">
      <c r="A132" s="15" t="s">
        <v>3590</v>
      </c>
      <c r="B132" s="15" t="s">
        <v>65</v>
      </c>
      <c r="C132" s="15" t="s">
        <v>4891</v>
      </c>
      <c r="D132" s="15" t="s">
        <v>5150</v>
      </c>
      <c r="E132" s="15">
        <v>304</v>
      </c>
      <c r="F132" s="15" t="s">
        <v>5151</v>
      </c>
      <c r="G132" s="15">
        <v>1069</v>
      </c>
    </row>
    <row r="133" spans="1:7" x14ac:dyDescent="0.2">
      <c r="A133" s="15" t="s">
        <v>2635</v>
      </c>
      <c r="B133" s="15" t="s">
        <v>596</v>
      </c>
      <c r="C133" s="15" t="s">
        <v>4891</v>
      </c>
      <c r="D133" s="15" t="s">
        <v>5152</v>
      </c>
      <c r="E133" s="15">
        <v>276</v>
      </c>
      <c r="F133" s="15" t="s">
        <v>5153</v>
      </c>
      <c r="G133" s="15">
        <v>853</v>
      </c>
    </row>
    <row r="134" spans="1:7" x14ac:dyDescent="0.2">
      <c r="A134" s="15" t="s">
        <v>2638</v>
      </c>
      <c r="B134" s="15" t="s">
        <v>668</v>
      </c>
      <c r="C134" s="15" t="s">
        <v>4891</v>
      </c>
      <c r="D134" s="15" t="s">
        <v>5154</v>
      </c>
      <c r="E134" s="15">
        <v>244</v>
      </c>
      <c r="F134" s="15" t="s">
        <v>5155</v>
      </c>
      <c r="G134" s="15">
        <v>757</v>
      </c>
    </row>
    <row r="135" spans="1:7" x14ac:dyDescent="0.2">
      <c r="A135" s="15" t="s">
        <v>3593</v>
      </c>
      <c r="B135" s="15" t="s">
        <v>109</v>
      </c>
      <c r="C135" s="15" t="s">
        <v>4891</v>
      </c>
      <c r="D135" s="15" t="s">
        <v>5156</v>
      </c>
      <c r="E135" s="15">
        <v>247</v>
      </c>
      <c r="F135" s="15" t="s">
        <v>5157</v>
      </c>
      <c r="G135" s="15">
        <v>892</v>
      </c>
    </row>
    <row r="136" spans="1:7" x14ac:dyDescent="0.2">
      <c r="A136" s="15" t="s">
        <v>2649</v>
      </c>
      <c r="B136" s="15" t="s">
        <v>308</v>
      </c>
      <c r="C136" s="15" t="s">
        <v>4891</v>
      </c>
      <c r="D136" s="15" t="s">
        <v>5158</v>
      </c>
      <c r="E136" s="15">
        <v>283</v>
      </c>
      <c r="F136" s="15" t="s">
        <v>5159</v>
      </c>
      <c r="G136" s="15">
        <v>874</v>
      </c>
    </row>
    <row r="137" spans="1:7" x14ac:dyDescent="0.2">
      <c r="A137" s="15" t="s">
        <v>3596</v>
      </c>
      <c r="B137" s="15" t="s">
        <v>69</v>
      </c>
      <c r="C137" s="15" t="s">
        <v>4891</v>
      </c>
      <c r="D137" s="15" t="s">
        <v>5160</v>
      </c>
      <c r="E137" s="15">
        <v>373</v>
      </c>
      <c r="F137" s="15" t="s">
        <v>5161</v>
      </c>
      <c r="G137" s="15">
        <v>1282</v>
      </c>
    </row>
    <row r="138" spans="1:7" x14ac:dyDescent="0.2">
      <c r="A138" s="15" t="s">
        <v>3599</v>
      </c>
      <c r="B138" s="15" t="s">
        <v>112</v>
      </c>
      <c r="C138" s="15" t="s">
        <v>4891</v>
      </c>
      <c r="D138" s="15" t="s">
        <v>5162</v>
      </c>
      <c r="E138" s="15">
        <v>275</v>
      </c>
      <c r="F138" s="15" t="s">
        <v>5163</v>
      </c>
      <c r="G138" s="15">
        <v>1042</v>
      </c>
    </row>
    <row r="139" spans="1:7" x14ac:dyDescent="0.2">
      <c r="A139" s="15" t="s">
        <v>3602</v>
      </c>
      <c r="B139" s="15" t="s">
        <v>115</v>
      </c>
      <c r="C139" s="15" t="s">
        <v>4891</v>
      </c>
      <c r="D139" s="15" t="s">
        <v>5164</v>
      </c>
      <c r="E139" s="15">
        <v>275</v>
      </c>
      <c r="F139" s="15" t="s">
        <v>5165</v>
      </c>
      <c r="G139" s="15">
        <v>877</v>
      </c>
    </row>
    <row r="140" spans="1:7" x14ac:dyDescent="0.2">
      <c r="A140" s="15" t="s">
        <v>3605</v>
      </c>
      <c r="B140" s="15" t="s">
        <v>142</v>
      </c>
      <c r="C140" s="15" t="s">
        <v>4891</v>
      </c>
      <c r="D140" s="15" t="s">
        <v>5166</v>
      </c>
      <c r="E140" s="15">
        <v>415</v>
      </c>
      <c r="F140" s="15" t="s">
        <v>5167</v>
      </c>
      <c r="G140" s="15">
        <v>1405</v>
      </c>
    </row>
    <row r="141" spans="1:7" x14ac:dyDescent="0.2">
      <c r="A141" s="15" t="s">
        <v>2660</v>
      </c>
      <c r="B141" s="15" t="s">
        <v>599</v>
      </c>
      <c r="C141" s="15" t="s">
        <v>4891</v>
      </c>
      <c r="D141" s="15" t="s">
        <v>5168</v>
      </c>
      <c r="E141" s="15">
        <v>614</v>
      </c>
      <c r="F141" s="15" t="s">
        <v>5169</v>
      </c>
      <c r="G141" s="15">
        <v>1867</v>
      </c>
    </row>
    <row r="142" spans="1:7" x14ac:dyDescent="0.2">
      <c r="A142" s="15" t="s">
        <v>3608</v>
      </c>
      <c r="B142" s="15" t="s">
        <v>149</v>
      </c>
      <c r="C142" s="15" t="s">
        <v>4891</v>
      </c>
      <c r="D142" s="15" t="s">
        <v>5170</v>
      </c>
      <c r="E142" s="15">
        <v>474</v>
      </c>
      <c r="F142" s="15" t="s">
        <v>5171</v>
      </c>
      <c r="G142" s="15">
        <v>1588</v>
      </c>
    </row>
    <row r="143" spans="1:7" x14ac:dyDescent="0.2">
      <c r="A143" s="15" t="s">
        <v>2667</v>
      </c>
      <c r="B143" s="15" t="s">
        <v>723</v>
      </c>
      <c r="C143" s="15" t="s">
        <v>4891</v>
      </c>
      <c r="D143" s="15" t="s">
        <v>5172</v>
      </c>
      <c r="E143" s="15">
        <v>108</v>
      </c>
      <c r="F143" s="15" t="s">
        <v>5173</v>
      </c>
      <c r="G143" s="15">
        <v>349</v>
      </c>
    </row>
    <row r="144" spans="1:7" x14ac:dyDescent="0.2">
      <c r="A144" s="15" t="s">
        <v>2681</v>
      </c>
      <c r="B144" s="15" t="s">
        <v>385</v>
      </c>
      <c r="C144" s="15" t="s">
        <v>4891</v>
      </c>
      <c r="D144" s="15" t="s">
        <v>5174</v>
      </c>
      <c r="E144" s="15">
        <v>190</v>
      </c>
      <c r="F144" s="15" t="s">
        <v>5175</v>
      </c>
      <c r="G144" s="15">
        <v>595</v>
      </c>
    </row>
    <row r="145" spans="1:7" x14ac:dyDescent="0.2">
      <c r="A145" s="15" t="s">
        <v>3611</v>
      </c>
      <c r="B145" s="15" t="s">
        <v>152</v>
      </c>
      <c r="C145" s="15" t="s">
        <v>4891</v>
      </c>
      <c r="D145" s="15" t="s">
        <v>5176</v>
      </c>
      <c r="E145" s="15">
        <v>135</v>
      </c>
      <c r="F145" s="15" t="s">
        <v>5177</v>
      </c>
      <c r="G145" s="15">
        <v>661</v>
      </c>
    </row>
    <row r="146" spans="1:7" x14ac:dyDescent="0.2">
      <c r="A146" s="15" t="s">
        <v>2684</v>
      </c>
      <c r="B146" s="15" t="s">
        <v>314</v>
      </c>
      <c r="C146" s="15" t="s">
        <v>4891</v>
      </c>
      <c r="D146" s="15" t="s">
        <v>5178</v>
      </c>
      <c r="E146" s="15">
        <v>610</v>
      </c>
      <c r="F146" s="15" t="s">
        <v>5179</v>
      </c>
      <c r="G146" s="15">
        <v>1855</v>
      </c>
    </row>
    <row r="147" spans="1:7" x14ac:dyDescent="0.2">
      <c r="A147" s="15" t="s">
        <v>2687</v>
      </c>
      <c r="B147" s="15" t="s">
        <v>602</v>
      </c>
      <c r="C147" s="15" t="s">
        <v>4891</v>
      </c>
      <c r="D147" s="15" t="s">
        <v>5180</v>
      </c>
      <c r="E147" s="15">
        <v>528</v>
      </c>
      <c r="F147" s="15" t="s">
        <v>5181</v>
      </c>
      <c r="G147" s="15">
        <v>1609</v>
      </c>
    </row>
    <row r="148" spans="1:7" x14ac:dyDescent="0.2">
      <c r="A148" s="15" t="s">
        <v>2692</v>
      </c>
      <c r="B148" s="15" t="s">
        <v>726</v>
      </c>
      <c r="C148" s="15" t="s">
        <v>4891</v>
      </c>
      <c r="D148" s="15" t="s">
        <v>5182</v>
      </c>
      <c r="E148" s="15">
        <v>361</v>
      </c>
      <c r="F148" s="15" t="s">
        <v>5183</v>
      </c>
      <c r="G148" s="15">
        <v>1108</v>
      </c>
    </row>
    <row r="149" spans="1:7" x14ac:dyDescent="0.2">
      <c r="A149" s="15" t="s">
        <v>2695</v>
      </c>
      <c r="B149" s="15" t="s">
        <v>496</v>
      </c>
      <c r="C149" s="15" t="s">
        <v>4891</v>
      </c>
      <c r="D149" s="15" t="s">
        <v>5184</v>
      </c>
      <c r="E149" s="15">
        <v>402</v>
      </c>
      <c r="F149" s="15" t="s">
        <v>5185</v>
      </c>
      <c r="G149" s="15">
        <v>1231</v>
      </c>
    </row>
    <row r="150" spans="1:7" x14ac:dyDescent="0.2">
      <c r="A150" s="15" t="s">
        <v>3614</v>
      </c>
      <c r="B150" s="15" t="s">
        <v>91</v>
      </c>
      <c r="C150" s="15" t="s">
        <v>4891</v>
      </c>
      <c r="D150" s="15" t="s">
        <v>5186</v>
      </c>
      <c r="E150" s="15">
        <v>359</v>
      </c>
      <c r="F150" s="15" t="s">
        <v>5187</v>
      </c>
      <c r="G150" s="15">
        <v>1237</v>
      </c>
    </row>
    <row r="151" spans="1:7" x14ac:dyDescent="0.2">
      <c r="A151" s="15" t="s">
        <v>2700</v>
      </c>
      <c r="B151" s="15" t="s">
        <v>317</v>
      </c>
      <c r="C151" s="15" t="s">
        <v>4891</v>
      </c>
      <c r="D151" s="15" t="s">
        <v>5188</v>
      </c>
      <c r="E151" s="15">
        <v>514</v>
      </c>
      <c r="F151" s="15" t="s">
        <v>5189</v>
      </c>
      <c r="G151" s="15">
        <v>1567</v>
      </c>
    </row>
    <row r="152" spans="1:7" x14ac:dyDescent="0.2">
      <c r="A152" s="15" t="s">
        <v>3617</v>
      </c>
      <c r="B152" s="15" t="s">
        <v>76</v>
      </c>
      <c r="C152" s="15" t="s">
        <v>4891</v>
      </c>
      <c r="D152" s="15" t="s">
        <v>5190</v>
      </c>
      <c r="E152" s="15">
        <v>386</v>
      </c>
      <c r="F152" s="15" t="s">
        <v>5191</v>
      </c>
      <c r="G152" s="15">
        <v>1237</v>
      </c>
    </row>
    <row r="153" spans="1:7" x14ac:dyDescent="0.2">
      <c r="A153" s="15" t="s">
        <v>3620</v>
      </c>
      <c r="B153" s="15" t="s">
        <v>94</v>
      </c>
      <c r="C153" s="15" t="s">
        <v>4891</v>
      </c>
      <c r="D153" s="15" t="s">
        <v>5192</v>
      </c>
      <c r="E153" s="15">
        <v>359</v>
      </c>
      <c r="F153" s="15" t="s">
        <v>5193</v>
      </c>
      <c r="G153" s="15">
        <v>1375</v>
      </c>
    </row>
    <row r="154" spans="1:7" x14ac:dyDescent="0.2">
      <c r="A154" s="15" t="s">
        <v>3623</v>
      </c>
      <c r="B154" s="15" t="s">
        <v>155</v>
      </c>
      <c r="C154" s="15" t="s">
        <v>4891</v>
      </c>
      <c r="D154" s="15" t="s">
        <v>5194</v>
      </c>
      <c r="E154" s="15">
        <v>141</v>
      </c>
      <c r="F154" s="15" t="s">
        <v>5195</v>
      </c>
      <c r="G154" s="15">
        <v>721</v>
      </c>
    </row>
    <row r="155" spans="1:7" x14ac:dyDescent="0.2">
      <c r="A155" s="15" t="s">
        <v>2707</v>
      </c>
      <c r="B155" s="15" t="s">
        <v>729</v>
      </c>
      <c r="C155" s="15" t="s">
        <v>4891</v>
      </c>
      <c r="D155" s="15" t="s">
        <v>5196</v>
      </c>
      <c r="E155" s="15">
        <v>277</v>
      </c>
      <c r="F155" s="15" t="s">
        <v>5197</v>
      </c>
      <c r="G155" s="15">
        <v>856</v>
      </c>
    </row>
    <row r="156" spans="1:7" x14ac:dyDescent="0.2">
      <c r="A156" s="15" t="s">
        <v>2710</v>
      </c>
      <c r="B156" s="15" t="s">
        <v>732</v>
      </c>
      <c r="C156" s="15" t="s">
        <v>4891</v>
      </c>
      <c r="D156" s="15" t="s">
        <v>5198</v>
      </c>
      <c r="E156" s="15">
        <v>575</v>
      </c>
      <c r="F156" s="15" t="s">
        <v>5199</v>
      </c>
      <c r="G156" s="15">
        <v>1750</v>
      </c>
    </row>
    <row r="157" spans="1:7" x14ac:dyDescent="0.2">
      <c r="A157" s="15" t="s">
        <v>2715</v>
      </c>
      <c r="B157" s="15" t="s">
        <v>391</v>
      </c>
      <c r="C157" s="15" t="s">
        <v>4891</v>
      </c>
      <c r="D157" s="15" t="s">
        <v>5200</v>
      </c>
      <c r="E157" s="15">
        <v>351</v>
      </c>
      <c r="F157" s="15" t="s">
        <v>5201</v>
      </c>
      <c r="G157" s="15">
        <v>1078</v>
      </c>
    </row>
    <row r="158" spans="1:7" x14ac:dyDescent="0.2">
      <c r="A158" s="15" t="s">
        <v>3626</v>
      </c>
      <c r="B158" s="15" t="s">
        <v>118</v>
      </c>
      <c r="C158" s="15" t="s">
        <v>4891</v>
      </c>
      <c r="D158" s="15" t="s">
        <v>5202</v>
      </c>
      <c r="E158" s="15">
        <v>471</v>
      </c>
      <c r="F158" s="15" t="s">
        <v>5203</v>
      </c>
      <c r="G158" s="15">
        <v>1579</v>
      </c>
    </row>
    <row r="159" spans="1:7" x14ac:dyDescent="0.2">
      <c r="A159" s="15" t="s">
        <v>3629</v>
      </c>
      <c r="B159" s="15" t="s">
        <v>121</v>
      </c>
      <c r="C159" s="15" t="s">
        <v>4891</v>
      </c>
      <c r="D159" s="15" t="s">
        <v>5204</v>
      </c>
      <c r="E159" s="15">
        <v>359</v>
      </c>
      <c r="F159" s="15" t="s">
        <v>5205</v>
      </c>
      <c r="G159" s="15">
        <v>1234</v>
      </c>
    </row>
    <row r="160" spans="1:7" x14ac:dyDescent="0.2">
      <c r="A160" s="15" t="s">
        <v>2724</v>
      </c>
      <c r="B160" s="15" t="s">
        <v>735</v>
      </c>
      <c r="C160" s="15" t="s">
        <v>4891</v>
      </c>
      <c r="D160" s="15" t="s">
        <v>5206</v>
      </c>
      <c r="E160" s="15">
        <v>205</v>
      </c>
      <c r="F160" s="15" t="s">
        <v>5207</v>
      </c>
      <c r="G160" s="15">
        <v>640</v>
      </c>
    </row>
    <row r="161" spans="1:7" x14ac:dyDescent="0.2">
      <c r="A161" s="15" t="s">
        <v>3632</v>
      </c>
      <c r="B161" s="15" t="s">
        <v>79</v>
      </c>
      <c r="C161" s="15" t="s">
        <v>4891</v>
      </c>
      <c r="D161" s="15" t="s">
        <v>5208</v>
      </c>
      <c r="E161" s="15">
        <v>219</v>
      </c>
      <c r="F161" s="15" t="s">
        <v>5209</v>
      </c>
      <c r="G161" s="15">
        <v>955</v>
      </c>
    </row>
    <row r="162" spans="1:7" x14ac:dyDescent="0.2">
      <c r="A162" s="15" t="s">
        <v>2729</v>
      </c>
      <c r="B162" s="15" t="s">
        <v>739</v>
      </c>
      <c r="C162" s="15" t="s">
        <v>4891</v>
      </c>
      <c r="D162" s="15" t="s">
        <v>5210</v>
      </c>
      <c r="E162" s="15">
        <v>265</v>
      </c>
      <c r="F162" s="15" t="s">
        <v>5211</v>
      </c>
      <c r="G162" s="15">
        <v>820</v>
      </c>
    </row>
    <row r="163" spans="1:7" x14ac:dyDescent="0.2">
      <c r="A163" s="15" t="s">
        <v>2738</v>
      </c>
      <c r="B163" s="15" t="s">
        <v>320</v>
      </c>
      <c r="C163" s="15" t="s">
        <v>4891</v>
      </c>
      <c r="D163" s="15" t="s">
        <v>5212</v>
      </c>
      <c r="E163" s="15">
        <v>631</v>
      </c>
      <c r="F163" s="15" t="s">
        <v>5213</v>
      </c>
      <c r="G163" s="15">
        <v>1918</v>
      </c>
    </row>
    <row r="164" spans="1:7" x14ac:dyDescent="0.2">
      <c r="A164" s="15" t="s">
        <v>3635</v>
      </c>
      <c r="B164" s="15" t="s">
        <v>82</v>
      </c>
      <c r="C164" s="15" t="s">
        <v>4891</v>
      </c>
      <c r="D164" s="15" t="s">
        <v>5214</v>
      </c>
      <c r="E164" s="15">
        <v>303</v>
      </c>
      <c r="F164" s="15" t="s">
        <v>5215</v>
      </c>
      <c r="G164" s="15">
        <v>1069</v>
      </c>
    </row>
    <row r="165" spans="1:7" x14ac:dyDescent="0.2">
      <c r="A165" s="15" t="s">
        <v>2743</v>
      </c>
      <c r="B165" s="15" t="s">
        <v>608</v>
      </c>
      <c r="C165" s="15" t="s">
        <v>4891</v>
      </c>
      <c r="D165" s="15" t="s">
        <v>5216</v>
      </c>
      <c r="E165" s="15">
        <v>351</v>
      </c>
      <c r="F165" s="15" t="s">
        <v>5217</v>
      </c>
      <c r="G165" s="15">
        <v>1078</v>
      </c>
    </row>
    <row r="166" spans="1:7" x14ac:dyDescent="0.2">
      <c r="A166" s="15" t="s">
        <v>2748</v>
      </c>
      <c r="B166" s="15" t="s">
        <v>323</v>
      </c>
      <c r="C166" s="15" t="s">
        <v>4891</v>
      </c>
      <c r="D166" s="15" t="s">
        <v>5218</v>
      </c>
      <c r="E166" s="15">
        <v>246</v>
      </c>
      <c r="F166" s="15" t="s">
        <v>5219</v>
      </c>
      <c r="G166" s="15">
        <v>763</v>
      </c>
    </row>
    <row r="167" spans="1:7" x14ac:dyDescent="0.2">
      <c r="A167" s="15" t="s">
        <v>3638</v>
      </c>
      <c r="B167" s="15" t="s">
        <v>124</v>
      </c>
      <c r="C167" s="15" t="s">
        <v>4891</v>
      </c>
      <c r="D167" s="15" t="s">
        <v>5220</v>
      </c>
      <c r="E167" s="15">
        <v>247</v>
      </c>
      <c r="F167" s="15" t="s">
        <v>5221</v>
      </c>
      <c r="G167" s="15">
        <v>916</v>
      </c>
    </row>
    <row r="168" spans="1:7" x14ac:dyDescent="0.2">
      <c r="A168" s="15" t="s">
        <v>3641</v>
      </c>
      <c r="B168" s="15" t="s">
        <v>85</v>
      </c>
      <c r="C168" s="15" t="s">
        <v>4891</v>
      </c>
      <c r="D168" s="15" t="s">
        <v>5222</v>
      </c>
      <c r="E168" s="15">
        <v>228</v>
      </c>
      <c r="F168" s="15" t="s">
        <v>5223</v>
      </c>
      <c r="G168" s="15">
        <v>982</v>
      </c>
    </row>
    <row r="169" spans="1:7" x14ac:dyDescent="0.2">
      <c r="A169" s="15" t="s">
        <v>2761</v>
      </c>
      <c r="B169" s="15" t="s">
        <v>329</v>
      </c>
      <c r="C169" s="15" t="s">
        <v>4891</v>
      </c>
      <c r="D169" s="15" t="s">
        <v>5224</v>
      </c>
      <c r="E169" s="15">
        <v>81</v>
      </c>
      <c r="F169" s="15" t="s">
        <v>5225</v>
      </c>
      <c r="G169" s="15">
        <v>268</v>
      </c>
    </row>
    <row r="170" spans="1:7" x14ac:dyDescent="0.2">
      <c r="A170" s="15" t="s">
        <v>2764</v>
      </c>
      <c r="B170" s="15" t="s">
        <v>333</v>
      </c>
      <c r="C170" s="15" t="s">
        <v>4891</v>
      </c>
      <c r="D170" s="15" t="s">
        <v>5226</v>
      </c>
      <c r="E170" s="15">
        <v>453</v>
      </c>
      <c r="F170" s="15" t="s">
        <v>5227</v>
      </c>
      <c r="G170" s="15">
        <v>1384</v>
      </c>
    </row>
    <row r="171" spans="1:7" x14ac:dyDescent="0.2">
      <c r="A171" s="15" t="s">
        <v>2769</v>
      </c>
      <c r="B171" s="15" t="s">
        <v>749</v>
      </c>
      <c r="C171" s="15" t="s">
        <v>4891</v>
      </c>
      <c r="D171" s="15" t="s">
        <v>5228</v>
      </c>
      <c r="E171" s="15">
        <v>78</v>
      </c>
      <c r="F171" s="15" t="s">
        <v>5229</v>
      </c>
      <c r="G171" s="15">
        <v>259</v>
      </c>
    </row>
    <row r="172" spans="1:7" x14ac:dyDescent="0.2">
      <c r="A172" s="15" t="s">
        <v>3644</v>
      </c>
      <c r="B172" s="15" t="s">
        <v>97</v>
      </c>
      <c r="C172" s="15" t="s">
        <v>4891</v>
      </c>
      <c r="D172" s="15" t="s">
        <v>5230</v>
      </c>
      <c r="E172" s="15">
        <v>331</v>
      </c>
      <c r="F172" s="15" t="s">
        <v>5231</v>
      </c>
      <c r="G172" s="15">
        <v>1150</v>
      </c>
    </row>
    <row r="173" spans="1:7" x14ac:dyDescent="0.2">
      <c r="A173" s="15" t="s">
        <v>2780</v>
      </c>
      <c r="B173" s="15" t="s">
        <v>752</v>
      </c>
      <c r="C173" s="15" t="s">
        <v>4891</v>
      </c>
      <c r="D173" s="15" t="s">
        <v>5232</v>
      </c>
      <c r="E173" s="15">
        <v>171</v>
      </c>
      <c r="F173" s="15" t="s">
        <v>5233</v>
      </c>
      <c r="G173" s="15">
        <v>538</v>
      </c>
    </row>
    <row r="174" spans="1:7" x14ac:dyDescent="0.2">
      <c r="A174" s="15" t="s">
        <v>3647</v>
      </c>
      <c r="B174" s="15" t="s">
        <v>127</v>
      </c>
      <c r="C174" s="15" t="s">
        <v>4891</v>
      </c>
      <c r="D174" s="15" t="s">
        <v>5234</v>
      </c>
      <c r="E174" s="15">
        <v>341</v>
      </c>
      <c r="F174" s="15" t="s">
        <v>5235</v>
      </c>
      <c r="G174" s="15">
        <v>1186</v>
      </c>
    </row>
    <row r="175" spans="1:7" x14ac:dyDescent="0.2">
      <c r="A175" s="15" t="s">
        <v>2783</v>
      </c>
      <c r="B175" s="15" t="s">
        <v>755</v>
      </c>
      <c r="C175" s="15" t="s">
        <v>4891</v>
      </c>
      <c r="D175" s="15" t="s">
        <v>5236</v>
      </c>
      <c r="E175" s="15">
        <v>476</v>
      </c>
      <c r="F175" s="15" t="s">
        <v>5237</v>
      </c>
      <c r="G175" s="15">
        <v>1453</v>
      </c>
    </row>
    <row r="176" spans="1:7" x14ac:dyDescent="0.2">
      <c r="A176" s="15" t="s">
        <v>2786</v>
      </c>
      <c r="B176" s="15" t="s">
        <v>400</v>
      </c>
      <c r="C176" s="15" t="s">
        <v>4891</v>
      </c>
      <c r="D176" s="15" t="s">
        <v>5238</v>
      </c>
      <c r="E176" s="15">
        <v>540</v>
      </c>
      <c r="F176" s="15" t="s">
        <v>5239</v>
      </c>
      <c r="G176" s="15">
        <v>1645</v>
      </c>
    </row>
    <row r="177" spans="1:7" x14ac:dyDescent="0.2">
      <c r="A177" s="15" t="s">
        <v>2789</v>
      </c>
      <c r="B177" s="15" t="s">
        <v>403</v>
      </c>
      <c r="C177" s="15" t="s">
        <v>4891</v>
      </c>
      <c r="D177" s="15" t="s">
        <v>5240</v>
      </c>
      <c r="E177" s="15">
        <v>492</v>
      </c>
      <c r="F177" s="15" t="s">
        <v>5241</v>
      </c>
      <c r="G177" s="15">
        <v>1501</v>
      </c>
    </row>
    <row r="178" spans="1:7" x14ac:dyDescent="0.2">
      <c r="A178" s="15" t="s">
        <v>2794</v>
      </c>
      <c r="B178" s="15" t="s">
        <v>758</v>
      </c>
      <c r="C178" s="15" t="s">
        <v>4891</v>
      </c>
      <c r="D178" s="15" t="s">
        <v>5242</v>
      </c>
      <c r="E178" s="15">
        <v>239</v>
      </c>
      <c r="F178" s="15" t="s">
        <v>5243</v>
      </c>
      <c r="G178" s="15">
        <v>742</v>
      </c>
    </row>
    <row r="179" spans="1:7" x14ac:dyDescent="0.2">
      <c r="A179" s="15" t="s">
        <v>3650</v>
      </c>
      <c r="B179" s="15" t="s">
        <v>130</v>
      </c>
      <c r="C179" s="15" t="s">
        <v>4891</v>
      </c>
      <c r="D179" s="15" t="s">
        <v>5244</v>
      </c>
      <c r="E179" s="15">
        <v>369</v>
      </c>
      <c r="F179" s="15" t="s">
        <v>5245</v>
      </c>
      <c r="G179" s="15">
        <v>1273</v>
      </c>
    </row>
    <row r="180" spans="1:7" x14ac:dyDescent="0.2">
      <c r="A180" s="15" t="s">
        <v>2809</v>
      </c>
      <c r="B180" s="15" t="s">
        <v>343</v>
      </c>
      <c r="C180" s="15" t="s">
        <v>4891</v>
      </c>
      <c r="D180" s="15" t="s">
        <v>5246</v>
      </c>
      <c r="E180" s="15">
        <v>208</v>
      </c>
      <c r="F180" s="15" t="s">
        <v>5247</v>
      </c>
      <c r="G180" s="15">
        <v>649</v>
      </c>
    </row>
    <row r="181" spans="1:7" x14ac:dyDescent="0.2">
      <c r="A181" s="15" t="s">
        <v>2812</v>
      </c>
      <c r="B181" s="15" t="s">
        <v>531</v>
      </c>
      <c r="C181" s="15" t="s">
        <v>4891</v>
      </c>
      <c r="D181" s="15" t="s">
        <v>5248</v>
      </c>
      <c r="E181" s="15">
        <v>131</v>
      </c>
      <c r="F181" s="15" t="s">
        <v>5249</v>
      </c>
      <c r="G181" s="15">
        <v>418</v>
      </c>
    </row>
    <row r="182" spans="1:7" x14ac:dyDescent="0.2">
      <c r="A182" s="15" t="s">
        <v>2821</v>
      </c>
      <c r="B182" s="15" t="s">
        <v>409</v>
      </c>
      <c r="C182" s="15" t="s">
        <v>4891</v>
      </c>
      <c r="D182" s="15" t="s">
        <v>5250</v>
      </c>
      <c r="E182" s="15">
        <v>480</v>
      </c>
      <c r="F182" s="15" t="s">
        <v>5251</v>
      </c>
      <c r="G182" s="15">
        <v>1465</v>
      </c>
    </row>
    <row r="183" spans="1:7" x14ac:dyDescent="0.2">
      <c r="A183" s="15" t="s">
        <v>2824</v>
      </c>
      <c r="B183" s="15" t="s">
        <v>517</v>
      </c>
      <c r="C183" s="15" t="s">
        <v>4891</v>
      </c>
      <c r="D183" s="15" t="s">
        <v>5252</v>
      </c>
      <c r="E183" s="15">
        <v>407</v>
      </c>
      <c r="F183" s="15" t="s">
        <v>5253</v>
      </c>
      <c r="G183" s="15">
        <v>1246</v>
      </c>
    </row>
    <row r="184" spans="1:7" x14ac:dyDescent="0.2">
      <c r="A184" s="15" t="s">
        <v>2827</v>
      </c>
      <c r="B184" s="15" t="s">
        <v>361</v>
      </c>
      <c r="C184" s="15" t="s">
        <v>4891</v>
      </c>
      <c r="D184" s="15" t="s">
        <v>5254</v>
      </c>
      <c r="E184" s="15">
        <v>179</v>
      </c>
      <c r="F184" s="15" t="s">
        <v>5255</v>
      </c>
      <c r="G184" s="15">
        <v>562</v>
      </c>
    </row>
    <row r="185" spans="1:7" x14ac:dyDescent="0.2">
      <c r="A185" s="15" t="s">
        <v>2848</v>
      </c>
      <c r="B185" s="15" t="s">
        <v>412</v>
      </c>
      <c r="C185" s="15" t="s">
        <v>4891</v>
      </c>
      <c r="D185" s="15" t="s">
        <v>5256</v>
      </c>
      <c r="E185" s="15">
        <v>470</v>
      </c>
      <c r="F185" s="15" t="s">
        <v>5257</v>
      </c>
      <c r="G185" s="15">
        <v>1435</v>
      </c>
    </row>
    <row r="186" spans="1:7" x14ac:dyDescent="0.2">
      <c r="A186" s="15" t="s">
        <v>2851</v>
      </c>
      <c r="B186" s="15" t="s">
        <v>617</v>
      </c>
      <c r="C186" s="15" t="s">
        <v>4891</v>
      </c>
      <c r="D186" s="15" t="s">
        <v>5258</v>
      </c>
      <c r="E186" s="15">
        <v>474</v>
      </c>
      <c r="F186" s="15" t="s">
        <v>5259</v>
      </c>
      <c r="G186" s="15">
        <v>1447</v>
      </c>
    </row>
    <row r="187" spans="1:7" x14ac:dyDescent="0.2">
      <c r="A187" s="15" t="s">
        <v>2854</v>
      </c>
      <c r="B187" s="15" t="s">
        <v>620</v>
      </c>
      <c r="C187" s="15" t="s">
        <v>4891</v>
      </c>
      <c r="D187" s="15" t="s">
        <v>5260</v>
      </c>
      <c r="E187" s="15">
        <v>552</v>
      </c>
      <c r="F187" s="15" t="s">
        <v>5261</v>
      </c>
      <c r="G187" s="15">
        <v>1681</v>
      </c>
    </row>
    <row r="188" spans="1:7" x14ac:dyDescent="0.2">
      <c r="A188" s="15" t="s">
        <v>2861</v>
      </c>
      <c r="B188" s="15" t="s">
        <v>418</v>
      </c>
      <c r="C188" s="15" t="s">
        <v>4891</v>
      </c>
      <c r="D188" s="15" t="s">
        <v>5262</v>
      </c>
      <c r="E188" s="15">
        <v>235</v>
      </c>
      <c r="F188" s="15" t="s">
        <v>5263</v>
      </c>
      <c r="G188" s="15">
        <v>730</v>
      </c>
    </row>
    <row r="189" spans="1:7" x14ac:dyDescent="0.2">
      <c r="A189" s="15" t="s">
        <v>2866</v>
      </c>
      <c r="B189" s="15" t="s">
        <v>761</v>
      </c>
      <c r="C189" s="15" t="s">
        <v>4891</v>
      </c>
      <c r="D189" s="15" t="s">
        <v>5264</v>
      </c>
      <c r="E189" s="15">
        <v>412</v>
      </c>
      <c r="F189" s="15" t="s">
        <v>5265</v>
      </c>
      <c r="G189" s="15">
        <v>1261</v>
      </c>
    </row>
    <row r="190" spans="1:7" x14ac:dyDescent="0.2">
      <c r="A190" s="15" t="s">
        <v>3653</v>
      </c>
      <c r="B190" s="15" t="s">
        <v>133</v>
      </c>
      <c r="C190" s="15" t="s">
        <v>4891</v>
      </c>
      <c r="D190" s="15" t="s">
        <v>5266</v>
      </c>
      <c r="E190" s="15">
        <v>247</v>
      </c>
      <c r="F190" s="15" t="s">
        <v>5267</v>
      </c>
      <c r="G190" s="15">
        <v>1039</v>
      </c>
    </row>
    <row r="191" spans="1:7" x14ac:dyDescent="0.2">
      <c r="A191" s="15" t="s">
        <v>2871</v>
      </c>
      <c r="B191" s="15" t="s">
        <v>623</v>
      </c>
      <c r="C191" s="15" t="s">
        <v>4891</v>
      </c>
      <c r="D191" s="15" t="s">
        <v>5268</v>
      </c>
      <c r="E191" s="15">
        <v>442</v>
      </c>
      <c r="F191" s="15" t="s">
        <v>5269</v>
      </c>
      <c r="G191" s="15">
        <v>1351</v>
      </c>
    </row>
    <row r="192" spans="1:7" x14ac:dyDescent="0.2">
      <c r="A192" s="15" t="s">
        <v>2880</v>
      </c>
      <c r="B192" s="15" t="s">
        <v>770</v>
      </c>
      <c r="C192" s="15" t="s">
        <v>4891</v>
      </c>
      <c r="D192" s="15" t="s">
        <v>5270</v>
      </c>
      <c r="E192" s="15">
        <v>254</v>
      </c>
      <c r="F192" s="15" t="s">
        <v>5271</v>
      </c>
      <c r="G192" s="15">
        <v>787</v>
      </c>
    </row>
    <row r="193" spans="1:7" x14ac:dyDescent="0.2">
      <c r="A193" s="15" t="s">
        <v>2883</v>
      </c>
      <c r="B193" s="15" t="s">
        <v>421</v>
      </c>
      <c r="C193" s="15" t="s">
        <v>4891</v>
      </c>
      <c r="D193" s="15" t="s">
        <v>5272</v>
      </c>
      <c r="E193" s="15">
        <v>554</v>
      </c>
      <c r="F193" s="15" t="s">
        <v>5273</v>
      </c>
      <c r="G193" s="15">
        <v>1687</v>
      </c>
    </row>
    <row r="194" spans="1:7" x14ac:dyDescent="0.2">
      <c r="A194" s="15" t="s">
        <v>2886</v>
      </c>
      <c r="B194" s="15" t="s">
        <v>774</v>
      </c>
      <c r="C194" s="15" t="s">
        <v>4891</v>
      </c>
      <c r="D194" s="15" t="s">
        <v>5274</v>
      </c>
      <c r="E194" s="15">
        <v>124</v>
      </c>
      <c r="F194" s="15" t="s">
        <v>5275</v>
      </c>
      <c r="G194" s="15">
        <v>397</v>
      </c>
    </row>
    <row r="195" spans="1:7" x14ac:dyDescent="0.2">
      <c r="A195" s="15" t="s">
        <v>2889</v>
      </c>
      <c r="B195" s="15" t="s">
        <v>777</v>
      </c>
      <c r="C195" s="15" t="s">
        <v>4891</v>
      </c>
      <c r="D195" s="15" t="s">
        <v>5276</v>
      </c>
      <c r="E195" s="15">
        <v>131</v>
      </c>
      <c r="F195" s="15" t="s">
        <v>5277</v>
      </c>
      <c r="G195" s="15">
        <v>418</v>
      </c>
    </row>
    <row r="196" spans="1:7" x14ac:dyDescent="0.2">
      <c r="A196" s="15" t="s">
        <v>2892</v>
      </c>
      <c r="B196" s="15" t="s">
        <v>632</v>
      </c>
      <c r="C196" s="15" t="s">
        <v>4891</v>
      </c>
      <c r="D196" s="15" t="s">
        <v>5278</v>
      </c>
      <c r="E196" s="15">
        <v>369</v>
      </c>
      <c r="F196" s="15" t="s">
        <v>5279</v>
      </c>
      <c r="G196" s="15">
        <v>1132</v>
      </c>
    </row>
    <row r="197" spans="1:7" x14ac:dyDescent="0.2">
      <c r="A197" s="15" t="s">
        <v>2897</v>
      </c>
      <c r="B197" s="15" t="s">
        <v>780</v>
      </c>
      <c r="C197" s="15" t="s">
        <v>4891</v>
      </c>
      <c r="D197" s="15" t="s">
        <v>5280</v>
      </c>
      <c r="E197" s="15">
        <v>448</v>
      </c>
      <c r="F197" s="15" t="s">
        <v>5281</v>
      </c>
      <c r="G197" s="15">
        <v>1369</v>
      </c>
    </row>
    <row r="198" spans="1:7" x14ac:dyDescent="0.2">
      <c r="A198" s="15" t="s">
        <v>2902</v>
      </c>
      <c r="B198" s="15" t="s">
        <v>783</v>
      </c>
      <c r="C198" s="15" t="s">
        <v>4891</v>
      </c>
      <c r="D198" s="15" t="s">
        <v>5282</v>
      </c>
      <c r="E198" s="15">
        <v>332</v>
      </c>
      <c r="F198" s="15" t="s">
        <v>5283</v>
      </c>
      <c r="G198" s="15">
        <v>1021</v>
      </c>
    </row>
    <row r="199" spans="1:7" x14ac:dyDescent="0.2">
      <c r="A199" s="15" t="s">
        <v>2905</v>
      </c>
      <c r="B199" s="15" t="s">
        <v>786</v>
      </c>
      <c r="C199" s="15" t="s">
        <v>4891</v>
      </c>
      <c r="D199" s="15" t="s">
        <v>5284</v>
      </c>
      <c r="E199" s="15">
        <v>300</v>
      </c>
      <c r="F199" s="15" t="s">
        <v>5285</v>
      </c>
      <c r="G199" s="15">
        <v>925</v>
      </c>
    </row>
    <row r="200" spans="1:7" x14ac:dyDescent="0.2">
      <c r="A200" s="15" t="s">
        <v>2919</v>
      </c>
      <c r="B200" s="15" t="s">
        <v>346</v>
      </c>
      <c r="C200" s="15" t="s">
        <v>4891</v>
      </c>
      <c r="D200" s="15" t="s">
        <v>5286</v>
      </c>
      <c r="E200" s="15">
        <v>342</v>
      </c>
      <c r="F200" s="15" t="s">
        <v>5287</v>
      </c>
      <c r="G200" s="15">
        <v>1051</v>
      </c>
    </row>
    <row r="201" spans="1:7" x14ac:dyDescent="0.2">
      <c r="A201" s="15" t="s">
        <v>2922</v>
      </c>
      <c r="B201" s="15" t="s">
        <v>789</v>
      </c>
      <c r="C201" s="15" t="s">
        <v>4891</v>
      </c>
      <c r="D201" s="15" t="s">
        <v>5288</v>
      </c>
      <c r="E201" s="15">
        <v>397</v>
      </c>
      <c r="F201" s="15" t="s">
        <v>5289</v>
      </c>
      <c r="G201" s="15">
        <v>1216</v>
      </c>
    </row>
    <row r="202" spans="1:7" x14ac:dyDescent="0.2">
      <c r="A202" s="15" t="s">
        <v>2927</v>
      </c>
      <c r="B202" s="15" t="s">
        <v>427</v>
      </c>
      <c r="C202" s="15" t="s">
        <v>4891</v>
      </c>
      <c r="D202" s="15" t="s">
        <v>5290</v>
      </c>
      <c r="E202" s="15">
        <v>553</v>
      </c>
      <c r="F202" s="15" t="s">
        <v>5291</v>
      </c>
      <c r="G202" s="15">
        <v>1684</v>
      </c>
    </row>
    <row r="203" spans="1:7" x14ac:dyDescent="0.2">
      <c r="A203" s="15" t="s">
        <v>2944</v>
      </c>
      <c r="B203" s="15" t="s">
        <v>439</v>
      </c>
      <c r="C203" s="15" t="s">
        <v>4891</v>
      </c>
      <c r="D203" s="15" t="s">
        <v>5292</v>
      </c>
      <c r="E203" s="15">
        <v>228</v>
      </c>
      <c r="F203" s="15" t="s">
        <v>5293</v>
      </c>
      <c r="G203" s="15">
        <v>709</v>
      </c>
    </row>
    <row r="204" spans="1:7" x14ac:dyDescent="0.2">
      <c r="A204" s="15" t="s">
        <v>2955</v>
      </c>
      <c r="B204" s="15" t="s">
        <v>795</v>
      </c>
      <c r="C204" s="15" t="s">
        <v>4891</v>
      </c>
      <c r="D204" s="15" t="s">
        <v>5294</v>
      </c>
      <c r="E204" s="15">
        <v>146</v>
      </c>
      <c r="F204" s="15" t="s">
        <v>5295</v>
      </c>
      <c r="G204" s="15">
        <v>463</v>
      </c>
    </row>
    <row r="205" spans="1:7" x14ac:dyDescent="0.2">
      <c r="A205" s="15" t="s">
        <v>2962</v>
      </c>
      <c r="B205" s="15" t="s">
        <v>448</v>
      </c>
      <c r="C205" s="15" t="s">
        <v>4891</v>
      </c>
      <c r="D205" s="15" t="s">
        <v>5296</v>
      </c>
      <c r="E205" s="15">
        <v>500</v>
      </c>
      <c r="F205" s="15" t="s">
        <v>5297</v>
      </c>
      <c r="G205" s="15">
        <v>1525</v>
      </c>
    </row>
    <row r="206" spans="1:7" x14ac:dyDescent="0.2">
      <c r="A206" s="15" t="s">
        <v>2975</v>
      </c>
      <c r="B206" s="15" t="s">
        <v>535</v>
      </c>
      <c r="C206" s="15" t="s">
        <v>4891</v>
      </c>
      <c r="D206" s="15" t="s">
        <v>5298</v>
      </c>
      <c r="E206" s="15">
        <v>131</v>
      </c>
      <c r="F206" s="15" t="s">
        <v>5299</v>
      </c>
      <c r="G206" s="15">
        <v>418</v>
      </c>
    </row>
    <row r="207" spans="1:7" x14ac:dyDescent="0.2">
      <c r="A207" s="15" t="s">
        <v>2996</v>
      </c>
      <c r="B207" s="15" t="s">
        <v>460</v>
      </c>
      <c r="C207" s="15" t="s">
        <v>4891</v>
      </c>
      <c r="D207" s="15" t="s">
        <v>5300</v>
      </c>
      <c r="E207" s="15">
        <v>501</v>
      </c>
      <c r="F207" s="15" t="s">
        <v>5301</v>
      </c>
      <c r="G207" s="15">
        <v>1528</v>
      </c>
    </row>
    <row r="208" spans="1:7" x14ac:dyDescent="0.2">
      <c r="A208" s="15" t="s">
        <v>3005</v>
      </c>
      <c r="B208" s="15" t="s">
        <v>464</v>
      </c>
      <c r="C208" s="15" t="s">
        <v>4891</v>
      </c>
      <c r="D208" s="15" t="s">
        <v>5302</v>
      </c>
      <c r="E208" s="15">
        <v>500</v>
      </c>
      <c r="F208" s="15" t="s">
        <v>5303</v>
      </c>
      <c r="G208" s="15">
        <v>1525</v>
      </c>
    </row>
    <row r="209" spans="1:7" x14ac:dyDescent="0.2">
      <c r="A209" s="15" t="s">
        <v>4763</v>
      </c>
      <c r="B209" s="15" t="s">
        <v>468</v>
      </c>
      <c r="C209" s="15" t="s">
        <v>4891</v>
      </c>
      <c r="D209" s="15" t="s">
        <v>5304</v>
      </c>
      <c r="E209" s="15">
        <v>466</v>
      </c>
      <c r="F209" s="15" t="s">
        <v>5305</v>
      </c>
      <c r="G209" s="15">
        <v>1423</v>
      </c>
    </row>
    <row r="210" spans="1:7" x14ac:dyDescent="0.2">
      <c r="A210" s="15" t="s">
        <v>3019</v>
      </c>
      <c r="B210" s="15" t="s">
        <v>471</v>
      </c>
      <c r="C210" s="15" t="s">
        <v>4891</v>
      </c>
      <c r="D210" s="15" t="s">
        <v>5306</v>
      </c>
      <c r="E210" s="15">
        <v>239</v>
      </c>
      <c r="F210" s="15" t="s">
        <v>5307</v>
      </c>
      <c r="G210" s="15">
        <v>742</v>
      </c>
    </row>
    <row r="211" spans="1:7" x14ac:dyDescent="0.2">
      <c r="A211" s="15" t="s">
        <v>3022</v>
      </c>
      <c r="B211" s="15" t="s">
        <v>802</v>
      </c>
      <c r="C211" s="15" t="s">
        <v>4891</v>
      </c>
      <c r="D211" s="15" t="s">
        <v>5308</v>
      </c>
      <c r="E211" s="15">
        <v>158</v>
      </c>
      <c r="F211" s="15" t="s">
        <v>5309</v>
      </c>
      <c r="G211" s="15">
        <v>499</v>
      </c>
    </row>
    <row r="212" spans="1:7" x14ac:dyDescent="0.2">
      <c r="A212" s="15" t="s">
        <v>3656</v>
      </c>
      <c r="B212" s="15" t="s">
        <v>88</v>
      </c>
      <c r="C212" s="15" t="s">
        <v>4891</v>
      </c>
      <c r="D212" s="15" t="s">
        <v>5310</v>
      </c>
      <c r="E212" s="15">
        <v>649</v>
      </c>
      <c r="F212" s="15" t="s">
        <v>5311</v>
      </c>
      <c r="G212" s="15">
        <v>2074</v>
      </c>
    </row>
    <row r="213" spans="1:7" x14ac:dyDescent="0.2">
      <c r="A213" s="15" t="s">
        <v>3031</v>
      </c>
      <c r="B213" s="15" t="s">
        <v>508</v>
      </c>
      <c r="C213" s="15" t="s">
        <v>4891</v>
      </c>
      <c r="D213" s="15" t="s">
        <v>5312</v>
      </c>
      <c r="E213" s="15">
        <v>303</v>
      </c>
      <c r="F213" s="15" t="s">
        <v>5313</v>
      </c>
      <c r="G213" s="15">
        <v>934</v>
      </c>
    </row>
    <row r="214" spans="1:7" x14ac:dyDescent="0.2">
      <c r="A214" s="15" t="s">
        <v>3044</v>
      </c>
      <c r="B214" s="15" t="s">
        <v>808</v>
      </c>
      <c r="C214" s="15" t="s">
        <v>4891</v>
      </c>
      <c r="D214" s="15" t="s">
        <v>5314</v>
      </c>
      <c r="E214" s="15">
        <v>182</v>
      </c>
      <c r="F214" s="15" t="s">
        <v>5315</v>
      </c>
      <c r="G214" s="15">
        <v>571</v>
      </c>
    </row>
    <row r="215" spans="1:7" x14ac:dyDescent="0.2">
      <c r="A215" s="15" t="s">
        <v>3659</v>
      </c>
      <c r="B215" s="15" t="s">
        <v>103</v>
      </c>
      <c r="C215" s="15" t="s">
        <v>4891</v>
      </c>
      <c r="D215" s="15" t="s">
        <v>5316</v>
      </c>
      <c r="E215" s="15">
        <v>233</v>
      </c>
      <c r="F215" s="15" t="s">
        <v>5317</v>
      </c>
      <c r="G215" s="15">
        <v>997</v>
      </c>
    </row>
    <row r="216" spans="1:7" x14ac:dyDescent="0.2">
      <c r="A216" s="15" t="s">
        <v>3049</v>
      </c>
      <c r="B216" s="15" t="s">
        <v>478</v>
      </c>
      <c r="C216" s="15" t="s">
        <v>4891</v>
      </c>
      <c r="D216" s="15" t="s">
        <v>5318</v>
      </c>
      <c r="E216" s="15">
        <v>483</v>
      </c>
      <c r="F216" s="15" t="s">
        <v>5319</v>
      </c>
      <c r="G216" s="15">
        <v>1474</v>
      </c>
    </row>
    <row r="217" spans="1:7" x14ac:dyDescent="0.2">
      <c r="A217" s="15" t="s">
        <v>3052</v>
      </c>
      <c r="B217" s="15" t="s">
        <v>811</v>
      </c>
      <c r="C217" s="15" t="s">
        <v>4891</v>
      </c>
      <c r="D217" s="15" t="s">
        <v>5320</v>
      </c>
      <c r="E217" s="15">
        <v>143</v>
      </c>
      <c r="F217" s="15" t="s">
        <v>5321</v>
      </c>
      <c r="G217" s="15">
        <v>454</v>
      </c>
    </row>
    <row r="218" spans="1:7" x14ac:dyDescent="0.2">
      <c r="A218" s="15" t="s">
        <v>3055</v>
      </c>
      <c r="B218" s="15" t="s">
        <v>569</v>
      </c>
      <c r="C218" s="15" t="s">
        <v>4891</v>
      </c>
      <c r="D218" s="15" t="s">
        <v>5322</v>
      </c>
      <c r="E218" s="15">
        <v>478</v>
      </c>
      <c r="F218" s="15" t="s">
        <v>5323</v>
      </c>
      <c r="G218" s="15">
        <v>1459</v>
      </c>
    </row>
    <row r="219" spans="1:7" x14ac:dyDescent="0.2">
      <c r="A219" s="15" t="s">
        <v>3058</v>
      </c>
      <c r="B219" s="15" t="s">
        <v>481</v>
      </c>
      <c r="C219" s="15" t="s">
        <v>4891</v>
      </c>
      <c r="D219" s="15" t="s">
        <v>5324</v>
      </c>
      <c r="E219" s="15">
        <v>669</v>
      </c>
      <c r="F219" s="15" t="s">
        <v>5325</v>
      </c>
      <c r="G219" s="15">
        <v>2032</v>
      </c>
    </row>
    <row r="220" spans="1:7" x14ac:dyDescent="0.2">
      <c r="A220" s="15" t="s">
        <v>3069</v>
      </c>
      <c r="B220" s="15" t="s">
        <v>355</v>
      </c>
      <c r="C220" s="15" t="s">
        <v>4891</v>
      </c>
      <c r="D220" s="15" t="s">
        <v>5326</v>
      </c>
      <c r="E220" s="15">
        <v>155</v>
      </c>
      <c r="F220" s="15" t="s">
        <v>5327</v>
      </c>
      <c r="G220" s="15">
        <v>490</v>
      </c>
    </row>
    <row r="221" spans="1:7" x14ac:dyDescent="0.2">
      <c r="A221" s="15" t="s">
        <v>3084</v>
      </c>
      <c r="B221" s="15" t="s">
        <v>815</v>
      </c>
      <c r="C221" s="15" t="s">
        <v>4891</v>
      </c>
      <c r="D221" s="15" t="s">
        <v>5328</v>
      </c>
      <c r="E221" s="15">
        <v>367</v>
      </c>
      <c r="F221" s="15" t="s">
        <v>5329</v>
      </c>
      <c r="G221" s="15">
        <v>1126</v>
      </c>
    </row>
    <row r="222" spans="1:7" x14ac:dyDescent="0.2">
      <c r="A222" s="15" t="s">
        <v>3099</v>
      </c>
      <c r="B222" s="15" t="s">
        <v>563</v>
      </c>
      <c r="C222" s="15" t="s">
        <v>4891</v>
      </c>
      <c r="D222" s="15" t="s">
        <v>5330</v>
      </c>
      <c r="E222" s="15">
        <v>225</v>
      </c>
      <c r="F222" s="15" t="s">
        <v>5331</v>
      </c>
      <c r="G222" s="15">
        <v>700</v>
      </c>
    </row>
    <row r="223" spans="1:7" x14ac:dyDescent="0.2">
      <c r="A223" s="15" t="s">
        <v>3110</v>
      </c>
      <c r="B223" s="15" t="s">
        <v>542</v>
      </c>
      <c r="C223" s="15" t="s">
        <v>4891</v>
      </c>
      <c r="D223" s="15" t="s">
        <v>5332</v>
      </c>
      <c r="E223" s="15">
        <v>557</v>
      </c>
      <c r="F223" s="15" t="s">
        <v>5333</v>
      </c>
      <c r="G223" s="15">
        <v>1696</v>
      </c>
    </row>
    <row r="224" spans="1:7" x14ac:dyDescent="0.2">
      <c r="A224" s="15" t="s">
        <v>3124</v>
      </c>
      <c r="B224" s="15" t="s">
        <v>548</v>
      </c>
      <c r="C224" s="15" t="s">
        <v>4891</v>
      </c>
      <c r="D224" s="15" t="s">
        <v>5334</v>
      </c>
      <c r="E224" s="15">
        <v>408</v>
      </c>
      <c r="F224" s="15" t="s">
        <v>5335</v>
      </c>
      <c r="G224" s="15">
        <v>1249</v>
      </c>
    </row>
    <row r="225" spans="1:7" x14ac:dyDescent="0.2">
      <c r="A225" s="15" t="s">
        <v>3129</v>
      </c>
      <c r="B225" s="15" t="s">
        <v>818</v>
      </c>
      <c r="C225" s="15" t="s">
        <v>4891</v>
      </c>
      <c r="D225" s="15" t="s">
        <v>5336</v>
      </c>
      <c r="E225" s="15">
        <v>150</v>
      </c>
      <c r="F225" s="15" t="s">
        <v>5337</v>
      </c>
      <c r="G225" s="15">
        <v>475</v>
      </c>
    </row>
    <row r="226" spans="1:7" x14ac:dyDescent="0.2">
      <c r="A226" s="15" t="s">
        <v>3132</v>
      </c>
      <c r="B226" s="15" t="s">
        <v>511</v>
      </c>
      <c r="C226" s="15" t="s">
        <v>4891</v>
      </c>
      <c r="D226" s="15" t="s">
        <v>5338</v>
      </c>
      <c r="E226" s="15">
        <v>445</v>
      </c>
      <c r="F226" s="15" t="s">
        <v>5339</v>
      </c>
      <c r="G226" s="15">
        <v>1360</v>
      </c>
    </row>
    <row r="227" spans="1:7" x14ac:dyDescent="0.2">
      <c r="A227" s="15" t="s">
        <v>3137</v>
      </c>
      <c r="B227" s="15" t="s">
        <v>493</v>
      </c>
      <c r="C227" s="15" t="s">
        <v>4891</v>
      </c>
      <c r="D227" s="15" t="s">
        <v>5340</v>
      </c>
      <c r="E227" s="15">
        <v>249</v>
      </c>
      <c r="F227" s="15" t="s">
        <v>5341</v>
      </c>
      <c r="G227" s="15">
        <v>772</v>
      </c>
    </row>
    <row r="228" spans="1:7" x14ac:dyDescent="0.2">
      <c r="A228" s="15" t="s">
        <v>3142</v>
      </c>
      <c r="B228" s="15" t="s">
        <v>821</v>
      </c>
      <c r="C228" s="15" t="s">
        <v>4891</v>
      </c>
      <c r="D228" s="15" t="s">
        <v>5342</v>
      </c>
      <c r="E228" s="15">
        <v>265</v>
      </c>
      <c r="F228" s="15" t="s">
        <v>5343</v>
      </c>
      <c r="G228" s="15">
        <v>820</v>
      </c>
    </row>
    <row r="229" spans="1:7" x14ac:dyDescent="0.2">
      <c r="A229" s="15" t="s">
        <v>3145</v>
      </c>
      <c r="B229" s="15" t="s">
        <v>514</v>
      </c>
      <c r="C229" s="15" t="s">
        <v>4891</v>
      </c>
      <c r="D229" s="15" t="s">
        <v>5344</v>
      </c>
      <c r="E229" s="15">
        <v>402</v>
      </c>
      <c r="F229" s="15" t="s">
        <v>5345</v>
      </c>
      <c r="G229" s="15">
        <v>1231</v>
      </c>
    </row>
    <row r="230" spans="1:7" x14ac:dyDescent="0.2">
      <c r="A230" s="15" t="s">
        <v>3148</v>
      </c>
      <c r="B230" s="15" t="s">
        <v>523</v>
      </c>
      <c r="C230" s="15" t="s">
        <v>4891</v>
      </c>
      <c r="D230" s="15" t="s">
        <v>5346</v>
      </c>
      <c r="E230" s="15">
        <v>402</v>
      </c>
      <c r="F230" s="15" t="s">
        <v>5347</v>
      </c>
      <c r="G230" s="15">
        <v>1231</v>
      </c>
    </row>
    <row r="231" spans="1:7" x14ac:dyDescent="0.2">
      <c r="A231" s="15" t="s">
        <v>3151</v>
      </c>
      <c r="B231" s="15" t="s">
        <v>525</v>
      </c>
      <c r="C231" s="15" t="s">
        <v>4891</v>
      </c>
      <c r="D231" s="15" t="s">
        <v>5348</v>
      </c>
      <c r="E231" s="15">
        <v>402</v>
      </c>
      <c r="F231" s="15" t="s">
        <v>5349</v>
      </c>
      <c r="G231" s="15">
        <v>1231</v>
      </c>
    </row>
    <row r="232" spans="1:7" x14ac:dyDescent="0.2">
      <c r="A232" s="15" t="s">
        <v>3245</v>
      </c>
      <c r="B232" s="15" t="s">
        <v>1154</v>
      </c>
      <c r="C232" s="15" t="s">
        <v>5350</v>
      </c>
      <c r="D232" s="15" t="s">
        <v>5351</v>
      </c>
      <c r="E232" s="15">
        <v>271</v>
      </c>
      <c r="F232" s="15" t="s">
        <v>5352</v>
      </c>
      <c r="G232" s="15">
        <v>838</v>
      </c>
    </row>
    <row r="233" spans="1:7" x14ac:dyDescent="0.2">
      <c r="A233" s="15" t="s">
        <v>3251</v>
      </c>
      <c r="B233" s="15" t="s">
        <v>1158</v>
      </c>
      <c r="C233" s="15" t="s">
        <v>5350</v>
      </c>
      <c r="D233" s="15" t="s">
        <v>5353</v>
      </c>
      <c r="E233" s="15">
        <v>268</v>
      </c>
      <c r="F233" s="15" t="s">
        <v>5354</v>
      </c>
      <c r="G233" s="15">
        <v>829</v>
      </c>
    </row>
    <row r="234" spans="1:7" x14ac:dyDescent="0.2">
      <c r="A234" s="15" t="s">
        <v>2370</v>
      </c>
      <c r="B234" s="15" t="s">
        <v>1121</v>
      </c>
      <c r="C234" s="15" t="s">
        <v>5350</v>
      </c>
      <c r="D234" s="15" t="s">
        <v>5355</v>
      </c>
      <c r="E234" s="15">
        <v>103</v>
      </c>
      <c r="F234" s="15" t="s">
        <v>5356</v>
      </c>
      <c r="G234" s="15">
        <v>334</v>
      </c>
    </row>
    <row r="235" spans="1:7" x14ac:dyDescent="0.2">
      <c r="A235" s="15" t="s">
        <v>2478</v>
      </c>
      <c r="B235" s="15" t="s">
        <v>576</v>
      </c>
      <c r="C235" s="15" t="s">
        <v>5350</v>
      </c>
      <c r="D235" s="15" t="s">
        <v>5357</v>
      </c>
      <c r="E235" s="15">
        <v>303</v>
      </c>
      <c r="F235" s="15" t="s">
        <v>5358</v>
      </c>
      <c r="G235" s="15">
        <v>934</v>
      </c>
    </row>
    <row r="236" spans="1:7" x14ac:dyDescent="0.2">
      <c r="A236" s="15" t="s">
        <v>2520</v>
      </c>
      <c r="B236" s="15" t="s">
        <v>588</v>
      </c>
      <c r="C236" s="15" t="s">
        <v>5350</v>
      </c>
      <c r="D236" s="15" t="s">
        <v>5359</v>
      </c>
      <c r="E236" s="15">
        <v>173</v>
      </c>
      <c r="F236" s="15" t="s">
        <v>5360</v>
      </c>
      <c r="G236" s="15">
        <v>544</v>
      </c>
    </row>
    <row r="237" spans="1:7" x14ac:dyDescent="0.2">
      <c r="A237" s="15" t="s">
        <v>2526</v>
      </c>
      <c r="B237" s="15" t="s">
        <v>692</v>
      </c>
      <c r="C237" s="15" t="s">
        <v>5350</v>
      </c>
      <c r="D237" s="15" t="s">
        <v>5361</v>
      </c>
      <c r="E237" s="15">
        <v>298</v>
      </c>
      <c r="F237" s="15" t="s">
        <v>5362</v>
      </c>
      <c r="G237" s="15">
        <v>919</v>
      </c>
    </row>
    <row r="238" spans="1:7" x14ac:dyDescent="0.2">
      <c r="A238" s="15" t="s">
        <v>2538</v>
      </c>
      <c r="B238" s="15" t="s">
        <v>695</v>
      </c>
      <c r="C238" s="15" t="s">
        <v>5350</v>
      </c>
      <c r="D238" s="15" t="s">
        <v>5363</v>
      </c>
      <c r="E238" s="15">
        <v>247</v>
      </c>
      <c r="F238" s="15" t="s">
        <v>5364</v>
      </c>
      <c r="G238" s="15">
        <v>766</v>
      </c>
    </row>
    <row r="239" spans="1:7" x14ac:dyDescent="0.2">
      <c r="A239" s="15" t="s">
        <v>2558</v>
      </c>
      <c r="B239" s="15" t="s">
        <v>291</v>
      </c>
      <c r="C239" s="15" t="s">
        <v>5350</v>
      </c>
      <c r="D239" s="15" t="s">
        <v>5365</v>
      </c>
      <c r="E239" s="15">
        <v>525</v>
      </c>
      <c r="F239" s="15" t="s">
        <v>5366</v>
      </c>
      <c r="G239" s="15">
        <v>1600</v>
      </c>
    </row>
    <row r="240" spans="1:7" x14ac:dyDescent="0.2">
      <c r="A240" s="15" t="s">
        <v>2564</v>
      </c>
      <c r="B240" s="15" t="s">
        <v>367</v>
      </c>
      <c r="C240" s="15" t="s">
        <v>5350</v>
      </c>
      <c r="D240" s="15" t="s">
        <v>5367</v>
      </c>
      <c r="E240" s="15">
        <v>442</v>
      </c>
      <c r="F240" s="15" t="s">
        <v>5368</v>
      </c>
      <c r="G240" s="15">
        <v>1351</v>
      </c>
    </row>
    <row r="241" spans="1:7" x14ac:dyDescent="0.2">
      <c r="A241" s="15" t="s">
        <v>2394</v>
      </c>
      <c r="B241" s="15" t="s">
        <v>1031</v>
      </c>
      <c r="C241" s="15" t="s">
        <v>5350</v>
      </c>
      <c r="D241" s="15" t="s">
        <v>5369</v>
      </c>
      <c r="E241" s="15">
        <v>112</v>
      </c>
      <c r="F241" s="15" t="s">
        <v>5370</v>
      </c>
      <c r="G241" s="15">
        <v>361</v>
      </c>
    </row>
    <row r="242" spans="1:7" x14ac:dyDescent="0.2">
      <c r="A242" s="15" t="s">
        <v>2580</v>
      </c>
      <c r="B242" s="15" t="s">
        <v>592</v>
      </c>
      <c r="C242" s="15" t="s">
        <v>5350</v>
      </c>
      <c r="D242" s="15" t="s">
        <v>5371</v>
      </c>
      <c r="E242" s="15">
        <v>290</v>
      </c>
      <c r="F242" s="15" t="s">
        <v>5372</v>
      </c>
      <c r="G242" s="15">
        <v>895</v>
      </c>
    </row>
    <row r="243" spans="1:7" x14ac:dyDescent="0.2">
      <c r="A243" s="15" t="s">
        <v>2613</v>
      </c>
      <c r="B243" s="15" t="s">
        <v>302</v>
      </c>
      <c r="C243" s="15" t="s">
        <v>5350</v>
      </c>
      <c r="D243" s="15" t="s">
        <v>5373</v>
      </c>
      <c r="E243" s="15">
        <v>531</v>
      </c>
      <c r="F243" s="15" t="s">
        <v>5374</v>
      </c>
      <c r="G243" s="15">
        <v>1618</v>
      </c>
    </row>
    <row r="244" spans="1:7" x14ac:dyDescent="0.2">
      <c r="A244" s="15" t="s">
        <v>2624</v>
      </c>
      <c r="B244" s="15" t="s">
        <v>645</v>
      </c>
      <c r="C244" s="15" t="s">
        <v>5350</v>
      </c>
      <c r="D244" s="15" t="s">
        <v>5375</v>
      </c>
      <c r="E244" s="15">
        <v>202</v>
      </c>
      <c r="F244" s="15" t="s">
        <v>5376</v>
      </c>
      <c r="G244" s="15">
        <v>631</v>
      </c>
    </row>
    <row r="245" spans="1:7" x14ac:dyDescent="0.2">
      <c r="A245" s="15" t="s">
        <v>3271</v>
      </c>
      <c r="B245" s="15" t="s">
        <v>1165</v>
      </c>
      <c r="C245" s="15" t="s">
        <v>5350</v>
      </c>
      <c r="D245" s="15" t="s">
        <v>5377</v>
      </c>
      <c r="E245" s="15">
        <v>186</v>
      </c>
      <c r="F245" s="15" t="s">
        <v>5378</v>
      </c>
      <c r="G245" s="15">
        <v>583</v>
      </c>
    </row>
    <row r="246" spans="1:7" x14ac:dyDescent="0.2">
      <c r="A246" s="15" t="s">
        <v>3277</v>
      </c>
      <c r="B246" s="15" t="s">
        <v>1168</v>
      </c>
      <c r="C246" s="15" t="s">
        <v>5350</v>
      </c>
      <c r="D246" s="15" t="s">
        <v>5379</v>
      </c>
      <c r="E246" s="15">
        <v>390</v>
      </c>
      <c r="F246" s="15" t="s">
        <v>5380</v>
      </c>
      <c r="G246" s="15">
        <v>1195</v>
      </c>
    </row>
    <row r="247" spans="1:7" x14ac:dyDescent="0.2">
      <c r="A247" s="15" t="s">
        <v>2643</v>
      </c>
      <c r="B247" s="15" t="s">
        <v>305</v>
      </c>
      <c r="C247" s="15" t="s">
        <v>5350</v>
      </c>
      <c r="D247" s="15" t="s">
        <v>5381</v>
      </c>
      <c r="E247" s="15">
        <v>543</v>
      </c>
      <c r="F247" s="15" t="s">
        <v>5382</v>
      </c>
      <c r="G247" s="15">
        <v>1654</v>
      </c>
    </row>
    <row r="248" spans="1:7" x14ac:dyDescent="0.2">
      <c r="A248" s="15" t="s">
        <v>2654</v>
      </c>
      <c r="B248" s="15" t="s">
        <v>311</v>
      </c>
      <c r="C248" s="15" t="s">
        <v>5350</v>
      </c>
      <c r="D248" s="15" t="s">
        <v>5383</v>
      </c>
      <c r="E248" s="15">
        <v>824</v>
      </c>
      <c r="F248" s="15" t="s">
        <v>5384</v>
      </c>
      <c r="G248" s="15">
        <v>2497</v>
      </c>
    </row>
    <row r="249" spans="1:7" x14ac:dyDescent="0.2">
      <c r="A249" s="15" t="s">
        <v>2670</v>
      </c>
      <c r="B249" s="15" t="s">
        <v>560</v>
      </c>
      <c r="C249" s="15" t="s">
        <v>5350</v>
      </c>
      <c r="D249" s="15" t="s">
        <v>5385</v>
      </c>
      <c r="E249" s="15">
        <v>447</v>
      </c>
      <c r="F249" s="15" t="s">
        <v>5386</v>
      </c>
      <c r="G249" s="15">
        <v>1366</v>
      </c>
    </row>
    <row r="250" spans="1:7" x14ac:dyDescent="0.2">
      <c r="A250" s="15" t="s">
        <v>2718</v>
      </c>
      <c r="B250" s="15" t="s">
        <v>394</v>
      </c>
      <c r="C250" s="15" t="s">
        <v>5350</v>
      </c>
      <c r="D250" s="15" t="s">
        <v>5387</v>
      </c>
      <c r="E250" s="15">
        <v>363</v>
      </c>
      <c r="F250" s="15" t="s">
        <v>5388</v>
      </c>
      <c r="G250" s="15">
        <v>1114</v>
      </c>
    </row>
    <row r="251" spans="1:7" x14ac:dyDescent="0.2">
      <c r="A251" s="15" t="s">
        <v>2732</v>
      </c>
      <c r="B251" s="15" t="s">
        <v>397</v>
      </c>
      <c r="C251" s="15" t="s">
        <v>5350</v>
      </c>
      <c r="D251" s="15" t="s">
        <v>5389</v>
      </c>
      <c r="E251" s="15">
        <v>304</v>
      </c>
      <c r="F251" s="15" t="s">
        <v>5390</v>
      </c>
      <c r="G251" s="15">
        <v>937</v>
      </c>
    </row>
    <row r="252" spans="1:7" x14ac:dyDescent="0.2">
      <c r="A252" s="15" t="s">
        <v>2772</v>
      </c>
      <c r="B252" s="15" t="s">
        <v>337</v>
      </c>
      <c r="C252" s="15" t="s">
        <v>5350</v>
      </c>
      <c r="D252" s="15" t="s">
        <v>5391</v>
      </c>
      <c r="E252" s="15">
        <v>429</v>
      </c>
      <c r="F252" s="15" t="s">
        <v>5392</v>
      </c>
      <c r="G252" s="15">
        <v>1312</v>
      </c>
    </row>
    <row r="253" spans="1:7" x14ac:dyDescent="0.2">
      <c r="A253" s="15" t="s">
        <v>2799</v>
      </c>
      <c r="B253" s="15" t="s">
        <v>340</v>
      </c>
      <c r="C253" s="15" t="s">
        <v>5350</v>
      </c>
      <c r="D253" s="15" t="s">
        <v>5393</v>
      </c>
      <c r="E253" s="15">
        <v>432</v>
      </c>
      <c r="F253" s="15" t="s">
        <v>5394</v>
      </c>
      <c r="G253" s="15">
        <v>1321</v>
      </c>
    </row>
    <row r="254" spans="1:7" x14ac:dyDescent="0.2">
      <c r="A254" s="15" t="s">
        <v>2815</v>
      </c>
      <c r="B254" s="15" t="s">
        <v>648</v>
      </c>
      <c r="C254" s="15" t="s">
        <v>5350</v>
      </c>
      <c r="D254" s="15" t="s">
        <v>5395</v>
      </c>
      <c r="E254" s="15">
        <v>242</v>
      </c>
      <c r="F254" s="15" t="s">
        <v>5396</v>
      </c>
      <c r="G254" s="15">
        <v>751</v>
      </c>
    </row>
    <row r="255" spans="1:7" x14ac:dyDescent="0.2">
      <c r="A255" s="15" t="s">
        <v>2830</v>
      </c>
      <c r="B255" s="15" t="s">
        <v>639</v>
      </c>
      <c r="C255" s="15" t="s">
        <v>5350</v>
      </c>
      <c r="D255" s="15" t="s">
        <v>5397</v>
      </c>
      <c r="E255" s="15">
        <v>453</v>
      </c>
      <c r="F255" s="15" t="s">
        <v>5398</v>
      </c>
      <c r="G255" s="15">
        <v>1384</v>
      </c>
    </row>
    <row r="256" spans="1:7" x14ac:dyDescent="0.2">
      <c r="A256" s="15" t="s">
        <v>2836</v>
      </c>
      <c r="B256" s="15" t="s">
        <v>614</v>
      </c>
      <c r="C256" s="15" t="s">
        <v>5350</v>
      </c>
      <c r="D256" s="15" t="s">
        <v>5399</v>
      </c>
      <c r="E256" s="15">
        <v>311</v>
      </c>
      <c r="F256" s="15" t="s">
        <v>5400</v>
      </c>
      <c r="G256" s="15">
        <v>958</v>
      </c>
    </row>
    <row r="257" spans="1:7" x14ac:dyDescent="0.2">
      <c r="A257" s="15" t="s">
        <v>2842</v>
      </c>
      <c r="B257" s="15" t="s">
        <v>585</v>
      </c>
      <c r="C257" s="15" t="s">
        <v>5350</v>
      </c>
      <c r="D257" s="15" t="s">
        <v>5401</v>
      </c>
      <c r="E257" s="15">
        <v>368</v>
      </c>
      <c r="F257" s="15" t="s">
        <v>5402</v>
      </c>
      <c r="G257" s="15">
        <v>1129</v>
      </c>
    </row>
    <row r="258" spans="1:7" x14ac:dyDescent="0.2">
      <c r="A258" s="15" t="s">
        <v>2874</v>
      </c>
      <c r="B258" s="15" t="s">
        <v>767</v>
      </c>
      <c r="C258" s="15" t="s">
        <v>5350</v>
      </c>
      <c r="D258" s="15" t="s">
        <v>5403</v>
      </c>
      <c r="E258" s="15">
        <v>240</v>
      </c>
      <c r="F258" s="15" t="s">
        <v>5404</v>
      </c>
      <c r="G258" s="15">
        <v>745</v>
      </c>
    </row>
    <row r="259" spans="1:7" x14ac:dyDescent="0.2">
      <c r="A259" s="15" t="s">
        <v>2908</v>
      </c>
      <c r="B259" s="15" t="s">
        <v>424</v>
      </c>
      <c r="C259" s="15" t="s">
        <v>5350</v>
      </c>
      <c r="D259" s="15" t="s">
        <v>5405</v>
      </c>
      <c r="E259" s="15">
        <v>715</v>
      </c>
      <c r="F259" s="15" t="s">
        <v>5406</v>
      </c>
      <c r="G259" s="15">
        <v>2170</v>
      </c>
    </row>
    <row r="260" spans="1:7" x14ac:dyDescent="0.2">
      <c r="A260" s="15" t="s">
        <v>2930</v>
      </c>
      <c r="B260" s="15" t="s">
        <v>626</v>
      </c>
      <c r="C260" s="15" t="s">
        <v>5350</v>
      </c>
      <c r="D260" s="15" t="s">
        <v>5407</v>
      </c>
      <c r="E260" s="15">
        <v>487</v>
      </c>
      <c r="F260" s="15" t="s">
        <v>5408</v>
      </c>
      <c r="G260" s="15">
        <v>1486</v>
      </c>
    </row>
    <row r="261" spans="1:7" x14ac:dyDescent="0.2">
      <c r="A261" s="15" t="s">
        <v>2947</v>
      </c>
      <c r="B261" s="15" t="s">
        <v>792</v>
      </c>
      <c r="C261" s="15" t="s">
        <v>5350</v>
      </c>
      <c r="D261" s="15" t="s">
        <v>5409</v>
      </c>
      <c r="E261" s="15">
        <v>449</v>
      </c>
      <c r="F261" s="15" t="s">
        <v>5410</v>
      </c>
      <c r="G261" s="15">
        <v>1372</v>
      </c>
    </row>
    <row r="262" spans="1:7" x14ac:dyDescent="0.2">
      <c r="A262" s="15" t="s">
        <v>2967</v>
      </c>
      <c r="B262" s="15" t="s">
        <v>454</v>
      </c>
      <c r="C262" s="15" t="s">
        <v>5350</v>
      </c>
      <c r="D262" s="15" t="s">
        <v>5411</v>
      </c>
      <c r="E262" s="15">
        <v>235</v>
      </c>
      <c r="F262" s="15" t="s">
        <v>5412</v>
      </c>
      <c r="G262" s="15">
        <v>730</v>
      </c>
    </row>
    <row r="263" spans="1:7" x14ac:dyDescent="0.2">
      <c r="A263" s="15" t="s">
        <v>2984</v>
      </c>
      <c r="B263" s="15" t="s">
        <v>798</v>
      </c>
      <c r="C263" s="15" t="s">
        <v>5350</v>
      </c>
      <c r="D263" s="15" t="s">
        <v>5413</v>
      </c>
      <c r="E263" s="15">
        <v>555</v>
      </c>
      <c r="F263" s="15" t="s">
        <v>5414</v>
      </c>
      <c r="G263" s="15">
        <v>1690</v>
      </c>
    </row>
    <row r="264" spans="1:7" x14ac:dyDescent="0.2">
      <c r="A264" s="15" t="s">
        <v>2990</v>
      </c>
      <c r="B264" s="15" t="s">
        <v>457</v>
      </c>
      <c r="C264" s="15" t="s">
        <v>5350</v>
      </c>
      <c r="D264" s="15" t="s">
        <v>5415</v>
      </c>
      <c r="E264" s="15">
        <v>433</v>
      </c>
      <c r="F264" s="15" t="s">
        <v>5416</v>
      </c>
      <c r="G264" s="15">
        <v>1324</v>
      </c>
    </row>
    <row r="265" spans="1:7" x14ac:dyDescent="0.2">
      <c r="A265" s="15" t="s">
        <v>2999</v>
      </c>
      <c r="B265" s="15" t="s">
        <v>349</v>
      </c>
      <c r="C265" s="15" t="s">
        <v>5350</v>
      </c>
      <c r="D265" s="15" t="s">
        <v>5417</v>
      </c>
      <c r="E265" s="15">
        <v>430</v>
      </c>
      <c r="F265" s="15" t="s">
        <v>5418</v>
      </c>
      <c r="G265" s="15">
        <v>1315</v>
      </c>
    </row>
    <row r="266" spans="1:7" x14ac:dyDescent="0.2">
      <c r="A266" s="15" t="s">
        <v>3008</v>
      </c>
      <c r="B266" s="15" t="s">
        <v>566</v>
      </c>
      <c r="C266" s="15" t="s">
        <v>5350</v>
      </c>
      <c r="D266" s="15" t="s">
        <v>5419</v>
      </c>
      <c r="E266" s="15">
        <v>539</v>
      </c>
      <c r="F266" s="15" t="s">
        <v>5420</v>
      </c>
      <c r="G266" s="15">
        <v>1642</v>
      </c>
    </row>
    <row r="267" spans="1:7" x14ac:dyDescent="0.2">
      <c r="A267" s="15" t="s">
        <v>3036</v>
      </c>
      <c r="B267" s="15" t="s">
        <v>352</v>
      </c>
      <c r="C267" s="15" t="s">
        <v>5350</v>
      </c>
      <c r="D267" s="15" t="s">
        <v>5421</v>
      </c>
      <c r="E267" s="15">
        <v>433</v>
      </c>
      <c r="F267" s="15" t="s">
        <v>5422</v>
      </c>
      <c r="G267" s="15">
        <v>1324</v>
      </c>
    </row>
    <row r="268" spans="1:7" x14ac:dyDescent="0.2">
      <c r="A268" s="15" t="s">
        <v>3061</v>
      </c>
      <c r="B268" s="15" t="s">
        <v>629</v>
      </c>
      <c r="C268" s="15" t="s">
        <v>5350</v>
      </c>
      <c r="D268" s="15" t="s">
        <v>5423</v>
      </c>
      <c r="E268" s="15">
        <v>182</v>
      </c>
      <c r="F268" s="15" t="s">
        <v>5424</v>
      </c>
      <c r="G268" s="15">
        <v>571</v>
      </c>
    </row>
    <row r="269" spans="1:7" x14ac:dyDescent="0.2">
      <c r="A269" s="15" t="s">
        <v>3072</v>
      </c>
      <c r="B269" s="15" t="s">
        <v>484</v>
      </c>
      <c r="C269" s="15" t="s">
        <v>5350</v>
      </c>
      <c r="D269" s="15" t="s">
        <v>5425</v>
      </c>
      <c r="E269" s="15">
        <v>571</v>
      </c>
      <c r="F269" s="15" t="s">
        <v>5426</v>
      </c>
      <c r="G269" s="15">
        <v>1738</v>
      </c>
    </row>
    <row r="270" spans="1:7" x14ac:dyDescent="0.2">
      <c r="A270" s="15" t="s">
        <v>3078</v>
      </c>
      <c r="B270" s="15" t="s">
        <v>358</v>
      </c>
      <c r="C270" s="15" t="s">
        <v>5350</v>
      </c>
      <c r="D270" s="15" t="s">
        <v>5427</v>
      </c>
      <c r="E270" s="15">
        <v>515</v>
      </c>
      <c r="F270" s="15" t="s">
        <v>5428</v>
      </c>
      <c r="G270" s="15">
        <v>1570</v>
      </c>
    </row>
    <row r="271" spans="1:7" x14ac:dyDescent="0.2">
      <c r="A271" s="15" t="s">
        <v>3087</v>
      </c>
      <c r="B271" s="15" t="s">
        <v>487</v>
      </c>
      <c r="C271" s="15" t="s">
        <v>5350</v>
      </c>
      <c r="D271" s="15" t="s">
        <v>5429</v>
      </c>
      <c r="E271" s="15">
        <v>461</v>
      </c>
      <c r="F271" s="15" t="s">
        <v>5430</v>
      </c>
      <c r="G271" s="15">
        <v>1408</v>
      </c>
    </row>
    <row r="272" spans="1:7" x14ac:dyDescent="0.2">
      <c r="A272" s="15" t="s">
        <v>3093</v>
      </c>
      <c r="B272" s="15" t="s">
        <v>490</v>
      </c>
      <c r="C272" s="15" t="s">
        <v>5350</v>
      </c>
      <c r="D272" s="15" t="s">
        <v>5431</v>
      </c>
      <c r="E272" s="15">
        <v>543</v>
      </c>
      <c r="F272" s="15" t="s">
        <v>5432</v>
      </c>
      <c r="G272" s="15">
        <v>1654</v>
      </c>
    </row>
    <row r="273" spans="1:7" x14ac:dyDescent="0.2">
      <c r="A273" s="15" t="s">
        <v>3102</v>
      </c>
      <c r="B273" s="15" t="s">
        <v>364</v>
      </c>
      <c r="C273" s="15" t="s">
        <v>5350</v>
      </c>
      <c r="D273" s="15" t="s">
        <v>5433</v>
      </c>
      <c r="E273" s="15">
        <v>505</v>
      </c>
      <c r="F273" s="15" t="s">
        <v>5434</v>
      </c>
      <c r="G273" s="15">
        <v>1540</v>
      </c>
    </row>
    <row r="274" spans="1:7" x14ac:dyDescent="0.2">
      <c r="A274" s="15" t="s">
        <v>3113</v>
      </c>
      <c r="B274" s="15" t="s">
        <v>658</v>
      </c>
      <c r="C274" s="15" t="s">
        <v>5350</v>
      </c>
      <c r="D274" s="15" t="s">
        <v>5435</v>
      </c>
      <c r="E274" s="15">
        <v>431</v>
      </c>
      <c r="F274" s="15" t="s">
        <v>5436</v>
      </c>
      <c r="G274" s="15">
        <v>1318</v>
      </c>
    </row>
    <row r="275" spans="1:7" x14ac:dyDescent="0.2">
      <c r="A275" s="15" t="s">
        <v>3248</v>
      </c>
      <c r="B275" s="15" t="s">
        <v>1154</v>
      </c>
      <c r="C275" s="15" t="s">
        <v>5437</v>
      </c>
      <c r="D275" s="15" t="s">
        <v>5438</v>
      </c>
      <c r="E275" s="15">
        <v>472</v>
      </c>
      <c r="F275" s="15" t="s">
        <v>5439</v>
      </c>
      <c r="G275" s="15">
        <v>1441</v>
      </c>
    </row>
    <row r="276" spans="1:7" x14ac:dyDescent="0.2">
      <c r="A276" s="15" t="s">
        <v>3254</v>
      </c>
      <c r="B276" s="15" t="s">
        <v>1158</v>
      </c>
      <c r="C276" s="15" t="s">
        <v>5437</v>
      </c>
      <c r="D276" s="15" t="s">
        <v>5440</v>
      </c>
      <c r="E276" s="15">
        <v>488</v>
      </c>
      <c r="F276" s="15" t="s">
        <v>5441</v>
      </c>
      <c r="G276" s="15">
        <v>1489</v>
      </c>
    </row>
    <row r="277" spans="1:7" x14ac:dyDescent="0.2">
      <c r="A277" s="15" t="s">
        <v>2373</v>
      </c>
      <c r="B277" s="15" t="s">
        <v>1121</v>
      </c>
      <c r="C277" s="15" t="s">
        <v>5437</v>
      </c>
      <c r="D277" s="15" t="s">
        <v>5442</v>
      </c>
      <c r="E277" s="15">
        <v>103</v>
      </c>
      <c r="F277" s="15" t="s">
        <v>5443</v>
      </c>
      <c r="G277" s="15">
        <v>334</v>
      </c>
    </row>
    <row r="278" spans="1:7" x14ac:dyDescent="0.2">
      <c r="A278" s="15" t="s">
        <v>2481</v>
      </c>
      <c r="B278" s="15" t="s">
        <v>576</v>
      </c>
      <c r="C278" s="15" t="s">
        <v>5437</v>
      </c>
      <c r="D278" s="15" t="s">
        <v>5444</v>
      </c>
      <c r="E278" s="15">
        <v>665</v>
      </c>
      <c r="F278" s="15" t="s">
        <v>5445</v>
      </c>
      <c r="G278" s="15">
        <v>2020</v>
      </c>
    </row>
    <row r="279" spans="1:7" x14ac:dyDescent="0.2">
      <c r="A279" s="15" t="s">
        <v>2523</v>
      </c>
      <c r="B279" s="15" t="s">
        <v>588</v>
      </c>
      <c r="C279" s="15" t="s">
        <v>5437</v>
      </c>
      <c r="D279" s="15" t="s">
        <v>5446</v>
      </c>
      <c r="E279" s="15">
        <v>325</v>
      </c>
      <c r="F279" s="15" t="s">
        <v>5447</v>
      </c>
      <c r="G279" s="15">
        <v>1000</v>
      </c>
    </row>
    <row r="280" spans="1:7" x14ac:dyDescent="0.2">
      <c r="A280" s="15" t="s">
        <v>2529</v>
      </c>
      <c r="B280" s="15" t="s">
        <v>692</v>
      </c>
      <c r="C280" s="15" t="s">
        <v>5437</v>
      </c>
      <c r="D280" s="15" t="s">
        <v>5448</v>
      </c>
      <c r="E280" s="15">
        <v>532</v>
      </c>
      <c r="F280" s="15" t="s">
        <v>5449</v>
      </c>
      <c r="G280" s="15">
        <v>1621</v>
      </c>
    </row>
    <row r="281" spans="1:7" x14ac:dyDescent="0.2">
      <c r="A281" s="15" t="s">
        <v>2541</v>
      </c>
      <c r="B281" s="15" t="s">
        <v>695</v>
      </c>
      <c r="C281" s="15" t="s">
        <v>5437</v>
      </c>
      <c r="D281" s="15" t="s">
        <v>5450</v>
      </c>
      <c r="E281" s="15">
        <v>610</v>
      </c>
      <c r="F281" s="15" t="s">
        <v>5451</v>
      </c>
      <c r="G281" s="15">
        <v>1855</v>
      </c>
    </row>
    <row r="282" spans="1:7" x14ac:dyDescent="0.2">
      <c r="A282" s="15" t="s">
        <v>2561</v>
      </c>
      <c r="B282" s="15" t="s">
        <v>291</v>
      </c>
      <c r="C282" s="15" t="s">
        <v>5437</v>
      </c>
      <c r="D282" s="15" t="s">
        <v>5452</v>
      </c>
      <c r="E282" s="15">
        <v>443</v>
      </c>
      <c r="F282" s="15" t="s">
        <v>5453</v>
      </c>
      <c r="G282" s="15">
        <v>1354</v>
      </c>
    </row>
    <row r="283" spans="1:7" x14ac:dyDescent="0.2">
      <c r="A283" s="15" t="s">
        <v>2567</v>
      </c>
      <c r="B283" s="15" t="s">
        <v>367</v>
      </c>
      <c r="C283" s="15" t="s">
        <v>5437</v>
      </c>
      <c r="D283" s="15" t="s">
        <v>5454</v>
      </c>
      <c r="E283" s="15">
        <v>286</v>
      </c>
      <c r="F283" s="15" t="s">
        <v>5455</v>
      </c>
      <c r="G283" s="15">
        <v>883</v>
      </c>
    </row>
    <row r="284" spans="1:7" x14ac:dyDescent="0.2">
      <c r="A284" s="15" t="s">
        <v>2397</v>
      </c>
      <c r="B284" s="15" t="s">
        <v>1031</v>
      </c>
      <c r="C284" s="15" t="s">
        <v>5437</v>
      </c>
      <c r="D284" s="15" t="s">
        <v>5456</v>
      </c>
      <c r="E284" s="15">
        <v>103</v>
      </c>
      <c r="F284" s="15" t="s">
        <v>5457</v>
      </c>
      <c r="G284" s="15">
        <v>334</v>
      </c>
    </row>
    <row r="285" spans="1:7" x14ac:dyDescent="0.2">
      <c r="A285" s="15" t="s">
        <v>2583</v>
      </c>
      <c r="B285" s="15" t="s">
        <v>592</v>
      </c>
      <c r="C285" s="15" t="s">
        <v>5437</v>
      </c>
      <c r="D285" s="15" t="s">
        <v>5458</v>
      </c>
      <c r="E285" s="15">
        <v>245</v>
      </c>
      <c r="F285" s="15" t="s">
        <v>5459</v>
      </c>
      <c r="G285" s="15">
        <v>760</v>
      </c>
    </row>
    <row r="286" spans="1:7" x14ac:dyDescent="0.2">
      <c r="A286" s="15" t="s">
        <v>2616</v>
      </c>
      <c r="B286" s="15" t="s">
        <v>302</v>
      </c>
      <c r="C286" s="15" t="s">
        <v>5437</v>
      </c>
      <c r="D286" s="15" t="s">
        <v>5460</v>
      </c>
      <c r="E286" s="15">
        <v>422</v>
      </c>
      <c r="F286" s="15" t="s">
        <v>5461</v>
      </c>
      <c r="G286" s="15">
        <v>1291</v>
      </c>
    </row>
    <row r="287" spans="1:7" x14ac:dyDescent="0.2">
      <c r="A287" s="15" t="s">
        <v>2627</v>
      </c>
      <c r="B287" s="15" t="s">
        <v>645</v>
      </c>
      <c r="C287" s="15" t="s">
        <v>5437</v>
      </c>
      <c r="D287" s="15" t="s">
        <v>5462</v>
      </c>
      <c r="E287" s="15">
        <v>479</v>
      </c>
      <c r="F287" s="15" t="s">
        <v>5463</v>
      </c>
      <c r="G287" s="15">
        <v>1462</v>
      </c>
    </row>
    <row r="288" spans="1:7" x14ac:dyDescent="0.2">
      <c r="A288" s="15" t="s">
        <v>3274</v>
      </c>
      <c r="B288" s="15" t="s">
        <v>1165</v>
      </c>
      <c r="C288" s="15" t="s">
        <v>5437</v>
      </c>
      <c r="D288" s="15" t="s">
        <v>5464</v>
      </c>
      <c r="E288" s="15">
        <v>527</v>
      </c>
      <c r="F288" s="15" t="s">
        <v>5465</v>
      </c>
      <c r="G288" s="15">
        <v>1606</v>
      </c>
    </row>
    <row r="289" spans="1:7" x14ac:dyDescent="0.2">
      <c r="A289" s="15" t="s">
        <v>3280</v>
      </c>
      <c r="B289" s="15" t="s">
        <v>1168</v>
      </c>
      <c r="C289" s="15" t="s">
        <v>5437</v>
      </c>
      <c r="D289" s="15" t="s">
        <v>5466</v>
      </c>
      <c r="E289" s="15">
        <v>420</v>
      </c>
      <c r="F289" s="15" t="s">
        <v>5467</v>
      </c>
      <c r="G289" s="15">
        <v>1285</v>
      </c>
    </row>
    <row r="290" spans="1:7" x14ac:dyDescent="0.2">
      <c r="A290" s="15" t="s">
        <v>2646</v>
      </c>
      <c r="B290" s="15" t="s">
        <v>305</v>
      </c>
      <c r="C290" s="15" t="s">
        <v>5437</v>
      </c>
      <c r="D290" s="15" t="s">
        <v>5468</v>
      </c>
      <c r="E290" s="15">
        <v>226</v>
      </c>
      <c r="F290" s="15" t="s">
        <v>5469</v>
      </c>
      <c r="G290" s="15">
        <v>703</v>
      </c>
    </row>
    <row r="291" spans="1:7" x14ac:dyDescent="0.2">
      <c r="A291" s="15" t="s">
        <v>2657</v>
      </c>
      <c r="B291" s="15" t="s">
        <v>311</v>
      </c>
      <c r="C291" s="15" t="s">
        <v>5437</v>
      </c>
      <c r="D291" s="15" t="s">
        <v>5470</v>
      </c>
      <c r="E291" s="15">
        <v>752</v>
      </c>
      <c r="F291" s="15" t="s">
        <v>5471</v>
      </c>
      <c r="G291" s="15">
        <v>2281</v>
      </c>
    </row>
    <row r="292" spans="1:7" x14ac:dyDescent="0.2">
      <c r="A292" s="15" t="s">
        <v>2673</v>
      </c>
      <c r="B292" s="15" t="s">
        <v>560</v>
      </c>
      <c r="C292" s="15" t="s">
        <v>5437</v>
      </c>
      <c r="D292" s="15" t="s">
        <v>5472</v>
      </c>
      <c r="E292" s="15">
        <v>487</v>
      </c>
      <c r="F292" s="15" t="s">
        <v>5473</v>
      </c>
      <c r="G292" s="15">
        <v>1486</v>
      </c>
    </row>
    <row r="293" spans="1:7" x14ac:dyDescent="0.2">
      <c r="A293" s="15" t="s">
        <v>2721</v>
      </c>
      <c r="B293" s="15" t="s">
        <v>394</v>
      </c>
      <c r="C293" s="15" t="s">
        <v>5437</v>
      </c>
      <c r="D293" s="15" t="s">
        <v>5474</v>
      </c>
      <c r="E293" s="15">
        <v>435</v>
      </c>
      <c r="F293" s="15" t="s">
        <v>5475</v>
      </c>
      <c r="G293" s="15">
        <v>1330</v>
      </c>
    </row>
    <row r="294" spans="1:7" x14ac:dyDescent="0.2">
      <c r="A294" s="15" t="s">
        <v>2735</v>
      </c>
      <c r="B294" s="15" t="s">
        <v>397</v>
      </c>
      <c r="C294" s="15" t="s">
        <v>5437</v>
      </c>
      <c r="D294" s="15" t="s">
        <v>5476</v>
      </c>
      <c r="E294" s="15">
        <v>208</v>
      </c>
      <c r="F294" s="15" t="s">
        <v>5477</v>
      </c>
      <c r="G294" s="15">
        <v>649</v>
      </c>
    </row>
    <row r="295" spans="1:7" x14ac:dyDescent="0.2">
      <c r="A295" s="15" t="s">
        <v>2775</v>
      </c>
      <c r="B295" s="15" t="s">
        <v>337</v>
      </c>
      <c r="C295" s="15" t="s">
        <v>5437</v>
      </c>
      <c r="D295" s="15" t="s">
        <v>5478</v>
      </c>
      <c r="E295" s="15">
        <v>434</v>
      </c>
      <c r="F295" s="15" t="s">
        <v>5479</v>
      </c>
      <c r="G295" s="15">
        <v>1327</v>
      </c>
    </row>
    <row r="296" spans="1:7" x14ac:dyDescent="0.2">
      <c r="A296" s="15" t="s">
        <v>2802</v>
      </c>
      <c r="B296" s="15" t="s">
        <v>340</v>
      </c>
      <c r="C296" s="15" t="s">
        <v>5437</v>
      </c>
      <c r="D296" s="15" t="s">
        <v>5480</v>
      </c>
      <c r="E296" s="15">
        <v>364</v>
      </c>
      <c r="F296" s="15" t="s">
        <v>5481</v>
      </c>
      <c r="G296" s="15">
        <v>1117</v>
      </c>
    </row>
    <row r="297" spans="1:7" x14ac:dyDescent="0.2">
      <c r="A297" s="15" t="s">
        <v>2818</v>
      </c>
      <c r="B297" s="15" t="s">
        <v>648</v>
      </c>
      <c r="C297" s="15" t="s">
        <v>5437</v>
      </c>
      <c r="D297" s="15" t="s">
        <v>5482</v>
      </c>
      <c r="E297" s="15">
        <v>367</v>
      </c>
      <c r="F297" s="15" t="s">
        <v>5483</v>
      </c>
      <c r="G297" s="15">
        <v>1126</v>
      </c>
    </row>
    <row r="298" spans="1:7" x14ac:dyDescent="0.2">
      <c r="A298" s="15" t="s">
        <v>2833</v>
      </c>
      <c r="B298" s="15" t="s">
        <v>639</v>
      </c>
      <c r="C298" s="15" t="s">
        <v>5437</v>
      </c>
      <c r="D298" s="15" t="s">
        <v>5484</v>
      </c>
      <c r="E298" s="15">
        <v>254</v>
      </c>
      <c r="F298" s="15" t="s">
        <v>5485</v>
      </c>
      <c r="G298" s="15">
        <v>787</v>
      </c>
    </row>
    <row r="299" spans="1:7" x14ac:dyDescent="0.2">
      <c r="A299" s="15" t="s">
        <v>2839</v>
      </c>
      <c r="B299" s="15" t="s">
        <v>614</v>
      </c>
      <c r="C299" s="15" t="s">
        <v>5437</v>
      </c>
      <c r="D299" s="15" t="s">
        <v>5486</v>
      </c>
      <c r="E299" s="15">
        <v>162</v>
      </c>
      <c r="F299" s="15" t="s">
        <v>5487</v>
      </c>
      <c r="G299" s="15">
        <v>511</v>
      </c>
    </row>
    <row r="300" spans="1:7" x14ac:dyDescent="0.2">
      <c r="A300" s="15" t="s">
        <v>2845</v>
      </c>
      <c r="B300" s="15" t="s">
        <v>585</v>
      </c>
      <c r="C300" s="15" t="s">
        <v>5437</v>
      </c>
      <c r="D300" s="15" t="s">
        <v>5488</v>
      </c>
      <c r="E300" s="15">
        <v>270</v>
      </c>
      <c r="F300" s="15" t="s">
        <v>5489</v>
      </c>
      <c r="G300" s="15">
        <v>835</v>
      </c>
    </row>
    <row r="301" spans="1:7" x14ac:dyDescent="0.2">
      <c r="A301" s="15" t="s">
        <v>2877</v>
      </c>
      <c r="B301" s="15" t="s">
        <v>767</v>
      </c>
      <c r="C301" s="15" t="s">
        <v>5437</v>
      </c>
      <c r="D301" s="15" t="s">
        <v>5490</v>
      </c>
      <c r="E301" s="15">
        <v>137</v>
      </c>
      <c r="F301" s="15" t="s">
        <v>5491</v>
      </c>
      <c r="G301" s="15">
        <v>436</v>
      </c>
    </row>
    <row r="302" spans="1:7" x14ac:dyDescent="0.2">
      <c r="A302" s="15" t="s">
        <v>2911</v>
      </c>
      <c r="B302" s="15" t="s">
        <v>424</v>
      </c>
      <c r="C302" s="15" t="s">
        <v>5437</v>
      </c>
      <c r="D302" s="15" t="s">
        <v>5492</v>
      </c>
      <c r="E302" s="15">
        <v>656</v>
      </c>
      <c r="F302" s="15" t="s">
        <v>5493</v>
      </c>
      <c r="G302" s="15">
        <v>1993</v>
      </c>
    </row>
    <row r="303" spans="1:7" x14ac:dyDescent="0.2">
      <c r="A303" s="15" t="s">
        <v>2933</v>
      </c>
      <c r="B303" s="15" t="s">
        <v>626</v>
      </c>
      <c r="C303" s="15" t="s">
        <v>5437</v>
      </c>
      <c r="D303" s="15" t="s">
        <v>5494</v>
      </c>
      <c r="E303" s="15">
        <v>154</v>
      </c>
      <c r="F303" s="15" t="s">
        <v>5495</v>
      </c>
      <c r="G303" s="15">
        <v>487</v>
      </c>
    </row>
    <row r="304" spans="1:7" x14ac:dyDescent="0.2">
      <c r="A304" s="15" t="s">
        <v>2950</v>
      </c>
      <c r="B304" s="15" t="s">
        <v>792</v>
      </c>
      <c r="C304" s="15" t="s">
        <v>5437</v>
      </c>
      <c r="D304" s="15" t="s">
        <v>5496</v>
      </c>
      <c r="E304" s="15">
        <v>325</v>
      </c>
      <c r="F304" s="15" t="s">
        <v>5497</v>
      </c>
      <c r="G304" s="15">
        <v>1000</v>
      </c>
    </row>
    <row r="305" spans="1:7" x14ac:dyDescent="0.2">
      <c r="A305" s="15" t="s">
        <v>2970</v>
      </c>
      <c r="B305" s="15" t="s">
        <v>454</v>
      </c>
      <c r="C305" s="15" t="s">
        <v>5437</v>
      </c>
      <c r="D305" s="15" t="s">
        <v>5498</v>
      </c>
      <c r="E305" s="15">
        <v>431</v>
      </c>
      <c r="F305" s="15" t="s">
        <v>5499</v>
      </c>
      <c r="G305" s="15">
        <v>1318</v>
      </c>
    </row>
    <row r="306" spans="1:7" x14ac:dyDescent="0.2">
      <c r="A306" s="15" t="s">
        <v>2987</v>
      </c>
      <c r="B306" s="15" t="s">
        <v>798</v>
      </c>
      <c r="C306" s="15" t="s">
        <v>5437</v>
      </c>
      <c r="D306" s="15" t="s">
        <v>5500</v>
      </c>
      <c r="E306" s="15">
        <v>207</v>
      </c>
      <c r="F306" s="15" t="s">
        <v>5501</v>
      </c>
      <c r="G306" s="15">
        <v>646</v>
      </c>
    </row>
    <row r="307" spans="1:7" x14ac:dyDescent="0.2">
      <c r="A307" s="15" t="s">
        <v>2993</v>
      </c>
      <c r="B307" s="15" t="s">
        <v>457</v>
      </c>
      <c r="C307" s="15" t="s">
        <v>5437</v>
      </c>
      <c r="D307" s="15" t="s">
        <v>5502</v>
      </c>
      <c r="E307" s="15">
        <v>529</v>
      </c>
      <c r="F307" s="15" t="s">
        <v>5503</v>
      </c>
      <c r="G307" s="15">
        <v>1612</v>
      </c>
    </row>
    <row r="308" spans="1:7" x14ac:dyDescent="0.2">
      <c r="A308" s="15" t="s">
        <v>3002</v>
      </c>
      <c r="B308" s="15" t="s">
        <v>349</v>
      </c>
      <c r="C308" s="15" t="s">
        <v>5437</v>
      </c>
      <c r="D308" s="15" t="s">
        <v>5504</v>
      </c>
      <c r="E308" s="15">
        <v>336</v>
      </c>
      <c r="F308" s="15" t="s">
        <v>5505</v>
      </c>
      <c r="G308" s="15">
        <v>1033</v>
      </c>
    </row>
    <row r="309" spans="1:7" x14ac:dyDescent="0.2">
      <c r="A309" s="15" t="s">
        <v>3011</v>
      </c>
      <c r="B309" s="15" t="s">
        <v>566</v>
      </c>
      <c r="C309" s="15" t="s">
        <v>5437</v>
      </c>
      <c r="D309" s="15" t="s">
        <v>5506</v>
      </c>
      <c r="E309" s="15">
        <v>487</v>
      </c>
      <c r="F309" s="15" t="s">
        <v>5507</v>
      </c>
      <c r="G309" s="15">
        <v>1486</v>
      </c>
    </row>
    <row r="310" spans="1:7" x14ac:dyDescent="0.2">
      <c r="A310" s="15" t="s">
        <v>3039</v>
      </c>
      <c r="B310" s="15" t="s">
        <v>352</v>
      </c>
      <c r="C310" s="15" t="s">
        <v>5437</v>
      </c>
      <c r="D310" s="15" t="s">
        <v>5508</v>
      </c>
      <c r="E310" s="15">
        <v>439</v>
      </c>
      <c r="F310" s="15" t="s">
        <v>5509</v>
      </c>
      <c r="G310" s="15">
        <v>1342</v>
      </c>
    </row>
    <row r="311" spans="1:7" x14ac:dyDescent="0.2">
      <c r="A311" s="15" t="s">
        <v>3064</v>
      </c>
      <c r="B311" s="15" t="s">
        <v>629</v>
      </c>
      <c r="C311" s="15" t="s">
        <v>5437</v>
      </c>
      <c r="D311" s="15" t="s">
        <v>5510</v>
      </c>
      <c r="E311" s="15">
        <v>315</v>
      </c>
      <c r="F311" s="15" t="s">
        <v>5511</v>
      </c>
      <c r="G311" s="15">
        <v>970</v>
      </c>
    </row>
    <row r="312" spans="1:7" x14ac:dyDescent="0.2">
      <c r="A312" s="15" t="s">
        <v>3075</v>
      </c>
      <c r="B312" s="15" t="s">
        <v>484</v>
      </c>
      <c r="C312" s="15" t="s">
        <v>5437</v>
      </c>
      <c r="D312" s="15" t="s">
        <v>5512</v>
      </c>
      <c r="E312" s="15">
        <v>265</v>
      </c>
      <c r="F312" s="15" t="s">
        <v>5513</v>
      </c>
      <c r="G312" s="15">
        <v>820</v>
      </c>
    </row>
    <row r="313" spans="1:7" x14ac:dyDescent="0.2">
      <c r="A313" s="15" t="s">
        <v>3081</v>
      </c>
      <c r="B313" s="15" t="s">
        <v>358</v>
      </c>
      <c r="C313" s="15" t="s">
        <v>5437</v>
      </c>
      <c r="D313" s="15" t="s">
        <v>5514</v>
      </c>
      <c r="E313" s="15">
        <v>266</v>
      </c>
      <c r="F313" s="15" t="s">
        <v>5515</v>
      </c>
      <c r="G313" s="15">
        <v>823</v>
      </c>
    </row>
    <row r="314" spans="1:7" x14ac:dyDescent="0.2">
      <c r="A314" s="15" t="s">
        <v>3090</v>
      </c>
      <c r="B314" s="15" t="s">
        <v>487</v>
      </c>
      <c r="C314" s="15" t="s">
        <v>5437</v>
      </c>
      <c r="D314" s="15" t="s">
        <v>5516</v>
      </c>
      <c r="E314" s="15">
        <v>498</v>
      </c>
      <c r="F314" s="15" t="s">
        <v>5517</v>
      </c>
      <c r="G314" s="15">
        <v>1519</v>
      </c>
    </row>
    <row r="315" spans="1:7" x14ac:dyDescent="0.2">
      <c r="A315" s="15" t="s">
        <v>3096</v>
      </c>
      <c r="B315" s="15" t="s">
        <v>490</v>
      </c>
      <c r="C315" s="15" t="s">
        <v>5437</v>
      </c>
      <c r="D315" s="15" t="s">
        <v>5518</v>
      </c>
      <c r="E315" s="15">
        <v>524</v>
      </c>
      <c r="F315" s="15" t="s">
        <v>5519</v>
      </c>
      <c r="G315" s="15">
        <v>1597</v>
      </c>
    </row>
    <row r="316" spans="1:7" x14ac:dyDescent="0.2">
      <c r="A316" s="15" t="s">
        <v>3105</v>
      </c>
      <c r="B316" s="15" t="s">
        <v>364</v>
      </c>
      <c r="C316" s="15" t="s">
        <v>5437</v>
      </c>
      <c r="D316" s="15" t="s">
        <v>5520</v>
      </c>
      <c r="E316" s="15">
        <v>441</v>
      </c>
      <c r="F316" s="15" t="s">
        <v>5521</v>
      </c>
      <c r="G316" s="15">
        <v>1348</v>
      </c>
    </row>
    <row r="317" spans="1:7" x14ac:dyDescent="0.2">
      <c r="A317" s="15" t="s">
        <v>3116</v>
      </c>
      <c r="B317" s="15" t="s">
        <v>658</v>
      </c>
      <c r="C317" s="15" t="s">
        <v>5437</v>
      </c>
      <c r="D317" s="15" t="s">
        <v>5522</v>
      </c>
      <c r="E317" s="15">
        <v>403</v>
      </c>
      <c r="F317" s="15" t="s">
        <v>5523</v>
      </c>
      <c r="G317" s="15">
        <v>1234</v>
      </c>
    </row>
    <row r="318" spans="1:7" x14ac:dyDescent="0.2">
      <c r="A318" s="15" t="s">
        <v>2400</v>
      </c>
      <c r="B318" s="15" t="s">
        <v>1031</v>
      </c>
      <c r="C318" s="15" t="s">
        <v>5524</v>
      </c>
      <c r="D318" s="15" t="s">
        <v>5525</v>
      </c>
      <c r="E318" s="15">
        <v>103</v>
      </c>
      <c r="F318" s="15" t="s">
        <v>5526</v>
      </c>
      <c r="G318" s="15">
        <v>334</v>
      </c>
    </row>
    <row r="319" spans="1:7" x14ac:dyDescent="0.2">
      <c r="A319" s="15" t="s">
        <v>2676</v>
      </c>
      <c r="B319" s="15" t="s">
        <v>560</v>
      </c>
      <c r="C319" s="15" t="s">
        <v>5524</v>
      </c>
      <c r="D319" s="15" t="s">
        <v>5527</v>
      </c>
      <c r="E319" s="15">
        <v>414</v>
      </c>
      <c r="F319" s="15" t="s">
        <v>5528</v>
      </c>
      <c r="G319" s="15">
        <v>1267</v>
      </c>
    </row>
    <row r="320" spans="1:7" x14ac:dyDescent="0.2">
      <c r="A320" s="15" t="s">
        <v>2914</v>
      </c>
      <c r="B320" s="15" t="s">
        <v>424</v>
      </c>
      <c r="C320" s="15" t="s">
        <v>5524</v>
      </c>
      <c r="D320" s="15" t="s">
        <v>5529</v>
      </c>
      <c r="E320" s="15">
        <v>351</v>
      </c>
      <c r="F320" s="15" t="s">
        <v>5530</v>
      </c>
      <c r="G320" s="15">
        <v>1078</v>
      </c>
    </row>
    <row r="321" spans="1:7" x14ac:dyDescent="0.2">
      <c r="A321" s="15" t="s">
        <v>3014</v>
      </c>
      <c r="B321" s="15" t="s">
        <v>566</v>
      </c>
      <c r="C321" s="15" t="s">
        <v>5524</v>
      </c>
      <c r="D321" s="15" t="s">
        <v>5531</v>
      </c>
      <c r="E321" s="15">
        <v>394</v>
      </c>
      <c r="F321" s="15" t="s">
        <v>5532</v>
      </c>
      <c r="G321" s="15">
        <v>1207</v>
      </c>
    </row>
    <row r="322" spans="1:7" x14ac:dyDescent="0.2">
      <c r="A322" s="15" t="s">
        <v>3119</v>
      </c>
      <c r="B322" s="15" t="s">
        <v>658</v>
      </c>
      <c r="C322" s="15" t="s">
        <v>5524</v>
      </c>
      <c r="D322" s="15" t="s">
        <v>5533</v>
      </c>
      <c r="E322" s="15">
        <v>388</v>
      </c>
      <c r="F322" s="15" t="s">
        <v>5534</v>
      </c>
      <c r="G322" s="15">
        <v>1189</v>
      </c>
    </row>
    <row r="323" spans="1:7" x14ac:dyDescent="0.2">
      <c r="A323" s="15" t="s">
        <v>3475</v>
      </c>
      <c r="B323" s="15" t="s">
        <v>1399</v>
      </c>
      <c r="C323" s="15" t="s">
        <v>5535</v>
      </c>
      <c r="D323" s="15" t="s">
        <v>5536</v>
      </c>
      <c r="E323" s="15">
        <v>463</v>
      </c>
      <c r="F323" s="15" t="s">
        <v>5537</v>
      </c>
      <c r="G323" s="15">
        <v>1414</v>
      </c>
    </row>
    <row r="324" spans="1:7" x14ac:dyDescent="0.2">
      <c r="A324" s="15" t="s">
        <v>1497</v>
      </c>
      <c r="B324" s="15" t="s">
        <v>825</v>
      </c>
      <c r="C324" s="15" t="s">
        <v>5538</v>
      </c>
      <c r="D324" s="15" t="s">
        <v>5539</v>
      </c>
      <c r="E324" s="15">
        <v>414</v>
      </c>
      <c r="F324" s="15" t="s">
        <v>5540</v>
      </c>
      <c r="G324" s="15">
        <v>1267</v>
      </c>
    </row>
    <row r="325" spans="1:7" x14ac:dyDescent="0.2">
      <c r="A325" s="15" t="s">
        <v>1500</v>
      </c>
      <c r="B325" s="15" t="s">
        <v>551</v>
      </c>
      <c r="C325" s="15" t="s">
        <v>5538</v>
      </c>
      <c r="D325" s="15" t="s">
        <v>5541</v>
      </c>
      <c r="E325" s="15">
        <v>522</v>
      </c>
      <c r="F325" s="15" t="s">
        <v>5542</v>
      </c>
      <c r="G325" s="15">
        <v>1591</v>
      </c>
    </row>
    <row r="326" spans="1:7" x14ac:dyDescent="0.2">
      <c r="A326" s="15" t="s">
        <v>2087</v>
      </c>
      <c r="B326" s="15" t="s">
        <v>1154</v>
      </c>
      <c r="C326" s="15" t="s">
        <v>5538</v>
      </c>
      <c r="D326" s="15" t="s">
        <v>5543</v>
      </c>
      <c r="E326" s="15">
        <v>1102</v>
      </c>
      <c r="F326" s="15" t="s">
        <v>5544</v>
      </c>
      <c r="G326" s="15">
        <v>3331</v>
      </c>
    </row>
    <row r="327" spans="1:7" x14ac:dyDescent="0.2">
      <c r="A327" s="15" t="s">
        <v>2090</v>
      </c>
      <c r="B327" s="15" t="s">
        <v>1158</v>
      </c>
      <c r="C327" s="15" t="s">
        <v>5538</v>
      </c>
      <c r="D327" s="15" t="s">
        <v>5545</v>
      </c>
      <c r="E327" s="15">
        <v>1131</v>
      </c>
      <c r="F327" s="15" t="s">
        <v>5546</v>
      </c>
      <c r="G327" s="15">
        <v>3418</v>
      </c>
    </row>
    <row r="328" spans="1:7" x14ac:dyDescent="0.2">
      <c r="A328" s="15" t="s">
        <v>2174</v>
      </c>
      <c r="B328" s="15" t="s">
        <v>1292</v>
      </c>
      <c r="C328" s="15" t="s">
        <v>5538</v>
      </c>
      <c r="D328" s="15" t="s">
        <v>5547</v>
      </c>
      <c r="E328" s="15">
        <v>1158</v>
      </c>
      <c r="F328" s="15" t="s">
        <v>5548</v>
      </c>
      <c r="G328" s="15">
        <v>3499</v>
      </c>
    </row>
    <row r="329" spans="1:7" x14ac:dyDescent="0.2">
      <c r="A329" s="15" t="s">
        <v>1425</v>
      </c>
      <c r="B329" s="15" t="s">
        <v>1019</v>
      </c>
      <c r="C329" s="15" t="s">
        <v>5538</v>
      </c>
      <c r="D329" s="15" t="s">
        <v>5549</v>
      </c>
      <c r="E329" s="15">
        <v>2301</v>
      </c>
      <c r="F329" s="15" t="s">
        <v>5550</v>
      </c>
      <c r="G329" s="15">
        <v>6928</v>
      </c>
    </row>
    <row r="330" spans="1:7" x14ac:dyDescent="0.2">
      <c r="A330" s="15" t="s">
        <v>3559</v>
      </c>
      <c r="B330" s="15" t="s">
        <v>1057</v>
      </c>
      <c r="C330" s="15" t="s">
        <v>5538</v>
      </c>
      <c r="D330" s="15" t="s">
        <v>5551</v>
      </c>
      <c r="E330" s="15">
        <v>1603</v>
      </c>
      <c r="F330" s="15" t="s">
        <v>5552</v>
      </c>
      <c r="G330" s="15">
        <v>4834</v>
      </c>
    </row>
    <row r="331" spans="1:7" x14ac:dyDescent="0.2">
      <c r="A331" s="15" t="s">
        <v>1503</v>
      </c>
      <c r="B331" s="15" t="s">
        <v>828</v>
      </c>
      <c r="C331" s="15" t="s">
        <v>5538</v>
      </c>
      <c r="D331" s="15" t="s">
        <v>5553</v>
      </c>
      <c r="E331" s="15">
        <v>692</v>
      </c>
      <c r="F331" s="15" t="s">
        <v>5554</v>
      </c>
      <c r="G331" s="15">
        <v>2101</v>
      </c>
    </row>
    <row r="332" spans="1:7" x14ac:dyDescent="0.2">
      <c r="A332" s="15" t="s">
        <v>1506</v>
      </c>
      <c r="B332" s="15" t="s">
        <v>831</v>
      </c>
      <c r="C332" s="15" t="s">
        <v>5538</v>
      </c>
      <c r="D332" s="15" t="s">
        <v>5555</v>
      </c>
      <c r="E332" s="15">
        <v>646</v>
      </c>
      <c r="F332" s="15" t="s">
        <v>5556</v>
      </c>
      <c r="G332" s="15">
        <v>1963</v>
      </c>
    </row>
    <row r="333" spans="1:7" x14ac:dyDescent="0.2">
      <c r="A333" s="15" t="s">
        <v>1428</v>
      </c>
      <c r="B333" s="15" t="s">
        <v>1121</v>
      </c>
      <c r="C333" s="15" t="s">
        <v>5538</v>
      </c>
      <c r="D333" s="15" t="s">
        <v>5557</v>
      </c>
      <c r="E333" s="15">
        <v>1439</v>
      </c>
      <c r="F333" s="15" t="s">
        <v>5558</v>
      </c>
      <c r="G333" s="15">
        <v>4342</v>
      </c>
    </row>
    <row r="334" spans="1:7" x14ac:dyDescent="0.2">
      <c r="A334" s="15" t="s">
        <v>1509</v>
      </c>
      <c r="B334" s="15" t="s">
        <v>833</v>
      </c>
      <c r="C334" s="15" t="s">
        <v>5538</v>
      </c>
      <c r="D334" s="15" t="s">
        <v>5559</v>
      </c>
      <c r="E334" s="15">
        <v>726</v>
      </c>
      <c r="F334" s="15" t="s">
        <v>5560</v>
      </c>
      <c r="G334" s="15">
        <v>2203</v>
      </c>
    </row>
    <row r="335" spans="1:7" x14ac:dyDescent="0.2">
      <c r="A335" s="15" t="s">
        <v>2177</v>
      </c>
      <c r="B335" s="15" t="s">
        <v>1296</v>
      </c>
      <c r="C335" s="15" t="s">
        <v>5538</v>
      </c>
      <c r="D335" s="15" t="s">
        <v>5561</v>
      </c>
      <c r="E335" s="15">
        <v>1499</v>
      </c>
      <c r="F335" s="15" t="s">
        <v>5562</v>
      </c>
      <c r="G335" s="15">
        <v>4522</v>
      </c>
    </row>
    <row r="336" spans="1:7" x14ac:dyDescent="0.2">
      <c r="A336" s="15" t="s">
        <v>1422</v>
      </c>
      <c r="B336" s="15" t="s">
        <v>1081</v>
      </c>
      <c r="C336" s="15" t="s">
        <v>5538</v>
      </c>
      <c r="D336" s="15" t="s">
        <v>5563</v>
      </c>
      <c r="E336" s="15">
        <v>1835</v>
      </c>
      <c r="F336" s="15" t="s">
        <v>5564</v>
      </c>
      <c r="G336" s="15">
        <v>5530</v>
      </c>
    </row>
    <row r="337" spans="1:7" x14ac:dyDescent="0.2">
      <c r="A337" s="15" t="s">
        <v>1512</v>
      </c>
      <c r="B337" s="15" t="s">
        <v>554</v>
      </c>
      <c r="C337" s="15" t="s">
        <v>5538</v>
      </c>
      <c r="D337" s="15" t="s">
        <v>5565</v>
      </c>
      <c r="E337" s="15">
        <v>823</v>
      </c>
      <c r="F337" s="15" t="s">
        <v>5566</v>
      </c>
      <c r="G337" s="15">
        <v>2494</v>
      </c>
    </row>
    <row r="338" spans="1:7" x14ac:dyDescent="0.2">
      <c r="A338" s="15" t="s">
        <v>1491</v>
      </c>
      <c r="B338" s="15" t="s">
        <v>952</v>
      </c>
      <c r="C338" s="15" t="s">
        <v>5538</v>
      </c>
      <c r="D338" s="15" t="s">
        <v>5567</v>
      </c>
      <c r="E338" s="15">
        <v>274</v>
      </c>
      <c r="F338" s="15" t="s">
        <v>5568</v>
      </c>
      <c r="G338" s="15">
        <v>847</v>
      </c>
    </row>
    <row r="339" spans="1:7" x14ac:dyDescent="0.2">
      <c r="A339" s="15" t="s">
        <v>3571</v>
      </c>
      <c r="B339" s="15" t="s">
        <v>1071</v>
      </c>
      <c r="C339" s="15" t="s">
        <v>5538</v>
      </c>
      <c r="D339" s="15" t="s">
        <v>5569</v>
      </c>
      <c r="E339" s="15">
        <v>1905</v>
      </c>
      <c r="F339" s="15" t="s">
        <v>5570</v>
      </c>
      <c r="G339" s="15">
        <v>5740</v>
      </c>
    </row>
    <row r="340" spans="1:7" x14ac:dyDescent="0.2">
      <c r="A340" s="15" t="s">
        <v>3568</v>
      </c>
      <c r="B340" s="15" t="s">
        <v>1067</v>
      </c>
      <c r="C340" s="15" t="s">
        <v>5538</v>
      </c>
      <c r="D340" s="15" t="s">
        <v>5571</v>
      </c>
      <c r="E340" s="15">
        <v>2168</v>
      </c>
      <c r="F340" s="15" t="s">
        <v>5572</v>
      </c>
      <c r="G340" s="15">
        <v>6529</v>
      </c>
    </row>
    <row r="341" spans="1:7" x14ac:dyDescent="0.2">
      <c r="A341" s="15" t="s">
        <v>1470</v>
      </c>
      <c r="B341" s="15" t="s">
        <v>969</v>
      </c>
      <c r="C341" s="15" t="s">
        <v>5538</v>
      </c>
      <c r="D341" s="15" t="s">
        <v>5573</v>
      </c>
      <c r="E341" s="15">
        <v>235</v>
      </c>
      <c r="F341" s="15" t="s">
        <v>5574</v>
      </c>
      <c r="G341" s="15">
        <v>730</v>
      </c>
    </row>
    <row r="342" spans="1:7" x14ac:dyDescent="0.2">
      <c r="A342" s="15" t="s">
        <v>2180</v>
      </c>
      <c r="B342" s="15" t="s">
        <v>1300</v>
      </c>
      <c r="C342" s="15" t="s">
        <v>5538</v>
      </c>
      <c r="D342" s="15" t="s">
        <v>5575</v>
      </c>
      <c r="E342" s="15">
        <v>419</v>
      </c>
      <c r="F342" s="15" t="s">
        <v>5576</v>
      </c>
      <c r="G342" s="15">
        <v>1282</v>
      </c>
    </row>
    <row r="343" spans="1:7" x14ac:dyDescent="0.2">
      <c r="A343" s="15" t="s">
        <v>2039</v>
      </c>
      <c r="B343" s="15" t="s">
        <v>911</v>
      </c>
      <c r="C343" s="15" t="s">
        <v>5538</v>
      </c>
      <c r="D343" s="15" t="s">
        <v>5577</v>
      </c>
      <c r="E343" s="15">
        <v>1673</v>
      </c>
      <c r="F343" s="15" t="s">
        <v>5578</v>
      </c>
      <c r="G343" s="15">
        <v>5044</v>
      </c>
    </row>
    <row r="344" spans="1:7" x14ac:dyDescent="0.2">
      <c r="A344" s="15" t="s">
        <v>2042</v>
      </c>
      <c r="B344" s="15" t="s">
        <v>916</v>
      </c>
      <c r="C344" s="15" t="s">
        <v>5538</v>
      </c>
      <c r="D344" s="15" t="s">
        <v>5579</v>
      </c>
      <c r="E344" s="15">
        <v>1241</v>
      </c>
      <c r="F344" s="15" t="s">
        <v>5580</v>
      </c>
      <c r="G344" s="15">
        <v>3748</v>
      </c>
    </row>
    <row r="345" spans="1:7" x14ac:dyDescent="0.2">
      <c r="A345" s="15" t="s">
        <v>1515</v>
      </c>
      <c r="B345" s="15" t="s">
        <v>576</v>
      </c>
      <c r="C345" s="15" t="s">
        <v>5538</v>
      </c>
      <c r="D345" s="15" t="s">
        <v>5581</v>
      </c>
      <c r="E345" s="15">
        <v>1759</v>
      </c>
      <c r="F345" s="15" t="s">
        <v>5582</v>
      </c>
      <c r="G345" s="15">
        <v>5302</v>
      </c>
    </row>
    <row r="346" spans="1:7" x14ac:dyDescent="0.2">
      <c r="A346" s="15" t="s">
        <v>3556</v>
      </c>
      <c r="B346" s="15" t="s">
        <v>1117</v>
      </c>
      <c r="C346" s="15" t="s">
        <v>5538</v>
      </c>
      <c r="D346" s="15" t="s">
        <v>5583</v>
      </c>
      <c r="E346" s="15">
        <v>532</v>
      </c>
      <c r="F346" s="15" t="s">
        <v>5584</v>
      </c>
      <c r="G346" s="15">
        <v>1621</v>
      </c>
    </row>
    <row r="347" spans="1:7" x14ac:dyDescent="0.2">
      <c r="A347" s="15" t="s">
        <v>2183</v>
      </c>
      <c r="B347" s="15" t="s">
        <v>1271</v>
      </c>
      <c r="C347" s="15" t="s">
        <v>5538</v>
      </c>
      <c r="D347" s="15" t="s">
        <v>5585</v>
      </c>
      <c r="E347" s="15">
        <v>951</v>
      </c>
      <c r="F347" s="15" t="s">
        <v>5586</v>
      </c>
      <c r="G347" s="15">
        <v>2878</v>
      </c>
    </row>
    <row r="348" spans="1:7" x14ac:dyDescent="0.2">
      <c r="A348" s="15" t="s">
        <v>1518</v>
      </c>
      <c r="B348" s="15" t="s">
        <v>661</v>
      </c>
      <c r="C348" s="15" t="s">
        <v>5538</v>
      </c>
      <c r="D348" s="15" t="s">
        <v>5587</v>
      </c>
      <c r="E348" s="15">
        <v>110</v>
      </c>
      <c r="F348" s="15" t="s">
        <v>5588</v>
      </c>
      <c r="G348" s="15">
        <v>355</v>
      </c>
    </row>
    <row r="349" spans="1:7" x14ac:dyDescent="0.2">
      <c r="A349" s="15" t="s">
        <v>2186</v>
      </c>
      <c r="B349" s="15" t="s">
        <v>1303</v>
      </c>
      <c r="C349" s="15" t="s">
        <v>5538</v>
      </c>
      <c r="D349" s="15" t="s">
        <v>5589</v>
      </c>
      <c r="E349" s="15">
        <v>140</v>
      </c>
      <c r="F349" s="15" t="s">
        <v>5590</v>
      </c>
      <c r="G349" s="15">
        <v>445</v>
      </c>
    </row>
    <row r="350" spans="1:7" x14ac:dyDescent="0.2">
      <c r="A350" s="15" t="s">
        <v>2189</v>
      </c>
      <c r="B350" s="15" t="s">
        <v>1306</v>
      </c>
      <c r="C350" s="15" t="s">
        <v>5538</v>
      </c>
      <c r="D350" s="15" t="s">
        <v>5591</v>
      </c>
      <c r="E350" s="15">
        <v>138</v>
      </c>
      <c r="F350" s="15" t="s">
        <v>5592</v>
      </c>
      <c r="G350" s="15">
        <v>439</v>
      </c>
    </row>
    <row r="351" spans="1:7" x14ac:dyDescent="0.2">
      <c r="A351" s="15" t="s">
        <v>2192</v>
      </c>
      <c r="B351" s="15" t="s">
        <v>1309</v>
      </c>
      <c r="C351" s="15" t="s">
        <v>5538</v>
      </c>
      <c r="D351" s="15" t="s">
        <v>5593</v>
      </c>
      <c r="E351" s="15">
        <v>561</v>
      </c>
      <c r="F351" s="15" t="s">
        <v>5594</v>
      </c>
      <c r="G351" s="15">
        <v>1708</v>
      </c>
    </row>
    <row r="352" spans="1:7" x14ac:dyDescent="0.2">
      <c r="A352" s="15" t="s">
        <v>2195</v>
      </c>
      <c r="B352" s="15" t="s">
        <v>1313</v>
      </c>
      <c r="C352" s="15" t="s">
        <v>5538</v>
      </c>
      <c r="D352" s="15" t="s">
        <v>5595</v>
      </c>
      <c r="E352" s="15">
        <v>131</v>
      </c>
      <c r="F352" s="15" t="s">
        <v>5596</v>
      </c>
      <c r="G352" s="15">
        <v>418</v>
      </c>
    </row>
    <row r="353" spans="1:7" x14ac:dyDescent="0.2">
      <c r="A353" s="15" t="s">
        <v>2198</v>
      </c>
      <c r="B353" s="15" t="s">
        <v>1231</v>
      </c>
      <c r="C353" s="15" t="s">
        <v>5538</v>
      </c>
      <c r="D353" s="15" t="s">
        <v>5597</v>
      </c>
      <c r="E353" s="15">
        <v>167</v>
      </c>
      <c r="F353" s="15" t="s">
        <v>5598</v>
      </c>
      <c r="G353" s="15">
        <v>526</v>
      </c>
    </row>
    <row r="354" spans="1:7" x14ac:dyDescent="0.2">
      <c r="A354" s="15" t="s">
        <v>1521</v>
      </c>
      <c r="B354" s="15" t="s">
        <v>837</v>
      </c>
      <c r="C354" s="15" t="s">
        <v>5538</v>
      </c>
      <c r="D354" s="15" t="s">
        <v>5599</v>
      </c>
      <c r="E354" s="15">
        <v>812</v>
      </c>
      <c r="F354" s="15" t="s">
        <v>5600</v>
      </c>
      <c r="G354" s="15">
        <v>2461</v>
      </c>
    </row>
    <row r="355" spans="1:7" x14ac:dyDescent="0.2">
      <c r="A355" s="15" t="s">
        <v>2201</v>
      </c>
      <c r="B355" s="15" t="s">
        <v>1316</v>
      </c>
      <c r="C355" s="15" t="s">
        <v>5538</v>
      </c>
      <c r="D355" s="15" t="s">
        <v>5601</v>
      </c>
      <c r="E355" s="15">
        <v>232</v>
      </c>
      <c r="F355" s="15" t="s">
        <v>5602</v>
      </c>
      <c r="G355" s="15">
        <v>721</v>
      </c>
    </row>
    <row r="356" spans="1:7" x14ac:dyDescent="0.2">
      <c r="A356" s="15" t="s">
        <v>1524</v>
      </c>
      <c r="B356" s="15" t="s">
        <v>557</v>
      </c>
      <c r="C356" s="15" t="s">
        <v>5538</v>
      </c>
      <c r="D356" s="15" t="s">
        <v>5603</v>
      </c>
      <c r="E356" s="15">
        <v>301</v>
      </c>
      <c r="F356" s="15" t="s">
        <v>5604</v>
      </c>
      <c r="G356" s="15">
        <v>928</v>
      </c>
    </row>
    <row r="357" spans="1:7" x14ac:dyDescent="0.2">
      <c r="A357" s="15" t="s">
        <v>1494</v>
      </c>
      <c r="B357" s="15" t="s">
        <v>861</v>
      </c>
      <c r="C357" s="15" t="s">
        <v>5538</v>
      </c>
      <c r="D357" s="15" t="s">
        <v>5605</v>
      </c>
      <c r="E357" s="15">
        <v>461</v>
      </c>
      <c r="F357" s="15" t="s">
        <v>5606</v>
      </c>
      <c r="G357" s="15">
        <v>1408</v>
      </c>
    </row>
    <row r="358" spans="1:7" x14ac:dyDescent="0.2">
      <c r="A358" s="15" t="s">
        <v>2204</v>
      </c>
      <c r="B358" s="15" t="s">
        <v>1374</v>
      </c>
      <c r="C358" s="15" t="s">
        <v>5538</v>
      </c>
      <c r="D358" s="15" t="s">
        <v>5607</v>
      </c>
      <c r="E358" s="15">
        <v>589</v>
      </c>
      <c r="F358" s="15" t="s">
        <v>5608</v>
      </c>
      <c r="G358" s="15">
        <v>1792</v>
      </c>
    </row>
    <row r="359" spans="1:7" x14ac:dyDescent="0.2">
      <c r="A359" s="15" t="s">
        <v>2207</v>
      </c>
      <c r="B359" s="15" t="s">
        <v>1378</v>
      </c>
      <c r="C359" s="15" t="s">
        <v>5538</v>
      </c>
      <c r="D359" s="15" t="s">
        <v>5609</v>
      </c>
      <c r="E359" s="15">
        <v>543</v>
      </c>
      <c r="F359" s="15" t="s">
        <v>5610</v>
      </c>
      <c r="G359" s="15">
        <v>1654</v>
      </c>
    </row>
    <row r="360" spans="1:7" x14ac:dyDescent="0.2">
      <c r="A360" s="15" t="s">
        <v>2210</v>
      </c>
      <c r="B360" s="15" t="s">
        <v>1381</v>
      </c>
      <c r="C360" s="15" t="s">
        <v>5538</v>
      </c>
      <c r="D360" s="15" t="s">
        <v>5611</v>
      </c>
      <c r="E360" s="15">
        <v>617</v>
      </c>
      <c r="F360" s="15" t="s">
        <v>5612</v>
      </c>
      <c r="G360" s="15">
        <v>1876</v>
      </c>
    </row>
    <row r="361" spans="1:7" x14ac:dyDescent="0.2">
      <c r="A361" s="15" t="s">
        <v>55</v>
      </c>
      <c r="B361" s="15" t="s">
        <v>55</v>
      </c>
      <c r="C361" s="15" t="s">
        <v>5538</v>
      </c>
      <c r="D361" s="15" t="s">
        <v>5613</v>
      </c>
      <c r="E361" s="15">
        <v>727</v>
      </c>
      <c r="F361" s="15" t="s">
        <v>5614</v>
      </c>
      <c r="G361" s="15">
        <v>2181</v>
      </c>
    </row>
    <row r="362" spans="1:7" x14ac:dyDescent="0.2">
      <c r="A362" s="15" t="s">
        <v>3859</v>
      </c>
      <c r="B362" s="15" t="s">
        <v>55</v>
      </c>
      <c r="C362" s="15" t="s">
        <v>5538</v>
      </c>
      <c r="D362" s="15" t="s">
        <v>5613</v>
      </c>
      <c r="E362" s="15">
        <v>727</v>
      </c>
      <c r="F362" s="15" t="s">
        <v>5614</v>
      </c>
      <c r="G362" s="15">
        <v>2181</v>
      </c>
    </row>
    <row r="363" spans="1:7" x14ac:dyDescent="0.2">
      <c r="A363" s="15" t="s">
        <v>2045</v>
      </c>
      <c r="B363" s="15" t="s">
        <v>870</v>
      </c>
      <c r="C363" s="15" t="s">
        <v>5538</v>
      </c>
      <c r="D363" s="15" t="s">
        <v>5615</v>
      </c>
      <c r="E363" s="15">
        <v>367</v>
      </c>
      <c r="F363" s="15" t="s">
        <v>5616</v>
      </c>
      <c r="G363" s="15">
        <v>1126</v>
      </c>
    </row>
    <row r="364" spans="1:7" x14ac:dyDescent="0.2">
      <c r="A364" s="15" t="s">
        <v>2213</v>
      </c>
      <c r="B364" s="15" t="s">
        <v>1240</v>
      </c>
      <c r="C364" s="15" t="s">
        <v>5538</v>
      </c>
      <c r="D364" s="15" t="s">
        <v>5617</v>
      </c>
      <c r="E364" s="15">
        <v>758</v>
      </c>
      <c r="F364" s="15" t="s">
        <v>5618</v>
      </c>
      <c r="G364" s="15">
        <v>2299</v>
      </c>
    </row>
    <row r="365" spans="1:7" x14ac:dyDescent="0.2">
      <c r="A365" s="15" t="s">
        <v>2216</v>
      </c>
      <c r="B365" s="15" t="s">
        <v>1244</v>
      </c>
      <c r="C365" s="15" t="s">
        <v>5538</v>
      </c>
      <c r="D365" s="15" t="s">
        <v>5619</v>
      </c>
      <c r="E365" s="15">
        <v>599</v>
      </c>
      <c r="F365" s="15" t="s">
        <v>5620</v>
      </c>
      <c r="G365" s="15">
        <v>1822</v>
      </c>
    </row>
    <row r="366" spans="1:7" x14ac:dyDescent="0.2">
      <c r="A366" s="15" t="s">
        <v>2057</v>
      </c>
      <c r="B366" s="15" t="s">
        <v>1139</v>
      </c>
      <c r="C366" s="15" t="s">
        <v>5538</v>
      </c>
      <c r="D366" s="15" t="s">
        <v>5621</v>
      </c>
      <c r="E366" s="15">
        <v>342</v>
      </c>
      <c r="F366" s="15" t="s">
        <v>5622</v>
      </c>
      <c r="G366" s="15">
        <v>1051</v>
      </c>
    </row>
    <row r="367" spans="1:7" x14ac:dyDescent="0.2">
      <c r="A367" s="15" t="s">
        <v>2147</v>
      </c>
      <c r="B367" s="15" t="s">
        <v>895</v>
      </c>
      <c r="C367" s="15" t="s">
        <v>5538</v>
      </c>
      <c r="D367" s="15" t="s">
        <v>5623</v>
      </c>
      <c r="E367" s="15">
        <v>760</v>
      </c>
      <c r="F367" s="15" t="s">
        <v>5624</v>
      </c>
      <c r="G367" s="15">
        <v>2305</v>
      </c>
    </row>
    <row r="368" spans="1:7" x14ac:dyDescent="0.2">
      <c r="A368" s="15" t="s">
        <v>1431</v>
      </c>
      <c r="B368" s="15" t="s">
        <v>932</v>
      </c>
      <c r="C368" s="15" t="s">
        <v>5538</v>
      </c>
      <c r="D368" s="15" t="s">
        <v>5625</v>
      </c>
      <c r="E368" s="15">
        <v>329</v>
      </c>
      <c r="F368" s="15" t="s">
        <v>5626</v>
      </c>
      <c r="G368" s="15">
        <v>1012</v>
      </c>
    </row>
    <row r="369" spans="1:7" x14ac:dyDescent="0.2">
      <c r="A369" s="15" t="s">
        <v>3550</v>
      </c>
      <c r="B369" s="15" t="s">
        <v>1059</v>
      </c>
      <c r="C369" s="15" t="s">
        <v>5538</v>
      </c>
      <c r="D369" s="15" t="s">
        <v>5627</v>
      </c>
      <c r="E369" s="15">
        <v>1537</v>
      </c>
      <c r="F369" s="15" t="s">
        <v>5628</v>
      </c>
      <c r="G369" s="15">
        <v>4636</v>
      </c>
    </row>
    <row r="370" spans="1:7" x14ac:dyDescent="0.2">
      <c r="A370" s="15" t="s">
        <v>2219</v>
      </c>
      <c r="B370" s="15" t="s">
        <v>1319</v>
      </c>
      <c r="C370" s="15" t="s">
        <v>5538</v>
      </c>
      <c r="D370" s="15" t="s">
        <v>5629</v>
      </c>
      <c r="E370" s="15">
        <v>176</v>
      </c>
      <c r="F370" s="15" t="s">
        <v>5630</v>
      </c>
      <c r="G370" s="15">
        <v>553</v>
      </c>
    </row>
    <row r="371" spans="1:7" x14ac:dyDescent="0.2">
      <c r="A371" s="15" t="s">
        <v>2222</v>
      </c>
      <c r="B371" s="15" t="s">
        <v>1323</v>
      </c>
      <c r="C371" s="15" t="s">
        <v>5538</v>
      </c>
      <c r="D371" s="15" t="s">
        <v>5631</v>
      </c>
      <c r="E371" s="15">
        <v>212</v>
      </c>
      <c r="F371" s="15" t="s">
        <v>5632</v>
      </c>
      <c r="G371" s="15">
        <v>661</v>
      </c>
    </row>
    <row r="372" spans="1:7" x14ac:dyDescent="0.2">
      <c r="A372" s="15" t="s">
        <v>1527</v>
      </c>
      <c r="B372" s="15" t="s">
        <v>840</v>
      </c>
      <c r="C372" s="15" t="s">
        <v>5538</v>
      </c>
      <c r="D372" s="15" t="s">
        <v>5633</v>
      </c>
      <c r="E372" s="15">
        <v>867</v>
      </c>
      <c r="F372" s="15" t="s">
        <v>5634</v>
      </c>
      <c r="G372" s="15">
        <v>2626</v>
      </c>
    </row>
    <row r="373" spans="1:7" x14ac:dyDescent="0.2">
      <c r="A373" s="15" t="s">
        <v>3541</v>
      </c>
      <c r="B373" s="15" t="s">
        <v>200</v>
      </c>
      <c r="C373" s="15" t="s">
        <v>5538</v>
      </c>
      <c r="D373" s="15" t="s">
        <v>5635</v>
      </c>
      <c r="E373" s="15">
        <v>371</v>
      </c>
      <c r="F373" s="15" t="s">
        <v>5636</v>
      </c>
      <c r="G373" s="15">
        <v>1138</v>
      </c>
    </row>
    <row r="374" spans="1:7" x14ac:dyDescent="0.2">
      <c r="A374" s="15" t="s">
        <v>1530</v>
      </c>
      <c r="B374" s="15" t="s">
        <v>674</v>
      </c>
      <c r="C374" s="15" t="s">
        <v>5538</v>
      </c>
      <c r="D374" s="15" t="s">
        <v>5637</v>
      </c>
      <c r="E374" s="15">
        <v>330</v>
      </c>
      <c r="F374" s="15" t="s">
        <v>5638</v>
      </c>
      <c r="G374" s="15">
        <v>1015</v>
      </c>
    </row>
    <row r="375" spans="1:7" x14ac:dyDescent="0.2">
      <c r="A375" s="15" t="s">
        <v>1449</v>
      </c>
      <c r="B375" s="15" t="s">
        <v>843</v>
      </c>
      <c r="C375" s="15" t="s">
        <v>5538</v>
      </c>
      <c r="D375" s="15" t="s">
        <v>5639</v>
      </c>
      <c r="E375" s="15">
        <v>657</v>
      </c>
      <c r="F375" s="15" t="s">
        <v>5640</v>
      </c>
      <c r="G375" s="15">
        <v>1996</v>
      </c>
    </row>
    <row r="376" spans="1:7" x14ac:dyDescent="0.2">
      <c r="A376" s="15" t="s">
        <v>2048</v>
      </c>
      <c r="B376" s="15" t="s">
        <v>875</v>
      </c>
      <c r="C376" s="15" t="s">
        <v>5538</v>
      </c>
      <c r="D376" s="15" t="s">
        <v>5641</v>
      </c>
      <c r="E376" s="15">
        <v>694</v>
      </c>
      <c r="F376" s="15" t="s">
        <v>5642</v>
      </c>
      <c r="G376" s="15">
        <v>2107</v>
      </c>
    </row>
    <row r="377" spans="1:7" x14ac:dyDescent="0.2">
      <c r="A377" s="15" t="s">
        <v>1533</v>
      </c>
      <c r="B377" s="15" t="s">
        <v>275</v>
      </c>
      <c r="C377" s="15" t="s">
        <v>5538</v>
      </c>
      <c r="D377" s="15" t="s">
        <v>5643</v>
      </c>
      <c r="E377" s="15">
        <v>496</v>
      </c>
      <c r="F377" s="15" t="s">
        <v>5644</v>
      </c>
      <c r="G377" s="15">
        <v>1513</v>
      </c>
    </row>
    <row r="378" spans="1:7" x14ac:dyDescent="0.2">
      <c r="A378" s="15" t="s">
        <v>214</v>
      </c>
      <c r="B378" s="15" t="s">
        <v>214</v>
      </c>
      <c r="C378" s="15" t="s">
        <v>5538</v>
      </c>
      <c r="D378" s="15" t="s">
        <v>5645</v>
      </c>
      <c r="E378" s="15">
        <v>452</v>
      </c>
      <c r="F378" s="15" t="s">
        <v>5646</v>
      </c>
      <c r="G378" s="15">
        <v>1356</v>
      </c>
    </row>
    <row r="379" spans="1:7" x14ac:dyDescent="0.2">
      <c r="A379" s="15" t="s">
        <v>2060</v>
      </c>
      <c r="B379" s="15" t="s">
        <v>945</v>
      </c>
      <c r="C379" s="15" t="s">
        <v>5538</v>
      </c>
      <c r="D379" s="15" t="s">
        <v>5647</v>
      </c>
      <c r="E379" s="15">
        <v>716</v>
      </c>
      <c r="F379" s="15" t="s">
        <v>5648</v>
      </c>
      <c r="G379" s="15">
        <v>2173</v>
      </c>
    </row>
    <row r="380" spans="1:7" x14ac:dyDescent="0.2">
      <c r="A380" s="15" t="s">
        <v>164</v>
      </c>
      <c r="B380" s="15" t="s">
        <v>164</v>
      </c>
      <c r="C380" s="15" t="s">
        <v>5538</v>
      </c>
      <c r="D380" s="15" t="s">
        <v>5649</v>
      </c>
      <c r="E380" s="15">
        <v>326</v>
      </c>
      <c r="F380" s="15" t="s">
        <v>5650</v>
      </c>
      <c r="G380" s="15">
        <v>978</v>
      </c>
    </row>
    <row r="381" spans="1:7" x14ac:dyDescent="0.2">
      <c r="A381" s="15" t="s">
        <v>218</v>
      </c>
      <c r="B381" s="15" t="s">
        <v>218</v>
      </c>
      <c r="C381" s="15" t="s">
        <v>5538</v>
      </c>
      <c r="D381" s="15" t="s">
        <v>5651</v>
      </c>
      <c r="E381" s="15">
        <v>454</v>
      </c>
      <c r="F381" s="15" t="s">
        <v>5652</v>
      </c>
      <c r="G381" s="15">
        <v>1362</v>
      </c>
    </row>
    <row r="382" spans="1:7" x14ac:dyDescent="0.2">
      <c r="A382" s="15" t="s">
        <v>2063</v>
      </c>
      <c r="B382" s="15" t="s">
        <v>1003</v>
      </c>
      <c r="C382" s="15" t="s">
        <v>5538</v>
      </c>
      <c r="D382" s="15" t="s">
        <v>5653</v>
      </c>
      <c r="E382" s="15">
        <v>634</v>
      </c>
      <c r="F382" s="15" t="s">
        <v>5654</v>
      </c>
      <c r="G382" s="15">
        <v>1927</v>
      </c>
    </row>
    <row r="383" spans="1:7" x14ac:dyDescent="0.2">
      <c r="A383" s="15" t="s">
        <v>2066</v>
      </c>
      <c r="B383" s="15" t="s">
        <v>1144</v>
      </c>
      <c r="C383" s="15" t="s">
        <v>5538</v>
      </c>
      <c r="D383" s="15" t="s">
        <v>5655</v>
      </c>
      <c r="E383" s="15">
        <v>593</v>
      </c>
      <c r="F383" s="15" t="s">
        <v>5656</v>
      </c>
      <c r="G383" s="15">
        <v>1804</v>
      </c>
    </row>
    <row r="384" spans="1:7" x14ac:dyDescent="0.2">
      <c r="A384" s="15" t="s">
        <v>169</v>
      </c>
      <c r="B384" s="15" t="s">
        <v>169</v>
      </c>
      <c r="C384" s="15" t="s">
        <v>5538</v>
      </c>
      <c r="D384" s="15" t="s">
        <v>5657</v>
      </c>
      <c r="E384" s="15">
        <v>436</v>
      </c>
      <c r="F384" s="15" t="s">
        <v>5658</v>
      </c>
      <c r="G384" s="15">
        <v>1308</v>
      </c>
    </row>
    <row r="385" spans="1:7" x14ac:dyDescent="0.2">
      <c r="A385" s="15" t="s">
        <v>3861</v>
      </c>
      <c r="B385" s="15" t="s">
        <v>3862</v>
      </c>
      <c r="C385" s="15" t="s">
        <v>5538</v>
      </c>
      <c r="D385" s="15" t="s">
        <v>5659</v>
      </c>
      <c r="E385" s="15">
        <v>239</v>
      </c>
      <c r="F385" s="15" t="s">
        <v>5660</v>
      </c>
      <c r="G385" s="15">
        <v>725</v>
      </c>
    </row>
    <row r="386" spans="1:7" x14ac:dyDescent="0.2">
      <c r="A386" s="15" t="s">
        <v>3772</v>
      </c>
      <c r="B386" s="15" t="s">
        <v>59</v>
      </c>
      <c r="C386" s="15" t="s">
        <v>5538</v>
      </c>
      <c r="D386" s="15" t="s">
        <v>5661</v>
      </c>
      <c r="E386" s="15">
        <v>376</v>
      </c>
      <c r="F386" s="15" t="s">
        <v>5662</v>
      </c>
      <c r="G386" s="15">
        <v>1131</v>
      </c>
    </row>
    <row r="387" spans="1:7" x14ac:dyDescent="0.2">
      <c r="A387" s="15" t="s">
        <v>2225</v>
      </c>
      <c r="B387" s="15" t="s">
        <v>1326</v>
      </c>
      <c r="C387" s="15" t="s">
        <v>5538</v>
      </c>
      <c r="D387" s="15" t="s">
        <v>5663</v>
      </c>
      <c r="E387" s="15">
        <v>406</v>
      </c>
      <c r="F387" s="15" t="s">
        <v>5664</v>
      </c>
      <c r="G387" s="15">
        <v>1243</v>
      </c>
    </row>
    <row r="388" spans="1:7" x14ac:dyDescent="0.2">
      <c r="A388" s="15" t="s">
        <v>1434</v>
      </c>
      <c r="B388" s="15" t="s">
        <v>1023</v>
      </c>
      <c r="C388" s="15" t="s">
        <v>5538</v>
      </c>
      <c r="D388" s="15" t="s">
        <v>5665</v>
      </c>
      <c r="E388" s="15">
        <v>553</v>
      </c>
      <c r="F388" s="15" t="s">
        <v>5666</v>
      </c>
      <c r="G388" s="15">
        <v>1684</v>
      </c>
    </row>
    <row r="389" spans="1:7" x14ac:dyDescent="0.2">
      <c r="A389" s="15" t="s">
        <v>2228</v>
      </c>
      <c r="B389" s="15" t="s">
        <v>1330</v>
      </c>
      <c r="C389" s="15" t="s">
        <v>5538</v>
      </c>
      <c r="D389" s="15" t="s">
        <v>5667</v>
      </c>
      <c r="E389" s="15">
        <v>493</v>
      </c>
      <c r="F389" s="15" t="s">
        <v>5668</v>
      </c>
      <c r="G389" s="15">
        <v>1504</v>
      </c>
    </row>
    <row r="390" spans="1:7" x14ac:dyDescent="0.2">
      <c r="A390" s="15" t="s">
        <v>2231</v>
      </c>
      <c r="B390" s="15" t="s">
        <v>1334</v>
      </c>
      <c r="C390" s="15" t="s">
        <v>5538</v>
      </c>
      <c r="D390" s="15" t="s">
        <v>5669</v>
      </c>
      <c r="E390" s="15">
        <v>474</v>
      </c>
      <c r="F390" s="15" t="s">
        <v>5670</v>
      </c>
      <c r="G390" s="15">
        <v>1447</v>
      </c>
    </row>
    <row r="391" spans="1:7" x14ac:dyDescent="0.2">
      <c r="A391" s="15" t="s">
        <v>2072</v>
      </c>
      <c r="B391" s="15" t="s">
        <v>1011</v>
      </c>
      <c r="C391" s="15" t="s">
        <v>5538</v>
      </c>
      <c r="D391" s="15" t="s">
        <v>5671</v>
      </c>
      <c r="E391" s="15">
        <v>626</v>
      </c>
      <c r="F391" s="15" t="s">
        <v>5672</v>
      </c>
      <c r="G391" s="15">
        <v>1903</v>
      </c>
    </row>
    <row r="392" spans="1:7" x14ac:dyDescent="0.2">
      <c r="A392" s="15" t="s">
        <v>2075</v>
      </c>
      <c r="B392" s="15" t="s">
        <v>964</v>
      </c>
      <c r="C392" s="15" t="s">
        <v>5538</v>
      </c>
      <c r="D392" s="15" t="s">
        <v>5673</v>
      </c>
      <c r="E392" s="15">
        <v>949</v>
      </c>
      <c r="F392" s="15" t="s">
        <v>5674</v>
      </c>
      <c r="G392" s="15">
        <v>2872</v>
      </c>
    </row>
    <row r="393" spans="1:7" x14ac:dyDescent="0.2">
      <c r="A393" s="15" t="s">
        <v>2078</v>
      </c>
      <c r="B393" s="15" t="s">
        <v>1147</v>
      </c>
      <c r="C393" s="15" t="s">
        <v>5538</v>
      </c>
      <c r="D393" s="15" t="s">
        <v>5675</v>
      </c>
      <c r="E393" s="15">
        <v>949</v>
      </c>
      <c r="F393" s="15" t="s">
        <v>5676</v>
      </c>
      <c r="G393" s="15">
        <v>2872</v>
      </c>
    </row>
    <row r="394" spans="1:7" x14ac:dyDescent="0.2">
      <c r="A394" s="15" t="s">
        <v>2081</v>
      </c>
      <c r="B394" s="15" t="s">
        <v>1016</v>
      </c>
      <c r="C394" s="15" t="s">
        <v>5538</v>
      </c>
      <c r="D394" s="15" t="s">
        <v>5677</v>
      </c>
      <c r="E394" s="15">
        <v>347</v>
      </c>
      <c r="F394" s="15" t="s">
        <v>5678</v>
      </c>
      <c r="G394" s="15">
        <v>1066</v>
      </c>
    </row>
    <row r="395" spans="1:7" x14ac:dyDescent="0.2">
      <c r="A395" s="15" t="s">
        <v>4045</v>
      </c>
      <c r="B395" s="15" t="s">
        <v>257</v>
      </c>
      <c r="C395" s="15" t="s">
        <v>5538</v>
      </c>
      <c r="D395" s="15" t="s">
        <v>5679</v>
      </c>
      <c r="E395" s="15">
        <v>107</v>
      </c>
      <c r="F395" s="15" t="s">
        <v>5680</v>
      </c>
      <c r="G395" s="15">
        <v>346</v>
      </c>
    </row>
    <row r="396" spans="1:7" x14ac:dyDescent="0.2">
      <c r="A396" s="15" t="s">
        <v>2084</v>
      </c>
      <c r="B396" s="15" t="s">
        <v>1150</v>
      </c>
      <c r="C396" s="15" t="s">
        <v>5538</v>
      </c>
      <c r="D396" s="15" t="s">
        <v>5681</v>
      </c>
      <c r="E396" s="15">
        <v>130</v>
      </c>
      <c r="F396" s="15" t="s">
        <v>5682</v>
      </c>
      <c r="G396" s="15">
        <v>415</v>
      </c>
    </row>
    <row r="397" spans="1:7" x14ac:dyDescent="0.2">
      <c r="A397" s="15" t="s">
        <v>2114</v>
      </c>
      <c r="B397" s="15" t="s">
        <v>1176</v>
      </c>
      <c r="C397" s="15" t="s">
        <v>5538</v>
      </c>
      <c r="D397" s="15" t="s">
        <v>5683</v>
      </c>
      <c r="E397" s="15">
        <v>423</v>
      </c>
      <c r="F397" s="15" t="s">
        <v>5684</v>
      </c>
      <c r="G397" s="15">
        <v>1294</v>
      </c>
    </row>
    <row r="398" spans="1:7" x14ac:dyDescent="0.2">
      <c r="A398" s="15" t="s">
        <v>2117</v>
      </c>
      <c r="B398" s="15" t="s">
        <v>1181</v>
      </c>
      <c r="C398" s="15" t="s">
        <v>5538</v>
      </c>
      <c r="D398" s="15" t="s">
        <v>5683</v>
      </c>
      <c r="E398" s="15">
        <v>423</v>
      </c>
      <c r="F398" s="15" t="s">
        <v>5685</v>
      </c>
      <c r="G398" s="15">
        <v>1294</v>
      </c>
    </row>
    <row r="399" spans="1:7" x14ac:dyDescent="0.2">
      <c r="A399" s="15" t="s">
        <v>1536</v>
      </c>
      <c r="B399" s="15" t="s">
        <v>677</v>
      </c>
      <c r="C399" s="15" t="s">
        <v>5538</v>
      </c>
      <c r="D399" s="15" t="s">
        <v>5686</v>
      </c>
      <c r="E399" s="15">
        <v>243</v>
      </c>
      <c r="F399" s="15" t="s">
        <v>5687</v>
      </c>
      <c r="G399" s="15">
        <v>754</v>
      </c>
    </row>
    <row r="400" spans="1:7" x14ac:dyDescent="0.2">
      <c r="A400" s="15" t="s">
        <v>2024</v>
      </c>
      <c r="B400" s="15" t="s">
        <v>938</v>
      </c>
      <c r="C400" s="15" t="s">
        <v>5538</v>
      </c>
      <c r="D400" s="15" t="s">
        <v>5688</v>
      </c>
      <c r="E400" s="15">
        <v>568</v>
      </c>
      <c r="F400" s="15" t="s">
        <v>5689</v>
      </c>
      <c r="G400" s="15">
        <v>1729</v>
      </c>
    </row>
    <row r="401" spans="1:7" x14ac:dyDescent="0.2">
      <c r="A401" s="15" t="s">
        <v>239</v>
      </c>
      <c r="B401" s="15" t="s">
        <v>239</v>
      </c>
      <c r="C401" s="15" t="s">
        <v>5538</v>
      </c>
      <c r="D401" s="15" t="s">
        <v>5690</v>
      </c>
      <c r="E401" s="15">
        <v>331</v>
      </c>
      <c r="F401" s="15" t="s">
        <v>5691</v>
      </c>
      <c r="G401" s="15">
        <v>993</v>
      </c>
    </row>
    <row r="402" spans="1:7" x14ac:dyDescent="0.2">
      <c r="A402" s="15" t="s">
        <v>248</v>
      </c>
      <c r="B402" s="15" t="s">
        <v>248</v>
      </c>
      <c r="C402" s="15" t="s">
        <v>5538</v>
      </c>
      <c r="D402" s="15" t="s">
        <v>5692</v>
      </c>
      <c r="E402" s="15">
        <v>347</v>
      </c>
      <c r="F402" s="15" t="s">
        <v>5693</v>
      </c>
      <c r="G402" s="15">
        <v>1041</v>
      </c>
    </row>
    <row r="403" spans="1:7" x14ac:dyDescent="0.2">
      <c r="A403" s="15" t="s">
        <v>1539</v>
      </c>
      <c r="B403" s="15" t="s">
        <v>680</v>
      </c>
      <c r="C403" s="15" t="s">
        <v>5538</v>
      </c>
      <c r="D403" s="15" t="s">
        <v>5694</v>
      </c>
      <c r="E403" s="15">
        <v>611</v>
      </c>
      <c r="F403" s="15" t="s">
        <v>5695</v>
      </c>
      <c r="G403" s="15">
        <v>1858</v>
      </c>
    </row>
    <row r="404" spans="1:7" x14ac:dyDescent="0.2">
      <c r="A404" s="15" t="s">
        <v>2234</v>
      </c>
      <c r="B404" s="15" t="s">
        <v>1336</v>
      </c>
      <c r="C404" s="15" t="s">
        <v>5538</v>
      </c>
      <c r="D404" s="15" t="s">
        <v>5696</v>
      </c>
      <c r="E404" s="15">
        <v>256</v>
      </c>
      <c r="F404" s="15" t="s">
        <v>5697</v>
      </c>
      <c r="G404" s="15">
        <v>793</v>
      </c>
    </row>
    <row r="405" spans="1:7" x14ac:dyDescent="0.2">
      <c r="A405" s="15" t="s">
        <v>2051</v>
      </c>
      <c r="B405" s="15" t="s">
        <v>941</v>
      </c>
      <c r="C405" s="15" t="s">
        <v>5538</v>
      </c>
      <c r="D405" s="15" t="s">
        <v>5698</v>
      </c>
      <c r="E405" s="15">
        <v>1162</v>
      </c>
      <c r="F405" s="15" t="s">
        <v>5699</v>
      </c>
      <c r="G405" s="15">
        <v>3511</v>
      </c>
    </row>
    <row r="406" spans="1:7" x14ac:dyDescent="0.2">
      <c r="A406" s="15" t="s">
        <v>1418</v>
      </c>
      <c r="B406" s="15" t="s">
        <v>1076</v>
      </c>
      <c r="C406" s="15" t="s">
        <v>5538</v>
      </c>
      <c r="D406" s="15" t="s">
        <v>5700</v>
      </c>
      <c r="E406" s="15">
        <v>1580</v>
      </c>
      <c r="F406" s="15" t="s">
        <v>5701</v>
      </c>
      <c r="G406" s="15">
        <v>4765</v>
      </c>
    </row>
    <row r="407" spans="1:7" x14ac:dyDescent="0.2">
      <c r="A407" s="15" t="s">
        <v>1542</v>
      </c>
      <c r="B407" s="15" t="s">
        <v>684</v>
      </c>
      <c r="C407" s="15" t="s">
        <v>5538</v>
      </c>
      <c r="D407" s="15" t="s">
        <v>5702</v>
      </c>
      <c r="E407" s="15">
        <v>393</v>
      </c>
      <c r="F407" s="15" t="s">
        <v>5703</v>
      </c>
      <c r="G407" s="15">
        <v>1204</v>
      </c>
    </row>
    <row r="408" spans="1:7" x14ac:dyDescent="0.2">
      <c r="A408" s="15" t="s">
        <v>1545</v>
      </c>
      <c r="B408" s="15" t="s">
        <v>688</v>
      </c>
      <c r="C408" s="15" t="s">
        <v>5538</v>
      </c>
      <c r="D408" s="15" t="s">
        <v>5704</v>
      </c>
      <c r="E408" s="15">
        <v>623</v>
      </c>
      <c r="F408" s="15" t="s">
        <v>5705</v>
      </c>
      <c r="G408" s="15">
        <v>1894</v>
      </c>
    </row>
    <row r="409" spans="1:7" x14ac:dyDescent="0.2">
      <c r="A409" s="15" t="s">
        <v>174</v>
      </c>
      <c r="B409" s="15" t="s">
        <v>174</v>
      </c>
      <c r="C409" s="15" t="s">
        <v>5538</v>
      </c>
      <c r="D409" s="15" t="s">
        <v>5706</v>
      </c>
      <c r="E409" s="15">
        <v>399</v>
      </c>
      <c r="F409" s="15" t="s">
        <v>5707</v>
      </c>
      <c r="G409" s="15">
        <v>1197</v>
      </c>
    </row>
    <row r="410" spans="1:7" x14ac:dyDescent="0.2">
      <c r="A410" s="15" t="s">
        <v>2093</v>
      </c>
      <c r="B410" s="15" t="s">
        <v>949</v>
      </c>
      <c r="C410" s="15" t="s">
        <v>5538</v>
      </c>
      <c r="D410" s="15" t="s">
        <v>5708</v>
      </c>
      <c r="E410" s="15">
        <v>198</v>
      </c>
      <c r="F410" s="15" t="s">
        <v>5709</v>
      </c>
      <c r="G410" s="15">
        <v>619</v>
      </c>
    </row>
    <row r="411" spans="1:7" x14ac:dyDescent="0.2">
      <c r="A411" s="15" t="s">
        <v>243</v>
      </c>
      <c r="B411" s="15" t="s">
        <v>243</v>
      </c>
      <c r="C411" s="15" t="s">
        <v>5538</v>
      </c>
      <c r="D411" s="15" t="s">
        <v>5710</v>
      </c>
      <c r="E411" s="15">
        <v>363</v>
      </c>
      <c r="F411" s="15" t="s">
        <v>5711</v>
      </c>
      <c r="G411" s="15">
        <v>1089</v>
      </c>
    </row>
    <row r="412" spans="1:7" x14ac:dyDescent="0.2">
      <c r="A412" s="15" t="s">
        <v>159</v>
      </c>
      <c r="B412" s="15" t="s">
        <v>159</v>
      </c>
      <c r="C412" s="15" t="s">
        <v>5538</v>
      </c>
      <c r="D412" s="15" t="s">
        <v>5712</v>
      </c>
      <c r="E412" s="15">
        <v>160</v>
      </c>
      <c r="F412" s="15" t="s">
        <v>5713</v>
      </c>
      <c r="G412" s="15">
        <v>480</v>
      </c>
    </row>
    <row r="413" spans="1:7" x14ac:dyDescent="0.2">
      <c r="A413" s="15" t="s">
        <v>2138</v>
      </c>
      <c r="B413" s="15" t="s">
        <v>959</v>
      </c>
      <c r="C413" s="15" t="s">
        <v>5538</v>
      </c>
      <c r="D413" s="15" t="s">
        <v>5714</v>
      </c>
      <c r="E413" s="15">
        <v>655</v>
      </c>
      <c r="F413" s="15" t="s">
        <v>5715</v>
      </c>
      <c r="G413" s="15">
        <v>1990</v>
      </c>
    </row>
    <row r="414" spans="1:7" x14ac:dyDescent="0.2">
      <c r="A414" s="15" t="s">
        <v>2123</v>
      </c>
      <c r="B414" s="15" t="s">
        <v>972</v>
      </c>
      <c r="C414" s="15" t="s">
        <v>5538</v>
      </c>
      <c r="D414" s="15" t="s">
        <v>5716</v>
      </c>
      <c r="E414" s="15">
        <v>291</v>
      </c>
      <c r="F414" s="15" t="s">
        <v>5717</v>
      </c>
      <c r="G414" s="15">
        <v>898</v>
      </c>
    </row>
    <row r="415" spans="1:7" x14ac:dyDescent="0.2">
      <c r="A415" s="15" t="s">
        <v>2126</v>
      </c>
      <c r="B415" s="15" t="s">
        <v>1183</v>
      </c>
      <c r="C415" s="15" t="s">
        <v>5538</v>
      </c>
      <c r="D415" s="15" t="s">
        <v>5718</v>
      </c>
      <c r="E415" s="15">
        <v>580</v>
      </c>
      <c r="F415" s="15" t="s">
        <v>5719</v>
      </c>
      <c r="G415" s="15">
        <v>1765</v>
      </c>
    </row>
    <row r="416" spans="1:7" x14ac:dyDescent="0.2">
      <c r="A416" s="15" t="s">
        <v>2129</v>
      </c>
      <c r="B416" s="15" t="s">
        <v>1186</v>
      </c>
      <c r="C416" s="15" t="s">
        <v>5538</v>
      </c>
      <c r="D416" s="15" t="s">
        <v>5720</v>
      </c>
      <c r="E416" s="15">
        <v>1003</v>
      </c>
      <c r="F416" s="15" t="s">
        <v>5721</v>
      </c>
      <c r="G416" s="15">
        <v>3034</v>
      </c>
    </row>
    <row r="417" spans="1:7" x14ac:dyDescent="0.2">
      <c r="A417" s="15" t="s">
        <v>2015</v>
      </c>
      <c r="B417" s="15" t="s">
        <v>1035</v>
      </c>
      <c r="C417" s="15" t="s">
        <v>5538</v>
      </c>
      <c r="D417" s="15" t="s">
        <v>5722</v>
      </c>
      <c r="E417" s="15">
        <v>373</v>
      </c>
      <c r="F417" s="15" t="s">
        <v>5723</v>
      </c>
      <c r="G417" s="15">
        <v>1144</v>
      </c>
    </row>
    <row r="418" spans="1:7" x14ac:dyDescent="0.2">
      <c r="A418" s="15" t="s">
        <v>3574</v>
      </c>
      <c r="B418" s="15" t="s">
        <v>234</v>
      </c>
      <c r="C418" s="15" t="s">
        <v>5538</v>
      </c>
      <c r="D418" s="15" t="s">
        <v>5724</v>
      </c>
      <c r="E418" s="15">
        <v>2856</v>
      </c>
      <c r="F418" s="15" t="s">
        <v>5725</v>
      </c>
      <c r="G418" s="15">
        <v>8593</v>
      </c>
    </row>
    <row r="419" spans="1:7" x14ac:dyDescent="0.2">
      <c r="A419" s="15" t="s">
        <v>2096</v>
      </c>
      <c r="B419" s="15" t="s">
        <v>883</v>
      </c>
      <c r="C419" s="15" t="s">
        <v>5538</v>
      </c>
      <c r="D419" s="15" t="s">
        <v>5726</v>
      </c>
      <c r="E419" s="15">
        <v>352</v>
      </c>
      <c r="F419" s="15" t="s">
        <v>5727</v>
      </c>
      <c r="G419" s="15">
        <v>1081</v>
      </c>
    </row>
    <row r="420" spans="1:7" x14ac:dyDescent="0.2">
      <c r="A420" s="15" t="s">
        <v>2120</v>
      </c>
      <c r="B420" s="15" t="s">
        <v>891</v>
      </c>
      <c r="C420" s="15" t="s">
        <v>5538</v>
      </c>
      <c r="D420" s="15" t="s">
        <v>5728</v>
      </c>
      <c r="E420" s="15">
        <v>285</v>
      </c>
      <c r="F420" s="15" t="s">
        <v>5729</v>
      </c>
      <c r="G420" s="15">
        <v>880</v>
      </c>
    </row>
    <row r="421" spans="1:7" x14ac:dyDescent="0.2">
      <c r="A421" s="15" t="s">
        <v>2150</v>
      </c>
      <c r="B421" s="15" t="s">
        <v>991</v>
      </c>
      <c r="C421" s="15" t="s">
        <v>5538</v>
      </c>
      <c r="D421" s="15" t="s">
        <v>5730</v>
      </c>
      <c r="E421" s="15">
        <v>111</v>
      </c>
      <c r="F421" s="15" t="s">
        <v>5731</v>
      </c>
      <c r="G421" s="15">
        <v>358</v>
      </c>
    </row>
    <row r="422" spans="1:7" x14ac:dyDescent="0.2">
      <c r="A422" s="15" t="s">
        <v>2141</v>
      </c>
      <c r="B422" s="15" t="s">
        <v>1100</v>
      </c>
      <c r="C422" s="15" t="s">
        <v>5538</v>
      </c>
      <c r="D422" s="15" t="s">
        <v>5732</v>
      </c>
      <c r="E422" s="15">
        <v>385</v>
      </c>
      <c r="F422" s="15" t="s">
        <v>5733</v>
      </c>
      <c r="G422" s="15">
        <v>1180</v>
      </c>
    </row>
    <row r="423" spans="1:7" x14ac:dyDescent="0.2">
      <c r="A423" s="15" t="s">
        <v>3320</v>
      </c>
      <c r="B423" s="15" t="s">
        <v>1040</v>
      </c>
      <c r="C423" s="15" t="s">
        <v>5538</v>
      </c>
      <c r="D423" s="15" t="s">
        <v>5734</v>
      </c>
      <c r="E423" s="15">
        <v>417</v>
      </c>
      <c r="F423" s="15" t="s">
        <v>5735</v>
      </c>
      <c r="G423" s="15">
        <v>1276</v>
      </c>
    </row>
    <row r="424" spans="1:7" x14ac:dyDescent="0.2">
      <c r="A424" s="15" t="s">
        <v>2144</v>
      </c>
      <c r="B424" s="15" t="s">
        <v>1103</v>
      </c>
      <c r="C424" s="15" t="s">
        <v>5538</v>
      </c>
      <c r="D424" s="15" t="s">
        <v>5736</v>
      </c>
      <c r="E424" s="15">
        <v>381</v>
      </c>
      <c r="F424" s="15" t="s">
        <v>5737</v>
      </c>
      <c r="G424" s="15">
        <v>1168</v>
      </c>
    </row>
    <row r="425" spans="1:7" x14ac:dyDescent="0.2">
      <c r="A425" s="15" t="s">
        <v>210</v>
      </c>
      <c r="B425" s="15" t="s">
        <v>210</v>
      </c>
      <c r="C425" s="15" t="s">
        <v>5538</v>
      </c>
      <c r="D425" s="15" t="s">
        <v>5738</v>
      </c>
      <c r="E425" s="15">
        <v>242</v>
      </c>
      <c r="F425" s="15" t="s">
        <v>5739</v>
      </c>
      <c r="G425" s="15">
        <v>726</v>
      </c>
    </row>
    <row r="426" spans="1:7" x14ac:dyDescent="0.2">
      <c r="A426" s="15" t="s">
        <v>2153</v>
      </c>
      <c r="B426" s="15" t="s">
        <v>924</v>
      </c>
      <c r="C426" s="15" t="s">
        <v>5538</v>
      </c>
      <c r="D426" s="15" t="s">
        <v>5740</v>
      </c>
      <c r="E426" s="15">
        <v>399</v>
      </c>
      <c r="F426" s="15" t="s">
        <v>5741</v>
      </c>
      <c r="G426" s="15">
        <v>1222</v>
      </c>
    </row>
    <row r="427" spans="1:7" x14ac:dyDescent="0.2">
      <c r="A427" s="15" t="s">
        <v>2168</v>
      </c>
      <c r="B427" s="15" t="s">
        <v>980</v>
      </c>
      <c r="C427" s="15" t="s">
        <v>5538</v>
      </c>
      <c r="D427" s="15" t="s">
        <v>5742</v>
      </c>
      <c r="E427" s="15">
        <v>910</v>
      </c>
      <c r="F427" s="15" t="s">
        <v>5743</v>
      </c>
      <c r="G427" s="15">
        <v>2755</v>
      </c>
    </row>
    <row r="428" spans="1:7" x14ac:dyDescent="0.2">
      <c r="A428" s="15" t="s">
        <v>2156</v>
      </c>
      <c r="B428" s="15" t="s">
        <v>976</v>
      </c>
      <c r="C428" s="15" t="s">
        <v>5538</v>
      </c>
      <c r="D428" s="15" t="s">
        <v>5744</v>
      </c>
      <c r="E428" s="15">
        <v>828</v>
      </c>
      <c r="F428" s="15" t="s">
        <v>5745</v>
      </c>
      <c r="G428" s="15">
        <v>2509</v>
      </c>
    </row>
    <row r="429" spans="1:7" x14ac:dyDescent="0.2">
      <c r="A429" s="15" t="s">
        <v>1548</v>
      </c>
      <c r="B429" s="15" t="s">
        <v>588</v>
      </c>
      <c r="C429" s="15" t="s">
        <v>5538</v>
      </c>
      <c r="D429" s="15" t="s">
        <v>5746</v>
      </c>
      <c r="E429" s="15">
        <v>1148</v>
      </c>
      <c r="F429" s="15" t="s">
        <v>5747</v>
      </c>
      <c r="G429" s="15">
        <v>3469</v>
      </c>
    </row>
    <row r="430" spans="1:7" x14ac:dyDescent="0.2">
      <c r="A430" s="15" t="s">
        <v>2237</v>
      </c>
      <c r="B430" s="15" t="s">
        <v>1236</v>
      </c>
      <c r="C430" s="15" t="s">
        <v>5538</v>
      </c>
      <c r="D430" s="15" t="s">
        <v>5748</v>
      </c>
      <c r="E430" s="15">
        <v>587</v>
      </c>
      <c r="F430" s="15" t="s">
        <v>5749</v>
      </c>
      <c r="G430" s="15">
        <v>1786</v>
      </c>
    </row>
    <row r="431" spans="1:7" x14ac:dyDescent="0.2">
      <c r="A431" s="15" t="s">
        <v>2099</v>
      </c>
      <c r="B431" s="15" t="s">
        <v>1161</v>
      </c>
      <c r="C431" s="15" t="s">
        <v>5538</v>
      </c>
      <c r="D431" s="15" t="s">
        <v>5750</v>
      </c>
      <c r="E431" s="15">
        <v>188</v>
      </c>
      <c r="F431" s="15" t="s">
        <v>5751</v>
      </c>
      <c r="G431" s="15">
        <v>589</v>
      </c>
    </row>
    <row r="432" spans="1:7" x14ac:dyDescent="0.2">
      <c r="A432" s="15" t="s">
        <v>1473</v>
      </c>
      <c r="B432" s="15" t="s">
        <v>1089</v>
      </c>
      <c r="C432" s="15" t="s">
        <v>5538</v>
      </c>
      <c r="D432" s="15" t="s">
        <v>5752</v>
      </c>
      <c r="E432" s="15">
        <v>1441</v>
      </c>
      <c r="F432" s="15" t="s">
        <v>5753</v>
      </c>
      <c r="G432" s="15">
        <v>4348</v>
      </c>
    </row>
    <row r="433" spans="1:7" x14ac:dyDescent="0.2">
      <c r="A433" s="15" t="s">
        <v>1476</v>
      </c>
      <c r="B433" s="15" t="s">
        <v>1130</v>
      </c>
      <c r="C433" s="15" t="s">
        <v>5538</v>
      </c>
      <c r="D433" s="15" t="s">
        <v>5754</v>
      </c>
      <c r="E433" s="15">
        <v>1464</v>
      </c>
      <c r="F433" s="15" t="s">
        <v>5755</v>
      </c>
      <c r="G433" s="15">
        <v>4417</v>
      </c>
    </row>
    <row r="434" spans="1:7" x14ac:dyDescent="0.2">
      <c r="A434" s="15" t="s">
        <v>1479</v>
      </c>
      <c r="B434" s="15" t="s">
        <v>1093</v>
      </c>
      <c r="C434" s="15" t="s">
        <v>5538</v>
      </c>
      <c r="D434" s="15" t="s">
        <v>5756</v>
      </c>
      <c r="E434" s="15">
        <v>1424</v>
      </c>
      <c r="F434" s="15" t="s">
        <v>5757</v>
      </c>
      <c r="G434" s="15">
        <v>4297</v>
      </c>
    </row>
    <row r="435" spans="1:7" x14ac:dyDescent="0.2">
      <c r="A435" s="15" t="s">
        <v>205</v>
      </c>
      <c r="B435" s="15" t="s">
        <v>205</v>
      </c>
      <c r="C435" s="15" t="s">
        <v>5538</v>
      </c>
      <c r="D435" s="15" t="s">
        <v>5758</v>
      </c>
      <c r="E435" s="15">
        <v>969</v>
      </c>
      <c r="F435" s="15" t="s">
        <v>5759</v>
      </c>
      <c r="G435" s="15">
        <v>2907</v>
      </c>
    </row>
    <row r="436" spans="1:7" x14ac:dyDescent="0.2">
      <c r="A436" s="15" t="s">
        <v>2171</v>
      </c>
      <c r="B436" s="15" t="s">
        <v>1197</v>
      </c>
      <c r="C436" s="15" t="s">
        <v>5538</v>
      </c>
      <c r="D436" s="15" t="s">
        <v>5760</v>
      </c>
      <c r="E436" s="15">
        <v>1120</v>
      </c>
      <c r="F436" s="15" t="s">
        <v>5761</v>
      </c>
      <c r="G436" s="15">
        <v>3385</v>
      </c>
    </row>
    <row r="437" spans="1:7" x14ac:dyDescent="0.2">
      <c r="A437" s="15" t="s">
        <v>4134</v>
      </c>
      <c r="B437" s="15" t="s">
        <v>1048</v>
      </c>
      <c r="C437" s="15" t="s">
        <v>5538</v>
      </c>
      <c r="D437" s="15" t="s">
        <v>5762</v>
      </c>
      <c r="E437" s="15">
        <v>911</v>
      </c>
      <c r="F437" s="15" t="s">
        <v>5763</v>
      </c>
      <c r="G437" s="15">
        <v>2758</v>
      </c>
    </row>
    <row r="438" spans="1:7" x14ac:dyDescent="0.2">
      <c r="A438" s="15" t="s">
        <v>2240</v>
      </c>
      <c r="B438" s="15" t="s">
        <v>1384</v>
      </c>
      <c r="C438" s="15" t="s">
        <v>5538</v>
      </c>
      <c r="D438" s="15" t="s">
        <v>5764</v>
      </c>
      <c r="E438" s="15">
        <v>705</v>
      </c>
      <c r="F438" s="15" t="s">
        <v>5765</v>
      </c>
      <c r="G438" s="15">
        <v>2140</v>
      </c>
    </row>
    <row r="439" spans="1:7" x14ac:dyDescent="0.2">
      <c r="A439" s="15" t="s">
        <v>2243</v>
      </c>
      <c r="B439" s="15" t="s">
        <v>1263</v>
      </c>
      <c r="C439" s="15" t="s">
        <v>5538</v>
      </c>
      <c r="D439" s="15" t="s">
        <v>5766</v>
      </c>
      <c r="E439" s="15">
        <v>152</v>
      </c>
      <c r="F439" s="15" t="s">
        <v>5767</v>
      </c>
      <c r="G439" s="15">
        <v>481</v>
      </c>
    </row>
    <row r="440" spans="1:7" x14ac:dyDescent="0.2">
      <c r="A440" s="15" t="s">
        <v>225</v>
      </c>
      <c r="B440" s="15" t="s">
        <v>225</v>
      </c>
      <c r="C440" s="15" t="s">
        <v>5538</v>
      </c>
      <c r="D440" s="15" t="s">
        <v>5768</v>
      </c>
      <c r="E440" s="15">
        <v>476</v>
      </c>
      <c r="F440" s="15" t="s">
        <v>5769</v>
      </c>
      <c r="G440" s="15">
        <v>1428</v>
      </c>
    </row>
    <row r="441" spans="1:7" x14ac:dyDescent="0.2">
      <c r="A441" s="15" t="s">
        <v>253</v>
      </c>
      <c r="B441" s="15" t="s">
        <v>253</v>
      </c>
      <c r="C441" s="15" t="s">
        <v>5538</v>
      </c>
      <c r="D441" s="15" t="s">
        <v>5770</v>
      </c>
      <c r="E441" s="15">
        <v>598</v>
      </c>
      <c r="F441" s="15" t="s">
        <v>5771</v>
      </c>
      <c r="G441" s="15">
        <v>1794</v>
      </c>
    </row>
    <row r="442" spans="1:7" x14ac:dyDescent="0.2">
      <c r="A442" s="15" t="s">
        <v>2246</v>
      </c>
      <c r="B442" s="15" t="s">
        <v>1340</v>
      </c>
      <c r="C442" s="15" t="s">
        <v>5538</v>
      </c>
      <c r="D442" s="15" t="s">
        <v>5772</v>
      </c>
      <c r="E442" s="15">
        <v>394</v>
      </c>
      <c r="F442" s="15" t="s">
        <v>5773</v>
      </c>
      <c r="G442" s="15">
        <v>1207</v>
      </c>
    </row>
    <row r="443" spans="1:7" x14ac:dyDescent="0.2">
      <c r="A443" s="15" t="s">
        <v>186</v>
      </c>
      <c r="B443" s="15" t="s">
        <v>186</v>
      </c>
      <c r="C443" s="15" t="s">
        <v>5538</v>
      </c>
      <c r="D443" s="15" t="s">
        <v>5774</v>
      </c>
      <c r="E443" s="15">
        <v>518</v>
      </c>
      <c r="F443" s="15" t="s">
        <v>5775</v>
      </c>
      <c r="G443" s="15">
        <v>1554</v>
      </c>
    </row>
    <row r="444" spans="1:7" x14ac:dyDescent="0.2">
      <c r="A444" s="15" t="s">
        <v>2249</v>
      </c>
      <c r="B444" s="15" t="s">
        <v>1344</v>
      </c>
      <c r="C444" s="15" t="s">
        <v>5538</v>
      </c>
      <c r="D444" s="15" t="s">
        <v>5776</v>
      </c>
      <c r="E444" s="15">
        <v>344</v>
      </c>
      <c r="F444" s="15" t="s">
        <v>5777</v>
      </c>
      <c r="G444" s="15">
        <v>1057</v>
      </c>
    </row>
    <row r="445" spans="1:7" x14ac:dyDescent="0.2">
      <c r="A445" s="15" t="s">
        <v>2252</v>
      </c>
      <c r="B445" s="15" t="s">
        <v>1348</v>
      </c>
      <c r="C445" s="15" t="s">
        <v>5538</v>
      </c>
      <c r="D445" s="15" t="s">
        <v>5778</v>
      </c>
      <c r="E445" s="15">
        <v>350</v>
      </c>
      <c r="F445" s="15" t="s">
        <v>5779</v>
      </c>
      <c r="G445" s="15">
        <v>1075</v>
      </c>
    </row>
    <row r="446" spans="1:7" x14ac:dyDescent="0.2">
      <c r="A446" s="15" t="s">
        <v>1551</v>
      </c>
      <c r="B446" s="15" t="s">
        <v>692</v>
      </c>
      <c r="C446" s="15" t="s">
        <v>5538</v>
      </c>
      <c r="D446" s="15" t="s">
        <v>5780</v>
      </c>
      <c r="E446" s="15">
        <v>1588</v>
      </c>
      <c r="F446" s="15" t="s">
        <v>5781</v>
      </c>
      <c r="G446" s="15">
        <v>4789</v>
      </c>
    </row>
    <row r="447" spans="1:7" x14ac:dyDescent="0.2">
      <c r="A447" s="15" t="s">
        <v>2255</v>
      </c>
      <c r="B447" s="15" t="s">
        <v>1352</v>
      </c>
      <c r="C447" s="15" t="s">
        <v>5538</v>
      </c>
      <c r="D447" s="15" t="s">
        <v>5782</v>
      </c>
      <c r="E447" s="15">
        <v>599</v>
      </c>
      <c r="F447" s="15" t="s">
        <v>5783</v>
      </c>
      <c r="G447" s="15">
        <v>1822</v>
      </c>
    </row>
    <row r="448" spans="1:7" x14ac:dyDescent="0.2">
      <c r="A448" s="15" t="s">
        <v>3565</v>
      </c>
      <c r="B448" s="15" t="s">
        <v>1053</v>
      </c>
      <c r="C448" s="15" t="s">
        <v>5538</v>
      </c>
      <c r="D448" s="15" t="s">
        <v>5784</v>
      </c>
      <c r="E448" s="15">
        <v>1012</v>
      </c>
      <c r="F448" s="15" t="s">
        <v>5785</v>
      </c>
      <c r="G448" s="15">
        <v>3061</v>
      </c>
    </row>
    <row r="449" spans="1:7" x14ac:dyDescent="0.2">
      <c r="A449" s="15" t="s">
        <v>1437</v>
      </c>
      <c r="B449" s="15" t="s">
        <v>1027</v>
      </c>
      <c r="C449" s="15" t="s">
        <v>5538</v>
      </c>
      <c r="D449" s="15" t="s">
        <v>5786</v>
      </c>
      <c r="E449" s="15">
        <v>680</v>
      </c>
      <c r="F449" s="15" t="s">
        <v>5787</v>
      </c>
      <c r="G449" s="15">
        <v>2065</v>
      </c>
    </row>
    <row r="450" spans="1:7" x14ac:dyDescent="0.2">
      <c r="A450" s="15" t="s">
        <v>2132</v>
      </c>
      <c r="B450" s="15" t="s">
        <v>1096</v>
      </c>
      <c r="C450" s="15" t="s">
        <v>5538</v>
      </c>
      <c r="D450" s="15" t="s">
        <v>5788</v>
      </c>
      <c r="E450" s="15">
        <v>163</v>
      </c>
      <c r="F450" s="15" t="s">
        <v>5789</v>
      </c>
      <c r="G450" s="15">
        <v>514</v>
      </c>
    </row>
    <row r="451" spans="1:7" x14ac:dyDescent="0.2">
      <c r="A451" s="15" t="s">
        <v>2258</v>
      </c>
      <c r="B451" s="15" t="s">
        <v>1355</v>
      </c>
      <c r="C451" s="15" t="s">
        <v>5538</v>
      </c>
      <c r="D451" s="15" t="s">
        <v>5790</v>
      </c>
      <c r="E451" s="15">
        <v>318</v>
      </c>
      <c r="F451" s="15" t="s">
        <v>5791</v>
      </c>
      <c r="G451" s="15">
        <v>979</v>
      </c>
    </row>
    <row r="452" spans="1:7" x14ac:dyDescent="0.2">
      <c r="A452" s="15" t="s">
        <v>1488</v>
      </c>
      <c r="B452" s="15" t="s">
        <v>1006</v>
      </c>
      <c r="C452" s="15" t="s">
        <v>5538</v>
      </c>
      <c r="D452" s="15" t="s">
        <v>5792</v>
      </c>
      <c r="E452" s="15">
        <v>609</v>
      </c>
      <c r="F452" s="15" t="s">
        <v>5793</v>
      </c>
      <c r="G452" s="15">
        <v>1852</v>
      </c>
    </row>
    <row r="453" spans="1:7" x14ac:dyDescent="0.2">
      <c r="A453" s="15" t="s">
        <v>262</v>
      </c>
      <c r="B453" s="15" t="s">
        <v>262</v>
      </c>
      <c r="C453" s="15" t="s">
        <v>5538</v>
      </c>
      <c r="D453" s="15" t="s">
        <v>5794</v>
      </c>
      <c r="E453" s="15">
        <v>360</v>
      </c>
      <c r="F453" s="15" t="s">
        <v>5795</v>
      </c>
      <c r="G453" s="15">
        <v>1080</v>
      </c>
    </row>
    <row r="454" spans="1:7" x14ac:dyDescent="0.2">
      <c r="A454" s="15" t="s">
        <v>4165</v>
      </c>
      <c r="B454" s="15" t="s">
        <v>262</v>
      </c>
      <c r="C454" s="15" t="s">
        <v>5538</v>
      </c>
      <c r="D454" s="15" t="s">
        <v>5794</v>
      </c>
      <c r="E454" s="15">
        <v>360</v>
      </c>
      <c r="F454" s="15" t="s">
        <v>5796</v>
      </c>
      <c r="G454" s="15">
        <v>1105</v>
      </c>
    </row>
    <row r="455" spans="1:7" x14ac:dyDescent="0.2">
      <c r="A455" s="15" t="s">
        <v>2111</v>
      </c>
      <c r="B455" s="15" t="s">
        <v>1172</v>
      </c>
      <c r="C455" s="15" t="s">
        <v>5538</v>
      </c>
      <c r="D455" s="15" t="s">
        <v>5797</v>
      </c>
      <c r="E455" s="15">
        <v>328</v>
      </c>
      <c r="F455" s="15" t="s">
        <v>5798</v>
      </c>
      <c r="G455" s="15">
        <v>1009</v>
      </c>
    </row>
    <row r="456" spans="1:7" x14ac:dyDescent="0.2">
      <c r="A456" s="15" t="s">
        <v>1554</v>
      </c>
      <c r="B456" s="15" t="s">
        <v>279</v>
      </c>
      <c r="C456" s="15" t="s">
        <v>5538</v>
      </c>
      <c r="D456" s="15" t="s">
        <v>5799</v>
      </c>
      <c r="E456" s="15">
        <v>1160</v>
      </c>
      <c r="F456" s="15" t="s">
        <v>5800</v>
      </c>
      <c r="G456" s="15">
        <v>3505</v>
      </c>
    </row>
    <row r="457" spans="1:7" x14ac:dyDescent="0.2">
      <c r="A457" s="15" t="s">
        <v>1557</v>
      </c>
      <c r="B457" s="15" t="s">
        <v>283</v>
      </c>
      <c r="C457" s="15" t="s">
        <v>5538</v>
      </c>
      <c r="D457" s="15" t="s">
        <v>5801</v>
      </c>
      <c r="E457" s="15">
        <v>707</v>
      </c>
      <c r="F457" s="15" t="s">
        <v>5802</v>
      </c>
      <c r="G457" s="15">
        <v>2146</v>
      </c>
    </row>
    <row r="458" spans="1:7" x14ac:dyDescent="0.2">
      <c r="A458" s="15" t="s">
        <v>1560</v>
      </c>
      <c r="B458" s="15" t="s">
        <v>695</v>
      </c>
      <c r="C458" s="15" t="s">
        <v>5538</v>
      </c>
      <c r="D458" s="15" t="s">
        <v>5803</v>
      </c>
      <c r="E458" s="15">
        <v>1718</v>
      </c>
      <c r="F458" s="15" t="s">
        <v>5804</v>
      </c>
      <c r="G458" s="15">
        <v>5179</v>
      </c>
    </row>
    <row r="459" spans="1:7" x14ac:dyDescent="0.2">
      <c r="A459" s="15" t="s">
        <v>1563</v>
      </c>
      <c r="B459" s="15" t="s">
        <v>287</v>
      </c>
      <c r="C459" s="15" t="s">
        <v>5538</v>
      </c>
      <c r="D459" s="15" t="s">
        <v>5805</v>
      </c>
      <c r="E459" s="15">
        <v>630</v>
      </c>
      <c r="F459" s="15" t="s">
        <v>5806</v>
      </c>
      <c r="G459" s="15">
        <v>1915</v>
      </c>
    </row>
    <row r="460" spans="1:7" x14ac:dyDescent="0.2">
      <c r="A460" s="15" t="s">
        <v>1566</v>
      </c>
      <c r="B460" s="15" t="s">
        <v>699</v>
      </c>
      <c r="C460" s="15" t="s">
        <v>5538</v>
      </c>
      <c r="D460" s="15" t="s">
        <v>5807</v>
      </c>
      <c r="E460" s="15">
        <v>689</v>
      </c>
      <c r="F460" s="15" t="s">
        <v>5808</v>
      </c>
      <c r="G460" s="15">
        <v>2092</v>
      </c>
    </row>
    <row r="461" spans="1:7" x14ac:dyDescent="0.2">
      <c r="A461" s="15" t="s">
        <v>2261</v>
      </c>
      <c r="B461" s="15" t="s">
        <v>1359</v>
      </c>
      <c r="C461" s="15" t="s">
        <v>5538</v>
      </c>
      <c r="D461" s="15" t="s">
        <v>5809</v>
      </c>
      <c r="E461" s="15">
        <v>417</v>
      </c>
      <c r="F461" s="15" t="s">
        <v>5810</v>
      </c>
      <c r="G461" s="15">
        <v>1276</v>
      </c>
    </row>
    <row r="462" spans="1:7" x14ac:dyDescent="0.2">
      <c r="A462" s="15" t="s">
        <v>1569</v>
      </c>
      <c r="B462" s="15" t="s">
        <v>702</v>
      </c>
      <c r="C462" s="15" t="s">
        <v>5538</v>
      </c>
      <c r="D462" s="15" t="s">
        <v>5811</v>
      </c>
      <c r="E462" s="15">
        <v>531</v>
      </c>
      <c r="F462" s="15" t="s">
        <v>5812</v>
      </c>
      <c r="G462" s="15">
        <v>1618</v>
      </c>
    </row>
    <row r="463" spans="1:7" x14ac:dyDescent="0.2">
      <c r="A463" s="15" t="s">
        <v>3553</v>
      </c>
      <c r="B463" s="15" t="s">
        <v>1063</v>
      </c>
      <c r="C463" s="15" t="s">
        <v>5538</v>
      </c>
      <c r="D463" s="15" t="s">
        <v>5813</v>
      </c>
      <c r="E463" s="15">
        <v>2036</v>
      </c>
      <c r="F463" s="15" t="s">
        <v>5814</v>
      </c>
      <c r="G463" s="15">
        <v>6133</v>
      </c>
    </row>
    <row r="464" spans="1:7" x14ac:dyDescent="0.2">
      <c r="A464" s="15" t="s">
        <v>2264</v>
      </c>
      <c r="B464" s="15" t="s">
        <v>1247</v>
      </c>
      <c r="C464" s="15" t="s">
        <v>5538</v>
      </c>
      <c r="D464" s="15" t="s">
        <v>5815</v>
      </c>
      <c r="E464" s="15">
        <v>312</v>
      </c>
      <c r="F464" s="15" t="s">
        <v>5816</v>
      </c>
      <c r="G464" s="15">
        <v>961</v>
      </c>
    </row>
    <row r="465" spans="1:7" x14ac:dyDescent="0.2">
      <c r="A465" s="15" t="s">
        <v>2267</v>
      </c>
      <c r="B465" s="15" t="s">
        <v>1363</v>
      </c>
      <c r="C465" s="15" t="s">
        <v>5538</v>
      </c>
      <c r="D465" s="15" t="s">
        <v>5817</v>
      </c>
      <c r="E465" s="15">
        <v>347</v>
      </c>
      <c r="F465" s="15" t="s">
        <v>5818</v>
      </c>
      <c r="G465" s="15">
        <v>1066</v>
      </c>
    </row>
    <row r="466" spans="1:7" x14ac:dyDescent="0.2">
      <c r="A466" s="15" t="s">
        <v>2270</v>
      </c>
      <c r="B466" s="15" t="s">
        <v>1366</v>
      </c>
      <c r="C466" s="15" t="s">
        <v>5538</v>
      </c>
      <c r="D466" s="15" t="s">
        <v>5819</v>
      </c>
      <c r="E466" s="15">
        <v>1043</v>
      </c>
      <c r="F466" s="15" t="s">
        <v>5820</v>
      </c>
      <c r="G466" s="15">
        <v>3154</v>
      </c>
    </row>
    <row r="467" spans="1:7" x14ac:dyDescent="0.2">
      <c r="A467" s="15" t="s">
        <v>267</v>
      </c>
      <c r="B467" s="15" t="s">
        <v>267</v>
      </c>
      <c r="C467" s="15" t="s">
        <v>5538</v>
      </c>
      <c r="D467" s="15" t="s">
        <v>5821</v>
      </c>
      <c r="E467" s="15">
        <v>462</v>
      </c>
      <c r="F467" s="15" t="s">
        <v>5822</v>
      </c>
      <c r="G467" s="15">
        <v>1386</v>
      </c>
    </row>
    <row r="468" spans="1:7" x14ac:dyDescent="0.2">
      <c r="A468" s="15" t="s">
        <v>2273</v>
      </c>
      <c r="B468" s="15" t="s">
        <v>1274</v>
      </c>
      <c r="C468" s="15" t="s">
        <v>5538</v>
      </c>
      <c r="D468" s="15" t="s">
        <v>5823</v>
      </c>
      <c r="E468" s="15">
        <v>510</v>
      </c>
      <c r="F468" s="15" t="s">
        <v>5824</v>
      </c>
      <c r="G468" s="15">
        <v>1555</v>
      </c>
    </row>
    <row r="469" spans="1:7" x14ac:dyDescent="0.2">
      <c r="A469" s="15" t="s">
        <v>1572</v>
      </c>
      <c r="B469" s="15" t="s">
        <v>706</v>
      </c>
      <c r="C469" s="15" t="s">
        <v>5538</v>
      </c>
      <c r="D469" s="15" t="s">
        <v>5825</v>
      </c>
      <c r="E469" s="15">
        <v>784</v>
      </c>
      <c r="F469" s="15" t="s">
        <v>5826</v>
      </c>
      <c r="G469" s="15">
        <v>2377</v>
      </c>
    </row>
    <row r="470" spans="1:7" x14ac:dyDescent="0.2">
      <c r="A470" s="15" t="s">
        <v>3454</v>
      </c>
      <c r="B470" s="15" t="s">
        <v>1255</v>
      </c>
      <c r="C470" s="15" t="s">
        <v>5538</v>
      </c>
      <c r="D470" s="15" t="s">
        <v>5827</v>
      </c>
      <c r="E470" s="15">
        <v>422</v>
      </c>
      <c r="F470" s="15" t="s">
        <v>5828</v>
      </c>
      <c r="G470" s="15">
        <v>1291</v>
      </c>
    </row>
    <row r="471" spans="1:7" x14ac:dyDescent="0.2">
      <c r="A471" s="15" t="s">
        <v>3544</v>
      </c>
      <c r="B471" s="15" t="s">
        <v>229</v>
      </c>
      <c r="C471" s="15" t="s">
        <v>5538</v>
      </c>
      <c r="D471" s="15" t="s">
        <v>5829</v>
      </c>
      <c r="E471" s="15">
        <v>616</v>
      </c>
      <c r="F471" s="15" t="s">
        <v>5830</v>
      </c>
      <c r="G471" s="15">
        <v>1873</v>
      </c>
    </row>
    <row r="472" spans="1:7" x14ac:dyDescent="0.2">
      <c r="A472" s="15" t="s">
        <v>2315</v>
      </c>
      <c r="B472" s="15" t="s">
        <v>1200</v>
      </c>
      <c r="C472" s="15" t="s">
        <v>5538</v>
      </c>
      <c r="D472" s="15" t="s">
        <v>5831</v>
      </c>
      <c r="E472" s="15">
        <v>473</v>
      </c>
      <c r="F472" s="15" t="s">
        <v>5832</v>
      </c>
      <c r="G472" s="15">
        <v>1444</v>
      </c>
    </row>
    <row r="473" spans="1:7" x14ac:dyDescent="0.2">
      <c r="A473" s="15" t="s">
        <v>1575</v>
      </c>
      <c r="B473" s="15" t="s">
        <v>291</v>
      </c>
      <c r="C473" s="15" t="s">
        <v>5538</v>
      </c>
      <c r="D473" s="15" t="s">
        <v>5833</v>
      </c>
      <c r="E473" s="15">
        <v>1914</v>
      </c>
      <c r="F473" s="15" t="s">
        <v>5834</v>
      </c>
      <c r="G473" s="15">
        <v>5767</v>
      </c>
    </row>
    <row r="474" spans="1:7" x14ac:dyDescent="0.2">
      <c r="A474" s="15" t="s">
        <v>191</v>
      </c>
      <c r="B474" s="15" t="s">
        <v>191</v>
      </c>
      <c r="C474" s="15" t="s">
        <v>5538</v>
      </c>
      <c r="D474" s="15" t="s">
        <v>5835</v>
      </c>
      <c r="E474" s="15">
        <v>459</v>
      </c>
      <c r="F474" s="15" t="s">
        <v>5836</v>
      </c>
      <c r="G474" s="15">
        <v>1377</v>
      </c>
    </row>
    <row r="475" spans="1:7" x14ac:dyDescent="0.2">
      <c r="A475" s="15" t="s">
        <v>271</v>
      </c>
      <c r="B475" s="15" t="s">
        <v>271</v>
      </c>
      <c r="C475" s="15" t="s">
        <v>5538</v>
      </c>
      <c r="D475" s="15" t="s">
        <v>5837</v>
      </c>
      <c r="E475" s="15">
        <v>462</v>
      </c>
      <c r="F475" s="15" t="s">
        <v>5838</v>
      </c>
      <c r="G475" s="15">
        <v>1386</v>
      </c>
    </row>
    <row r="476" spans="1:7" x14ac:dyDescent="0.2">
      <c r="A476" s="15" t="s">
        <v>4217</v>
      </c>
      <c r="B476" s="15" t="s">
        <v>1259</v>
      </c>
      <c r="C476" s="15" t="s">
        <v>5538</v>
      </c>
      <c r="D476" s="15" t="s">
        <v>5839</v>
      </c>
      <c r="E476" s="15">
        <v>915</v>
      </c>
      <c r="F476" s="15" t="s">
        <v>5840</v>
      </c>
      <c r="G476" s="15">
        <v>2770</v>
      </c>
    </row>
    <row r="477" spans="1:7" x14ac:dyDescent="0.2">
      <c r="A477" s="15" t="s">
        <v>2276</v>
      </c>
      <c r="B477" s="15" t="s">
        <v>1388</v>
      </c>
      <c r="C477" s="15" t="s">
        <v>5538</v>
      </c>
      <c r="D477" s="15" t="s">
        <v>5841</v>
      </c>
      <c r="E477" s="15">
        <v>953</v>
      </c>
      <c r="F477" s="15" t="s">
        <v>5842</v>
      </c>
      <c r="G477" s="15">
        <v>2884</v>
      </c>
    </row>
    <row r="478" spans="1:7" x14ac:dyDescent="0.2">
      <c r="A478" s="15" t="s">
        <v>1578</v>
      </c>
      <c r="B478" s="15" t="s">
        <v>367</v>
      </c>
      <c r="C478" s="15" t="s">
        <v>5538</v>
      </c>
      <c r="D478" s="15" t="s">
        <v>5843</v>
      </c>
      <c r="E478" s="15">
        <v>1300</v>
      </c>
      <c r="F478" s="15" t="s">
        <v>5844</v>
      </c>
      <c r="G478" s="15">
        <v>3925</v>
      </c>
    </row>
    <row r="479" spans="1:7" x14ac:dyDescent="0.2">
      <c r="A479" s="15" t="s">
        <v>2279</v>
      </c>
      <c r="B479" s="15" t="s">
        <v>1370</v>
      </c>
      <c r="C479" s="15" t="s">
        <v>5538</v>
      </c>
      <c r="D479" s="15" t="s">
        <v>5845</v>
      </c>
      <c r="E479" s="15">
        <v>660</v>
      </c>
      <c r="F479" s="15" t="s">
        <v>5846</v>
      </c>
      <c r="G479" s="15">
        <v>2005</v>
      </c>
    </row>
    <row r="480" spans="1:7" x14ac:dyDescent="0.2">
      <c r="A480" s="15" t="s">
        <v>1440</v>
      </c>
      <c r="B480" s="15" t="s">
        <v>1085</v>
      </c>
      <c r="C480" s="15" t="s">
        <v>5538</v>
      </c>
      <c r="D480" s="15" t="s">
        <v>5847</v>
      </c>
      <c r="E480" s="15">
        <v>414</v>
      </c>
      <c r="F480" s="15" t="s">
        <v>5848</v>
      </c>
      <c r="G480" s="15">
        <v>1267</v>
      </c>
    </row>
    <row r="481" spans="1:7" x14ac:dyDescent="0.2">
      <c r="A481" s="15" t="s">
        <v>1443</v>
      </c>
      <c r="B481" s="15" t="s">
        <v>1031</v>
      </c>
      <c r="C481" s="15" t="s">
        <v>5538</v>
      </c>
      <c r="D481" s="15" t="s">
        <v>5849</v>
      </c>
      <c r="E481" s="15">
        <v>1596</v>
      </c>
      <c r="F481" s="15" t="s">
        <v>5850</v>
      </c>
      <c r="G481" s="15">
        <v>4813</v>
      </c>
    </row>
    <row r="482" spans="1:7" x14ac:dyDescent="0.2">
      <c r="A482" s="15" t="s">
        <v>2135</v>
      </c>
      <c r="B482" s="15" t="s">
        <v>1189</v>
      </c>
      <c r="C482" s="15" t="s">
        <v>5538</v>
      </c>
      <c r="D482" s="15" t="s">
        <v>5851</v>
      </c>
      <c r="E482" s="15">
        <v>719</v>
      </c>
      <c r="F482" s="15" t="s">
        <v>5852</v>
      </c>
      <c r="G482" s="15">
        <v>2182</v>
      </c>
    </row>
    <row r="483" spans="1:7" x14ac:dyDescent="0.2">
      <c r="A483" s="15" t="s">
        <v>1452</v>
      </c>
      <c r="B483" s="15" t="s">
        <v>1124</v>
      </c>
      <c r="C483" s="15" t="s">
        <v>5538</v>
      </c>
      <c r="D483" s="15" t="s">
        <v>5853</v>
      </c>
      <c r="E483" s="15">
        <v>1051</v>
      </c>
      <c r="F483" s="15" t="s">
        <v>5854</v>
      </c>
      <c r="G483" s="15">
        <v>3178</v>
      </c>
    </row>
    <row r="484" spans="1:7" x14ac:dyDescent="0.2">
      <c r="A484" s="15" t="s">
        <v>2282</v>
      </c>
      <c r="B484" s="15" t="s">
        <v>1278</v>
      </c>
      <c r="C484" s="15" t="s">
        <v>5538</v>
      </c>
      <c r="D484" s="15" t="s">
        <v>5855</v>
      </c>
      <c r="E484" s="15">
        <v>728</v>
      </c>
      <c r="F484" s="15" t="s">
        <v>5856</v>
      </c>
      <c r="G484" s="15">
        <v>2209</v>
      </c>
    </row>
    <row r="485" spans="1:7" x14ac:dyDescent="0.2">
      <c r="A485" s="15" t="s">
        <v>2285</v>
      </c>
      <c r="B485" s="15" t="s">
        <v>1282</v>
      </c>
      <c r="C485" s="15" t="s">
        <v>5538</v>
      </c>
      <c r="D485" s="15" t="s">
        <v>5857</v>
      </c>
      <c r="E485" s="15">
        <v>684</v>
      </c>
      <c r="F485" s="15" t="s">
        <v>5858</v>
      </c>
      <c r="G485" s="15">
        <v>2077</v>
      </c>
    </row>
    <row r="486" spans="1:7" x14ac:dyDescent="0.2">
      <c r="A486" s="15" t="s">
        <v>1581</v>
      </c>
      <c r="B486" s="15" t="s">
        <v>370</v>
      </c>
      <c r="C486" s="15" t="s">
        <v>5538</v>
      </c>
      <c r="D486" s="15" t="s">
        <v>5859</v>
      </c>
      <c r="E486" s="15">
        <v>387</v>
      </c>
      <c r="F486" s="15" t="s">
        <v>5860</v>
      </c>
      <c r="G486" s="15">
        <v>1186</v>
      </c>
    </row>
    <row r="487" spans="1:7" x14ac:dyDescent="0.2">
      <c r="A487" s="15" t="s">
        <v>2288</v>
      </c>
      <c r="B487" s="15" t="s">
        <v>1391</v>
      </c>
      <c r="C487" s="15" t="s">
        <v>5538</v>
      </c>
      <c r="D487" s="15" t="s">
        <v>5861</v>
      </c>
      <c r="E487" s="15">
        <v>428</v>
      </c>
      <c r="F487" s="15" t="s">
        <v>5862</v>
      </c>
      <c r="G487" s="15">
        <v>1309</v>
      </c>
    </row>
    <row r="488" spans="1:7" x14ac:dyDescent="0.2">
      <c r="A488" s="15" t="s">
        <v>3850</v>
      </c>
      <c r="B488" s="15" t="s">
        <v>139</v>
      </c>
      <c r="C488" s="15" t="s">
        <v>5538</v>
      </c>
      <c r="D488" s="15" t="s">
        <v>5863</v>
      </c>
      <c r="E488" s="15">
        <v>264</v>
      </c>
      <c r="F488" s="15" t="s">
        <v>5864</v>
      </c>
      <c r="G488" s="15">
        <v>795</v>
      </c>
    </row>
    <row r="489" spans="1:7" x14ac:dyDescent="0.2">
      <c r="A489" s="15" t="s">
        <v>2291</v>
      </c>
      <c r="B489" s="15" t="s">
        <v>1395</v>
      </c>
      <c r="C489" s="15" t="s">
        <v>5538</v>
      </c>
      <c r="D489" s="15" t="s">
        <v>5865</v>
      </c>
      <c r="E489" s="15">
        <v>334</v>
      </c>
      <c r="F489" s="15" t="s">
        <v>5866</v>
      </c>
      <c r="G489" s="15">
        <v>1027</v>
      </c>
    </row>
    <row r="490" spans="1:7" x14ac:dyDescent="0.2">
      <c r="A490" s="15" t="s">
        <v>2294</v>
      </c>
      <c r="B490" s="15" t="s">
        <v>1267</v>
      </c>
      <c r="C490" s="15" t="s">
        <v>5538</v>
      </c>
      <c r="D490" s="15" t="s">
        <v>5867</v>
      </c>
      <c r="E490" s="15">
        <v>98</v>
      </c>
      <c r="F490" s="15" t="s">
        <v>5868</v>
      </c>
      <c r="G490" s="15">
        <v>319</v>
      </c>
    </row>
    <row r="491" spans="1:7" x14ac:dyDescent="0.2">
      <c r="A491" s="15" t="s">
        <v>1482</v>
      </c>
      <c r="B491" s="15" t="s">
        <v>1133</v>
      </c>
      <c r="C491" s="15" t="s">
        <v>5538</v>
      </c>
      <c r="D491" s="15" t="s">
        <v>5869</v>
      </c>
      <c r="E491" s="15">
        <v>387</v>
      </c>
      <c r="F491" s="15" t="s">
        <v>5870</v>
      </c>
      <c r="G491" s="15">
        <v>1186</v>
      </c>
    </row>
    <row r="492" spans="1:7" x14ac:dyDescent="0.2">
      <c r="A492" s="15" t="s">
        <v>2297</v>
      </c>
      <c r="B492" s="15" t="s">
        <v>1284</v>
      </c>
      <c r="C492" s="15" t="s">
        <v>5538</v>
      </c>
      <c r="D492" s="15" t="s">
        <v>5871</v>
      </c>
      <c r="E492" s="15">
        <v>2426</v>
      </c>
      <c r="F492" s="15" t="s">
        <v>5872</v>
      </c>
      <c r="G492" s="15">
        <v>7303</v>
      </c>
    </row>
    <row r="493" spans="1:7" x14ac:dyDescent="0.2">
      <c r="A493" s="15" t="s">
        <v>222</v>
      </c>
      <c r="B493" s="15" t="s">
        <v>222</v>
      </c>
      <c r="C493" s="15" t="s">
        <v>5538</v>
      </c>
      <c r="D493" s="15" t="s">
        <v>5873</v>
      </c>
      <c r="E493" s="15">
        <v>233</v>
      </c>
      <c r="F493" s="15" t="s">
        <v>5874</v>
      </c>
      <c r="G493" s="15">
        <v>699</v>
      </c>
    </row>
    <row r="494" spans="1:7" x14ac:dyDescent="0.2">
      <c r="A494" s="15" t="s">
        <v>179</v>
      </c>
      <c r="B494" s="15" t="s">
        <v>179</v>
      </c>
      <c r="C494" s="15" t="s">
        <v>5538</v>
      </c>
      <c r="D494" s="15" t="s">
        <v>5875</v>
      </c>
      <c r="E494" s="15">
        <v>317</v>
      </c>
      <c r="F494" s="15" t="s">
        <v>5876</v>
      </c>
      <c r="G494" s="15">
        <v>951</v>
      </c>
    </row>
    <row r="495" spans="1:7" x14ac:dyDescent="0.2">
      <c r="A495" s="15" t="s">
        <v>251</v>
      </c>
      <c r="B495" s="15" t="s">
        <v>251</v>
      </c>
      <c r="C495" s="15" t="s">
        <v>5538</v>
      </c>
      <c r="D495" s="15" t="s">
        <v>5877</v>
      </c>
      <c r="E495" s="15">
        <v>642</v>
      </c>
      <c r="F495" s="15" t="s">
        <v>5878</v>
      </c>
      <c r="G495" s="15">
        <v>1926</v>
      </c>
    </row>
    <row r="496" spans="1:7" x14ac:dyDescent="0.2">
      <c r="A496" s="15" t="s">
        <v>2318</v>
      </c>
      <c r="B496" s="15" t="s">
        <v>920</v>
      </c>
      <c r="C496" s="15" t="s">
        <v>5538</v>
      </c>
      <c r="D496" s="15" t="s">
        <v>5879</v>
      </c>
      <c r="E496" s="15">
        <v>885</v>
      </c>
      <c r="F496" s="15" t="s">
        <v>5880</v>
      </c>
      <c r="G496" s="15">
        <v>2680</v>
      </c>
    </row>
    <row r="497" spans="1:7" x14ac:dyDescent="0.2">
      <c r="A497" s="15" t="s">
        <v>2321</v>
      </c>
      <c r="B497" s="15" t="s">
        <v>1203</v>
      </c>
      <c r="C497" s="15" t="s">
        <v>5538</v>
      </c>
      <c r="D497" s="15" t="s">
        <v>5881</v>
      </c>
      <c r="E497" s="15">
        <v>713</v>
      </c>
      <c r="F497" s="15" t="s">
        <v>5882</v>
      </c>
      <c r="G497" s="15">
        <v>2164</v>
      </c>
    </row>
    <row r="498" spans="1:7" x14ac:dyDescent="0.2">
      <c r="A498" s="15" t="s">
        <v>2324</v>
      </c>
      <c r="B498" s="15" t="s">
        <v>900</v>
      </c>
      <c r="C498" s="15" t="s">
        <v>5538</v>
      </c>
      <c r="D498" s="15" t="s">
        <v>5883</v>
      </c>
      <c r="E498" s="15">
        <v>867</v>
      </c>
      <c r="F498" s="15" t="s">
        <v>5884</v>
      </c>
      <c r="G498" s="15">
        <v>2626</v>
      </c>
    </row>
    <row r="499" spans="1:7" x14ac:dyDescent="0.2">
      <c r="A499" s="15" t="s">
        <v>2327</v>
      </c>
      <c r="B499" s="15" t="s">
        <v>905</v>
      </c>
      <c r="C499" s="15" t="s">
        <v>5538</v>
      </c>
      <c r="D499" s="15" t="s">
        <v>5885</v>
      </c>
      <c r="E499" s="15">
        <v>580</v>
      </c>
      <c r="F499" s="15" t="s">
        <v>5886</v>
      </c>
      <c r="G499" s="15">
        <v>1765</v>
      </c>
    </row>
    <row r="500" spans="1:7" x14ac:dyDescent="0.2">
      <c r="A500" s="15" t="s">
        <v>182</v>
      </c>
      <c r="B500" s="15" t="s">
        <v>182</v>
      </c>
      <c r="C500" s="15" t="s">
        <v>5538</v>
      </c>
      <c r="D500" s="15" t="s">
        <v>5887</v>
      </c>
      <c r="E500" s="15">
        <v>204</v>
      </c>
      <c r="F500" s="15" t="s">
        <v>5888</v>
      </c>
      <c r="G500" s="15">
        <v>612</v>
      </c>
    </row>
    <row r="501" spans="1:7" x14ac:dyDescent="0.2">
      <c r="A501" s="15" t="s">
        <v>2330</v>
      </c>
      <c r="B501" s="15" t="s">
        <v>1107</v>
      </c>
      <c r="C501" s="15" t="s">
        <v>5538</v>
      </c>
      <c r="D501" s="15" t="s">
        <v>5889</v>
      </c>
      <c r="E501" s="15">
        <v>186</v>
      </c>
      <c r="F501" s="15" t="s">
        <v>5890</v>
      </c>
      <c r="G501" s="15">
        <v>583</v>
      </c>
    </row>
    <row r="502" spans="1:7" x14ac:dyDescent="0.2">
      <c r="A502" s="15" t="s">
        <v>2300</v>
      </c>
      <c r="B502" s="15" t="s">
        <v>1251</v>
      </c>
      <c r="C502" s="15" t="s">
        <v>5538</v>
      </c>
      <c r="D502" s="15" t="s">
        <v>5891</v>
      </c>
      <c r="E502" s="15">
        <v>250</v>
      </c>
      <c r="F502" s="15" t="s">
        <v>5892</v>
      </c>
      <c r="G502" s="15">
        <v>775</v>
      </c>
    </row>
    <row r="503" spans="1:7" x14ac:dyDescent="0.2">
      <c r="A503" s="15" t="s">
        <v>2159</v>
      </c>
      <c r="B503" s="15" t="s">
        <v>1193</v>
      </c>
      <c r="C503" s="15" t="s">
        <v>5538</v>
      </c>
      <c r="D503" s="15" t="s">
        <v>5893</v>
      </c>
      <c r="E503" s="15">
        <v>727</v>
      </c>
      <c r="F503" s="15" t="s">
        <v>5894</v>
      </c>
      <c r="G503" s="15">
        <v>2206</v>
      </c>
    </row>
    <row r="504" spans="1:7" x14ac:dyDescent="0.2">
      <c r="A504" s="15" t="s">
        <v>2162</v>
      </c>
      <c r="B504" s="15" t="s">
        <v>928</v>
      </c>
      <c r="C504" s="15" t="s">
        <v>5538</v>
      </c>
      <c r="D504" s="15" t="s">
        <v>5895</v>
      </c>
      <c r="E504" s="15">
        <v>439</v>
      </c>
      <c r="F504" s="15" t="s">
        <v>5896</v>
      </c>
      <c r="G504" s="15">
        <v>1342</v>
      </c>
    </row>
    <row r="505" spans="1:7" x14ac:dyDescent="0.2">
      <c r="A505" s="15" t="s">
        <v>2303</v>
      </c>
      <c r="B505" s="15" t="s">
        <v>1399</v>
      </c>
      <c r="C505" s="15" t="s">
        <v>5538</v>
      </c>
      <c r="D505" s="15" t="s">
        <v>5897</v>
      </c>
      <c r="E505" s="15">
        <v>2023</v>
      </c>
      <c r="F505" s="15" t="s">
        <v>5898</v>
      </c>
      <c r="G505" s="15">
        <v>6094</v>
      </c>
    </row>
    <row r="506" spans="1:7" x14ac:dyDescent="0.2">
      <c r="A506" s="15" t="s">
        <v>2054</v>
      </c>
      <c r="B506" s="15" t="s">
        <v>879</v>
      </c>
      <c r="C506" s="15" t="s">
        <v>5538</v>
      </c>
      <c r="D506" s="15" t="s">
        <v>5899</v>
      </c>
      <c r="E506" s="15">
        <v>1795</v>
      </c>
      <c r="F506" s="15" t="s">
        <v>5900</v>
      </c>
      <c r="G506" s="15">
        <v>5410</v>
      </c>
    </row>
    <row r="507" spans="1:7" x14ac:dyDescent="0.2">
      <c r="A507" s="15" t="s">
        <v>2333</v>
      </c>
      <c r="B507" s="15" t="s">
        <v>1206</v>
      </c>
      <c r="C507" s="15" t="s">
        <v>5538</v>
      </c>
      <c r="D507" s="15" t="s">
        <v>5901</v>
      </c>
      <c r="E507" s="15">
        <v>257</v>
      </c>
      <c r="F507" s="15" t="s">
        <v>5902</v>
      </c>
      <c r="G507" s="15">
        <v>796</v>
      </c>
    </row>
    <row r="508" spans="1:7" x14ac:dyDescent="0.2">
      <c r="A508" s="15" t="s">
        <v>2336</v>
      </c>
      <c r="B508" s="15" t="s">
        <v>1210</v>
      </c>
      <c r="C508" s="15" t="s">
        <v>5538</v>
      </c>
      <c r="D508" s="15" t="s">
        <v>5903</v>
      </c>
      <c r="E508" s="15">
        <v>314</v>
      </c>
      <c r="F508" s="15" t="s">
        <v>5904</v>
      </c>
      <c r="G508" s="15">
        <v>967</v>
      </c>
    </row>
    <row r="509" spans="1:7" x14ac:dyDescent="0.2">
      <c r="A509" s="15" t="s">
        <v>2339</v>
      </c>
      <c r="B509" s="15" t="s">
        <v>1213</v>
      </c>
      <c r="C509" s="15" t="s">
        <v>5538</v>
      </c>
      <c r="D509" s="15" t="s">
        <v>5905</v>
      </c>
      <c r="E509" s="15">
        <v>228</v>
      </c>
      <c r="F509" s="15" t="s">
        <v>5906</v>
      </c>
      <c r="G509" s="15">
        <v>709</v>
      </c>
    </row>
    <row r="510" spans="1:7" x14ac:dyDescent="0.2">
      <c r="A510" s="15" t="s">
        <v>2342</v>
      </c>
      <c r="B510" s="15" t="s">
        <v>1112</v>
      </c>
      <c r="C510" s="15" t="s">
        <v>5538</v>
      </c>
      <c r="D510" s="15" t="s">
        <v>5907</v>
      </c>
      <c r="E510" s="15">
        <v>577</v>
      </c>
      <c r="F510" s="15" t="s">
        <v>5908</v>
      </c>
      <c r="G510" s="15">
        <v>1756</v>
      </c>
    </row>
    <row r="511" spans="1:7" x14ac:dyDescent="0.2">
      <c r="A511" s="15" t="s">
        <v>2345</v>
      </c>
      <c r="B511" s="15" t="s">
        <v>1216</v>
      </c>
      <c r="C511" s="15" t="s">
        <v>5538</v>
      </c>
      <c r="D511" s="15" t="s">
        <v>5909</v>
      </c>
      <c r="E511" s="15">
        <v>395</v>
      </c>
      <c r="F511" s="15" t="s">
        <v>5910</v>
      </c>
      <c r="G511" s="15">
        <v>1210</v>
      </c>
    </row>
    <row r="512" spans="1:7" x14ac:dyDescent="0.2">
      <c r="A512" s="15" t="s">
        <v>2348</v>
      </c>
      <c r="B512" s="15" t="s">
        <v>1219</v>
      </c>
      <c r="C512" s="15" t="s">
        <v>5538</v>
      </c>
      <c r="D512" s="15" t="s">
        <v>5911</v>
      </c>
      <c r="E512" s="15">
        <v>222</v>
      </c>
      <c r="F512" s="15" t="s">
        <v>5912</v>
      </c>
      <c r="G512" s="15">
        <v>691</v>
      </c>
    </row>
    <row r="513" spans="1:7" x14ac:dyDescent="0.2">
      <c r="A513" s="15" t="s">
        <v>2351</v>
      </c>
      <c r="B513" s="15" t="s">
        <v>1222</v>
      </c>
      <c r="C513" s="15" t="s">
        <v>5538</v>
      </c>
      <c r="D513" s="15" t="s">
        <v>5913</v>
      </c>
      <c r="E513" s="15">
        <v>309</v>
      </c>
      <c r="F513" s="15" t="s">
        <v>5914</v>
      </c>
      <c r="G513" s="15">
        <v>952</v>
      </c>
    </row>
    <row r="514" spans="1:7" x14ac:dyDescent="0.2">
      <c r="A514" s="15" t="s">
        <v>2354</v>
      </c>
      <c r="B514" s="15" t="s">
        <v>1225</v>
      </c>
      <c r="C514" s="15" t="s">
        <v>5538</v>
      </c>
      <c r="D514" s="15" t="s">
        <v>5915</v>
      </c>
      <c r="E514" s="15">
        <v>274</v>
      </c>
      <c r="F514" s="15" t="s">
        <v>5916</v>
      </c>
      <c r="G514" s="15">
        <v>847</v>
      </c>
    </row>
    <row r="515" spans="1:7" x14ac:dyDescent="0.2">
      <c r="A515" s="15" t="s">
        <v>2357</v>
      </c>
      <c r="B515" s="15" t="s">
        <v>1228</v>
      </c>
      <c r="C515" s="15" t="s">
        <v>5538</v>
      </c>
      <c r="D515" s="15" t="s">
        <v>5917</v>
      </c>
      <c r="E515" s="15">
        <v>903</v>
      </c>
      <c r="F515" s="15" t="s">
        <v>5918</v>
      </c>
      <c r="G515" s="15">
        <v>2734</v>
      </c>
    </row>
    <row r="516" spans="1:7" x14ac:dyDescent="0.2">
      <c r="A516" s="15" t="s">
        <v>2306</v>
      </c>
      <c r="B516" s="15" t="s">
        <v>1402</v>
      </c>
      <c r="C516" s="15" t="s">
        <v>5538</v>
      </c>
      <c r="D516" s="15" t="s">
        <v>5919</v>
      </c>
      <c r="E516" s="15">
        <v>225</v>
      </c>
      <c r="F516" s="15" t="s">
        <v>5920</v>
      </c>
      <c r="G516" s="15">
        <v>700</v>
      </c>
    </row>
    <row r="517" spans="1:7" x14ac:dyDescent="0.2">
      <c r="A517" s="15" t="s">
        <v>2027</v>
      </c>
      <c r="B517" s="15" t="s">
        <v>865</v>
      </c>
      <c r="C517" s="15" t="s">
        <v>5538</v>
      </c>
      <c r="D517" s="15" t="s">
        <v>5921</v>
      </c>
      <c r="E517" s="15">
        <v>471</v>
      </c>
      <c r="F517" s="15" t="s">
        <v>5922</v>
      </c>
      <c r="G517" s="15">
        <v>1438</v>
      </c>
    </row>
    <row r="518" spans="1:7" x14ac:dyDescent="0.2">
      <c r="A518" s="15" t="s">
        <v>2030</v>
      </c>
      <c r="B518" s="15" t="s">
        <v>908</v>
      </c>
      <c r="C518" s="15" t="s">
        <v>5538</v>
      </c>
      <c r="D518" s="15" t="s">
        <v>5923</v>
      </c>
      <c r="E518" s="15">
        <v>512</v>
      </c>
      <c r="F518" s="15" t="s">
        <v>5924</v>
      </c>
      <c r="G518" s="15">
        <v>1561</v>
      </c>
    </row>
    <row r="519" spans="1:7" x14ac:dyDescent="0.2">
      <c r="A519" s="15" t="s">
        <v>2033</v>
      </c>
      <c r="B519" s="15" t="s">
        <v>995</v>
      </c>
      <c r="C519" s="15" t="s">
        <v>5538</v>
      </c>
      <c r="D519" s="15" t="s">
        <v>5925</v>
      </c>
      <c r="E519" s="15">
        <v>642</v>
      </c>
      <c r="F519" s="15" t="s">
        <v>5926</v>
      </c>
      <c r="G519" s="15">
        <v>1951</v>
      </c>
    </row>
    <row r="520" spans="1:7" x14ac:dyDescent="0.2">
      <c r="A520" s="15" t="s">
        <v>2036</v>
      </c>
      <c r="B520" s="15" t="s">
        <v>988</v>
      </c>
      <c r="C520" s="15" t="s">
        <v>5538</v>
      </c>
      <c r="D520" s="15" t="s">
        <v>5927</v>
      </c>
      <c r="E520" s="15">
        <v>549</v>
      </c>
      <c r="F520" s="15" t="s">
        <v>5928</v>
      </c>
      <c r="G520" s="15">
        <v>1672</v>
      </c>
    </row>
    <row r="521" spans="1:7" x14ac:dyDescent="0.2">
      <c r="A521" s="15" t="s">
        <v>2309</v>
      </c>
      <c r="B521" s="15" t="s">
        <v>1405</v>
      </c>
      <c r="C521" s="15" t="s">
        <v>5538</v>
      </c>
      <c r="D521" s="15" t="s">
        <v>5929</v>
      </c>
      <c r="E521" s="15">
        <v>1093</v>
      </c>
      <c r="F521" s="15" t="s">
        <v>5930</v>
      </c>
      <c r="G521" s="15">
        <v>3304</v>
      </c>
    </row>
    <row r="522" spans="1:7" x14ac:dyDescent="0.2">
      <c r="A522" s="15" t="s">
        <v>2102</v>
      </c>
      <c r="B522" s="15" t="s">
        <v>887</v>
      </c>
      <c r="C522" s="15" t="s">
        <v>5538</v>
      </c>
      <c r="D522" s="15" t="s">
        <v>5931</v>
      </c>
      <c r="E522" s="15">
        <v>508</v>
      </c>
      <c r="F522" s="15" t="s">
        <v>5932</v>
      </c>
      <c r="G522" s="15">
        <v>1549</v>
      </c>
    </row>
    <row r="523" spans="1:7" x14ac:dyDescent="0.2">
      <c r="A523" s="15" t="s">
        <v>1584</v>
      </c>
      <c r="B523" s="15" t="s">
        <v>710</v>
      </c>
      <c r="C523" s="15" t="s">
        <v>5538</v>
      </c>
      <c r="D523" s="15" t="s">
        <v>5933</v>
      </c>
      <c r="E523" s="15">
        <v>582</v>
      </c>
      <c r="F523" s="15" t="s">
        <v>5934</v>
      </c>
      <c r="G523" s="15">
        <v>1771</v>
      </c>
    </row>
    <row r="524" spans="1:7" x14ac:dyDescent="0.2">
      <c r="A524" s="15" t="s">
        <v>2312</v>
      </c>
      <c r="B524" s="15" t="s">
        <v>1288</v>
      </c>
      <c r="C524" s="15" t="s">
        <v>5538</v>
      </c>
      <c r="D524" s="15" t="s">
        <v>5935</v>
      </c>
      <c r="E524" s="15">
        <v>1073</v>
      </c>
      <c r="F524" s="15" t="s">
        <v>5936</v>
      </c>
      <c r="G524" s="15">
        <v>3244</v>
      </c>
    </row>
    <row r="525" spans="1:7" x14ac:dyDescent="0.2">
      <c r="A525" s="15" t="s">
        <v>1587</v>
      </c>
      <c r="B525" s="15" t="s">
        <v>592</v>
      </c>
      <c r="C525" s="15" t="s">
        <v>5538</v>
      </c>
      <c r="D525" s="15" t="s">
        <v>5937</v>
      </c>
      <c r="E525" s="15">
        <v>1034</v>
      </c>
      <c r="F525" s="15" t="s">
        <v>5938</v>
      </c>
      <c r="G525" s="15">
        <v>3127</v>
      </c>
    </row>
    <row r="526" spans="1:7" x14ac:dyDescent="0.2">
      <c r="A526" s="15" t="s">
        <v>2165</v>
      </c>
      <c r="B526" s="15" t="s">
        <v>955</v>
      </c>
      <c r="C526" s="15" t="s">
        <v>5538</v>
      </c>
      <c r="D526" s="15" t="s">
        <v>5939</v>
      </c>
      <c r="E526" s="15">
        <v>905</v>
      </c>
      <c r="F526" s="15" t="s">
        <v>5940</v>
      </c>
      <c r="G526" s="15">
        <v>2740</v>
      </c>
    </row>
    <row r="527" spans="1:7" x14ac:dyDescent="0.2">
      <c r="A527" s="15" t="s">
        <v>1485</v>
      </c>
      <c r="B527" s="15" t="s">
        <v>859</v>
      </c>
      <c r="C527" s="15" t="s">
        <v>5538</v>
      </c>
      <c r="D527" s="15" t="s">
        <v>5941</v>
      </c>
      <c r="E527" s="15">
        <v>2245</v>
      </c>
      <c r="F527" s="15" t="s">
        <v>5942</v>
      </c>
      <c r="G527" s="15">
        <v>6760</v>
      </c>
    </row>
    <row r="528" spans="1:7" x14ac:dyDescent="0.2">
      <c r="A528" s="15" t="s">
        <v>196</v>
      </c>
      <c r="B528" s="15" t="s">
        <v>196</v>
      </c>
      <c r="C528" s="15" t="s">
        <v>5538</v>
      </c>
      <c r="D528" s="15" t="s">
        <v>5943</v>
      </c>
      <c r="E528" s="15">
        <v>427</v>
      </c>
      <c r="F528" s="15" t="s">
        <v>5944</v>
      </c>
      <c r="G528" s="15">
        <v>1281</v>
      </c>
    </row>
    <row r="529" spans="1:7" x14ac:dyDescent="0.2">
      <c r="A529" s="15" t="s">
        <v>49</v>
      </c>
      <c r="B529" s="15" t="s">
        <v>49</v>
      </c>
      <c r="C529" s="15" t="s">
        <v>5538</v>
      </c>
      <c r="D529" s="15" t="s">
        <v>5945</v>
      </c>
      <c r="E529" s="15">
        <v>415</v>
      </c>
      <c r="F529" s="15" t="s">
        <v>5946</v>
      </c>
      <c r="G529" s="15">
        <v>1245</v>
      </c>
    </row>
    <row r="530" spans="1:7" x14ac:dyDescent="0.2">
      <c r="A530" s="15" t="s">
        <v>3781</v>
      </c>
      <c r="B530" s="15" t="s">
        <v>49</v>
      </c>
      <c r="C530" s="15" t="s">
        <v>5538</v>
      </c>
      <c r="D530" s="15" t="s">
        <v>5945</v>
      </c>
      <c r="E530" s="15">
        <v>415</v>
      </c>
      <c r="F530" s="15" t="s">
        <v>5946</v>
      </c>
      <c r="G530" s="15">
        <v>1245</v>
      </c>
    </row>
    <row r="531" spans="1:7" x14ac:dyDescent="0.2">
      <c r="A531" s="15" t="s">
        <v>1455</v>
      </c>
      <c r="B531" s="15" t="s">
        <v>848</v>
      </c>
      <c r="C531" s="15" t="s">
        <v>5538</v>
      </c>
      <c r="D531" s="15" t="s">
        <v>5947</v>
      </c>
      <c r="E531" s="15">
        <v>218</v>
      </c>
      <c r="F531" s="15" t="s">
        <v>5948</v>
      </c>
      <c r="G531" s="15">
        <v>679</v>
      </c>
    </row>
    <row r="532" spans="1:7" x14ac:dyDescent="0.2">
      <c r="A532" s="15" t="s">
        <v>1458</v>
      </c>
      <c r="B532" s="15" t="s">
        <v>1128</v>
      </c>
      <c r="C532" s="15" t="s">
        <v>5538</v>
      </c>
      <c r="D532" s="15" t="s">
        <v>5949</v>
      </c>
      <c r="E532" s="15">
        <v>234</v>
      </c>
      <c r="F532" s="15" t="s">
        <v>5950</v>
      </c>
      <c r="G532" s="15">
        <v>727</v>
      </c>
    </row>
    <row r="533" spans="1:7" x14ac:dyDescent="0.2">
      <c r="A533" s="15" t="s">
        <v>1461</v>
      </c>
      <c r="B533" s="15" t="s">
        <v>985</v>
      </c>
      <c r="C533" s="15" t="s">
        <v>5538</v>
      </c>
      <c r="D533" s="15" t="s">
        <v>5951</v>
      </c>
      <c r="E533" s="15">
        <v>1171</v>
      </c>
      <c r="F533" s="15" t="s">
        <v>5952</v>
      </c>
      <c r="G533" s="15">
        <v>3538</v>
      </c>
    </row>
    <row r="534" spans="1:7" x14ac:dyDescent="0.2">
      <c r="A534" s="15" t="s">
        <v>1464</v>
      </c>
      <c r="B534" s="15" t="s">
        <v>852</v>
      </c>
      <c r="C534" s="15" t="s">
        <v>5538</v>
      </c>
      <c r="D534" s="15" t="s">
        <v>5953</v>
      </c>
      <c r="E534" s="15">
        <v>693</v>
      </c>
      <c r="F534" s="15" t="s">
        <v>5954</v>
      </c>
      <c r="G534" s="15">
        <v>2104</v>
      </c>
    </row>
    <row r="535" spans="1:7" x14ac:dyDescent="0.2">
      <c r="A535" s="15" t="s">
        <v>1467</v>
      </c>
      <c r="B535" s="15" t="s">
        <v>935</v>
      </c>
      <c r="C535" s="15" t="s">
        <v>5538</v>
      </c>
      <c r="D535" s="15" t="s">
        <v>5955</v>
      </c>
      <c r="E535" s="15">
        <v>1325</v>
      </c>
      <c r="F535" s="15" t="s">
        <v>5956</v>
      </c>
      <c r="G535" s="15">
        <v>4000</v>
      </c>
    </row>
    <row r="536" spans="1:7" x14ac:dyDescent="0.2">
      <c r="A536" s="15" t="s">
        <v>3547</v>
      </c>
      <c r="B536" s="15" t="s">
        <v>572</v>
      </c>
      <c r="C536" s="15" t="s">
        <v>5538</v>
      </c>
      <c r="D536" s="15" t="s">
        <v>5957</v>
      </c>
      <c r="E536" s="15">
        <v>697</v>
      </c>
      <c r="F536" s="15" t="s">
        <v>5958</v>
      </c>
      <c r="G536" s="15">
        <v>2116</v>
      </c>
    </row>
    <row r="537" spans="1:7" x14ac:dyDescent="0.2">
      <c r="A537" s="15" t="s">
        <v>1590</v>
      </c>
      <c r="B537" s="15" t="s">
        <v>373</v>
      </c>
      <c r="C537" s="15" t="s">
        <v>5538</v>
      </c>
      <c r="D537" s="15" t="s">
        <v>5959</v>
      </c>
      <c r="E537" s="15">
        <v>1239</v>
      </c>
      <c r="F537" s="15" t="s">
        <v>5960</v>
      </c>
      <c r="G537" s="15">
        <v>3742</v>
      </c>
    </row>
    <row r="538" spans="1:7" x14ac:dyDescent="0.2">
      <c r="A538" s="15" t="s">
        <v>1593</v>
      </c>
      <c r="B538" s="15" t="s">
        <v>376</v>
      </c>
      <c r="C538" s="15" t="s">
        <v>5538</v>
      </c>
      <c r="D538" s="15" t="s">
        <v>5961</v>
      </c>
      <c r="E538" s="15">
        <v>909</v>
      </c>
      <c r="F538" s="15" t="s">
        <v>5962</v>
      </c>
      <c r="G538" s="15">
        <v>2752</v>
      </c>
    </row>
    <row r="539" spans="1:7" x14ac:dyDescent="0.2">
      <c r="A539" s="15" t="s">
        <v>1596</v>
      </c>
      <c r="B539" s="15" t="s">
        <v>713</v>
      </c>
      <c r="C539" s="15" t="s">
        <v>5538</v>
      </c>
      <c r="D539" s="15" t="s">
        <v>5963</v>
      </c>
      <c r="E539" s="15">
        <v>589</v>
      </c>
      <c r="F539" s="15" t="s">
        <v>5964</v>
      </c>
      <c r="G539" s="15">
        <v>1792</v>
      </c>
    </row>
    <row r="540" spans="1:7" x14ac:dyDescent="0.2">
      <c r="A540" s="15" t="s">
        <v>1599</v>
      </c>
      <c r="B540" s="15" t="s">
        <v>379</v>
      </c>
      <c r="C540" s="15" t="s">
        <v>5538</v>
      </c>
      <c r="D540" s="15" t="s">
        <v>5965</v>
      </c>
      <c r="E540" s="15">
        <v>747</v>
      </c>
      <c r="F540" s="15" t="s">
        <v>5966</v>
      </c>
      <c r="G540" s="15">
        <v>2266</v>
      </c>
    </row>
    <row r="541" spans="1:7" x14ac:dyDescent="0.2">
      <c r="A541" s="15" t="s">
        <v>1602</v>
      </c>
      <c r="B541" s="15" t="s">
        <v>579</v>
      </c>
      <c r="C541" s="15" t="s">
        <v>5538</v>
      </c>
      <c r="D541" s="15" t="s">
        <v>5967</v>
      </c>
      <c r="E541" s="15">
        <v>677</v>
      </c>
      <c r="F541" s="15" t="s">
        <v>5968</v>
      </c>
      <c r="G541" s="15">
        <v>2056</v>
      </c>
    </row>
    <row r="542" spans="1:7" x14ac:dyDescent="0.2">
      <c r="A542" s="15" t="s">
        <v>1605</v>
      </c>
      <c r="B542" s="15" t="s">
        <v>294</v>
      </c>
      <c r="C542" s="15" t="s">
        <v>5538</v>
      </c>
      <c r="D542" s="15" t="s">
        <v>5969</v>
      </c>
      <c r="E542" s="15">
        <v>441</v>
      </c>
      <c r="F542" s="15" t="s">
        <v>5970</v>
      </c>
      <c r="G542" s="15">
        <v>1348</v>
      </c>
    </row>
    <row r="543" spans="1:7" x14ac:dyDescent="0.2">
      <c r="A543" s="15" t="s">
        <v>1608</v>
      </c>
      <c r="B543" s="15" t="s">
        <v>298</v>
      </c>
      <c r="C543" s="15" t="s">
        <v>5538</v>
      </c>
      <c r="D543" s="15" t="s">
        <v>5971</v>
      </c>
      <c r="E543" s="15">
        <v>495</v>
      </c>
      <c r="F543" s="15" t="s">
        <v>5972</v>
      </c>
      <c r="G543" s="15">
        <v>1510</v>
      </c>
    </row>
    <row r="544" spans="1:7" x14ac:dyDescent="0.2">
      <c r="A544" s="15" t="s">
        <v>2018</v>
      </c>
      <c r="B544" s="15" t="s">
        <v>1045</v>
      </c>
      <c r="C544" s="15" t="s">
        <v>5538</v>
      </c>
      <c r="D544" s="15" t="s">
        <v>5973</v>
      </c>
      <c r="E544" s="15">
        <v>297</v>
      </c>
      <c r="F544" s="15" t="s">
        <v>5974</v>
      </c>
      <c r="G544" s="15">
        <v>916</v>
      </c>
    </row>
    <row r="545" spans="1:7" x14ac:dyDescent="0.2">
      <c r="A545" s="15" t="s">
        <v>1611</v>
      </c>
      <c r="B545" s="15" t="s">
        <v>302</v>
      </c>
      <c r="C545" s="15" t="s">
        <v>5538</v>
      </c>
      <c r="D545" s="15" t="s">
        <v>5975</v>
      </c>
      <c r="E545" s="15">
        <v>1243</v>
      </c>
      <c r="F545" s="15" t="s">
        <v>5976</v>
      </c>
      <c r="G545" s="15">
        <v>3754</v>
      </c>
    </row>
    <row r="546" spans="1:7" x14ac:dyDescent="0.2">
      <c r="A546" s="15" t="s">
        <v>3808</v>
      </c>
      <c r="B546" s="15" t="s">
        <v>106</v>
      </c>
      <c r="C546" s="15" t="s">
        <v>5538</v>
      </c>
      <c r="D546" s="15" t="s">
        <v>5977</v>
      </c>
      <c r="E546" s="15">
        <v>868</v>
      </c>
      <c r="F546" s="15" t="s">
        <v>5978</v>
      </c>
      <c r="G546" s="15">
        <v>2607</v>
      </c>
    </row>
    <row r="547" spans="1:7" x14ac:dyDescent="0.2">
      <c r="A547" s="15" t="s">
        <v>3784</v>
      </c>
      <c r="B547" s="15" t="s">
        <v>62</v>
      </c>
      <c r="C547" s="15" t="s">
        <v>5538</v>
      </c>
      <c r="D547" s="15" t="s">
        <v>5979</v>
      </c>
      <c r="E547" s="15">
        <v>502</v>
      </c>
      <c r="F547" s="15" t="s">
        <v>5980</v>
      </c>
      <c r="G547" s="15">
        <v>1507</v>
      </c>
    </row>
    <row r="548" spans="1:7" x14ac:dyDescent="0.2">
      <c r="A548" s="15" t="s">
        <v>1614</v>
      </c>
      <c r="B548" s="15" t="s">
        <v>582</v>
      </c>
      <c r="C548" s="15" t="s">
        <v>5538</v>
      </c>
      <c r="D548" s="15" t="s">
        <v>5981</v>
      </c>
      <c r="E548" s="15">
        <v>570</v>
      </c>
      <c r="F548" s="15" t="s">
        <v>5982</v>
      </c>
      <c r="G548" s="15">
        <v>1735</v>
      </c>
    </row>
    <row r="549" spans="1:7" x14ac:dyDescent="0.2">
      <c r="A549" s="15" t="s">
        <v>1617</v>
      </c>
      <c r="B549" s="15" t="s">
        <v>645</v>
      </c>
      <c r="C549" s="15" t="s">
        <v>5538</v>
      </c>
      <c r="D549" s="15" t="s">
        <v>5983</v>
      </c>
      <c r="E549" s="15">
        <v>1006</v>
      </c>
      <c r="F549" s="15" t="s">
        <v>5984</v>
      </c>
      <c r="G549" s="15">
        <v>3043</v>
      </c>
    </row>
    <row r="550" spans="1:7" x14ac:dyDescent="0.2">
      <c r="A550" s="15" t="s">
        <v>1620</v>
      </c>
      <c r="B550" s="15" t="s">
        <v>716</v>
      </c>
      <c r="C550" s="15" t="s">
        <v>5538</v>
      </c>
      <c r="D550" s="15" t="s">
        <v>5985</v>
      </c>
      <c r="E550" s="15">
        <v>1151</v>
      </c>
      <c r="F550" s="15" t="s">
        <v>5986</v>
      </c>
      <c r="G550" s="15">
        <v>3478</v>
      </c>
    </row>
    <row r="551" spans="1:7" x14ac:dyDescent="0.2">
      <c r="A551" s="15" t="s">
        <v>1446</v>
      </c>
      <c r="B551" s="15" t="s">
        <v>855</v>
      </c>
      <c r="C551" s="15" t="s">
        <v>5538</v>
      </c>
      <c r="D551" s="15" t="s">
        <v>5987</v>
      </c>
      <c r="E551" s="15">
        <v>678</v>
      </c>
      <c r="F551" s="15" t="s">
        <v>5988</v>
      </c>
      <c r="G551" s="15">
        <v>2059</v>
      </c>
    </row>
    <row r="552" spans="1:7" x14ac:dyDescent="0.2">
      <c r="A552" s="15" t="s">
        <v>2069</v>
      </c>
      <c r="B552" s="15" t="s">
        <v>998</v>
      </c>
      <c r="C552" s="15" t="s">
        <v>5538</v>
      </c>
      <c r="D552" s="15" t="s">
        <v>5989</v>
      </c>
      <c r="E552" s="15">
        <v>271</v>
      </c>
      <c r="F552" s="15" t="s">
        <v>5990</v>
      </c>
      <c r="G552" s="15">
        <v>838</v>
      </c>
    </row>
    <row r="553" spans="1:7" x14ac:dyDescent="0.2">
      <c r="A553" s="15" t="s">
        <v>2021</v>
      </c>
      <c r="B553" s="15" t="s">
        <v>1136</v>
      </c>
      <c r="C553" s="15" t="s">
        <v>5538</v>
      </c>
      <c r="D553" s="15" t="s">
        <v>5991</v>
      </c>
      <c r="E553" s="15">
        <v>531</v>
      </c>
      <c r="F553" s="15" t="s">
        <v>5992</v>
      </c>
      <c r="G553" s="15">
        <v>1618</v>
      </c>
    </row>
    <row r="554" spans="1:7" x14ac:dyDescent="0.2">
      <c r="A554" s="15" t="s">
        <v>2105</v>
      </c>
      <c r="B554" s="15" t="s">
        <v>1165</v>
      </c>
      <c r="C554" s="15" t="s">
        <v>5538</v>
      </c>
      <c r="D554" s="15" t="s">
        <v>5993</v>
      </c>
      <c r="E554" s="15">
        <v>837</v>
      </c>
      <c r="F554" s="15" t="s">
        <v>5994</v>
      </c>
      <c r="G554" s="15">
        <v>2536</v>
      </c>
    </row>
    <row r="555" spans="1:7" x14ac:dyDescent="0.2">
      <c r="A555" s="15" t="s">
        <v>2108</v>
      </c>
      <c r="B555" s="15" t="s">
        <v>1168</v>
      </c>
      <c r="C555" s="15" t="s">
        <v>5538</v>
      </c>
      <c r="D555" s="15" t="s">
        <v>5995</v>
      </c>
      <c r="E555" s="15">
        <v>969</v>
      </c>
      <c r="F555" s="15" t="s">
        <v>5996</v>
      </c>
      <c r="G555" s="15">
        <v>2932</v>
      </c>
    </row>
    <row r="556" spans="1:7" x14ac:dyDescent="0.2">
      <c r="A556" s="15" t="s">
        <v>3805</v>
      </c>
      <c r="B556" s="15" t="s">
        <v>65</v>
      </c>
      <c r="C556" s="15" t="s">
        <v>5538</v>
      </c>
      <c r="D556" s="15" t="s">
        <v>5997</v>
      </c>
      <c r="E556" s="15">
        <v>472</v>
      </c>
      <c r="F556" s="15" t="s">
        <v>5998</v>
      </c>
      <c r="G556" s="15">
        <v>1419</v>
      </c>
    </row>
    <row r="557" spans="1:7" x14ac:dyDescent="0.2">
      <c r="A557" s="15" t="s">
        <v>1623</v>
      </c>
      <c r="B557" s="15" t="s">
        <v>596</v>
      </c>
      <c r="C557" s="15" t="s">
        <v>5538</v>
      </c>
      <c r="D557" s="15" t="s">
        <v>5999</v>
      </c>
      <c r="E557" s="15">
        <v>545</v>
      </c>
      <c r="F557" s="15" t="s">
        <v>6000</v>
      </c>
      <c r="G557" s="15">
        <v>1660</v>
      </c>
    </row>
    <row r="558" spans="1:7" x14ac:dyDescent="0.2">
      <c r="A558" s="15" t="s">
        <v>1626</v>
      </c>
      <c r="B558" s="15" t="s">
        <v>668</v>
      </c>
      <c r="C558" s="15" t="s">
        <v>5538</v>
      </c>
      <c r="D558" s="15" t="s">
        <v>6001</v>
      </c>
      <c r="E558" s="15">
        <v>638</v>
      </c>
      <c r="F558" s="15" t="s">
        <v>6002</v>
      </c>
      <c r="G558" s="15">
        <v>1939</v>
      </c>
    </row>
    <row r="559" spans="1:7" x14ac:dyDescent="0.2">
      <c r="A559" s="15" t="s">
        <v>1629</v>
      </c>
      <c r="B559" s="15" t="s">
        <v>719</v>
      </c>
      <c r="C559" s="15" t="s">
        <v>5538</v>
      </c>
      <c r="D559" s="15" t="s">
        <v>6003</v>
      </c>
      <c r="E559" s="15">
        <v>229</v>
      </c>
      <c r="F559" s="15" t="s">
        <v>6004</v>
      </c>
      <c r="G559" s="15">
        <v>712</v>
      </c>
    </row>
    <row r="560" spans="1:7" x14ac:dyDescent="0.2">
      <c r="A560" s="15" t="s">
        <v>1632</v>
      </c>
      <c r="B560" s="15" t="s">
        <v>305</v>
      </c>
      <c r="C560" s="15" t="s">
        <v>5538</v>
      </c>
      <c r="D560" s="15" t="s">
        <v>6005</v>
      </c>
      <c r="E560" s="15">
        <v>852</v>
      </c>
      <c r="F560" s="15" t="s">
        <v>6006</v>
      </c>
      <c r="G560" s="15">
        <v>2581</v>
      </c>
    </row>
    <row r="561" spans="1:7" x14ac:dyDescent="0.2">
      <c r="A561" s="15" t="s">
        <v>3847</v>
      </c>
      <c r="B561" s="15" t="s">
        <v>109</v>
      </c>
      <c r="C561" s="15" t="s">
        <v>5538</v>
      </c>
      <c r="D561" s="15" t="s">
        <v>6007</v>
      </c>
      <c r="E561" s="15">
        <v>390</v>
      </c>
      <c r="F561" s="15" t="s">
        <v>6008</v>
      </c>
      <c r="G561" s="15">
        <v>1173</v>
      </c>
    </row>
    <row r="562" spans="1:7" x14ac:dyDescent="0.2">
      <c r="A562" s="15" t="s">
        <v>1635</v>
      </c>
      <c r="B562" s="15" t="s">
        <v>308</v>
      </c>
      <c r="C562" s="15" t="s">
        <v>5538</v>
      </c>
      <c r="D562" s="15" t="s">
        <v>6009</v>
      </c>
      <c r="E562" s="15">
        <v>623</v>
      </c>
      <c r="F562" s="15" t="s">
        <v>6010</v>
      </c>
      <c r="G562" s="15">
        <v>1894</v>
      </c>
    </row>
    <row r="563" spans="1:7" x14ac:dyDescent="0.2">
      <c r="A563" s="15" t="s">
        <v>3762</v>
      </c>
      <c r="B563" s="15" t="s">
        <v>69</v>
      </c>
      <c r="C563" s="15" t="s">
        <v>5538</v>
      </c>
      <c r="D563" s="15" t="s">
        <v>6011</v>
      </c>
      <c r="E563" s="15">
        <v>427</v>
      </c>
      <c r="F563" s="15" t="s">
        <v>6012</v>
      </c>
      <c r="G563" s="15">
        <v>1284</v>
      </c>
    </row>
    <row r="564" spans="1:7" x14ac:dyDescent="0.2">
      <c r="A564" s="15" t="s">
        <v>1638</v>
      </c>
      <c r="B564" s="15" t="s">
        <v>528</v>
      </c>
      <c r="C564" s="15" t="s">
        <v>5538</v>
      </c>
      <c r="D564" s="15" t="s">
        <v>6013</v>
      </c>
      <c r="E564" s="15">
        <v>642</v>
      </c>
      <c r="F564" s="15" t="s">
        <v>6014</v>
      </c>
      <c r="G564" s="15">
        <v>1951</v>
      </c>
    </row>
    <row r="565" spans="1:7" x14ac:dyDescent="0.2">
      <c r="A565" s="15" t="s">
        <v>3811</v>
      </c>
      <c r="B565" s="15" t="s">
        <v>112</v>
      </c>
      <c r="C565" s="15" t="s">
        <v>5538</v>
      </c>
      <c r="D565" s="15" t="s">
        <v>6015</v>
      </c>
      <c r="E565" s="15">
        <v>457</v>
      </c>
      <c r="F565" s="15" t="s">
        <v>6016</v>
      </c>
      <c r="G565" s="15">
        <v>1374</v>
      </c>
    </row>
    <row r="566" spans="1:7" x14ac:dyDescent="0.2">
      <c r="A566" s="15" t="s">
        <v>1641</v>
      </c>
      <c r="B566" s="15" t="s">
        <v>311</v>
      </c>
      <c r="C566" s="15" t="s">
        <v>5538</v>
      </c>
      <c r="D566" s="15" t="s">
        <v>6017</v>
      </c>
      <c r="E566" s="15">
        <v>1687</v>
      </c>
      <c r="F566" s="15" t="s">
        <v>6018</v>
      </c>
      <c r="G566" s="15">
        <v>5086</v>
      </c>
    </row>
    <row r="567" spans="1:7" x14ac:dyDescent="0.2">
      <c r="A567" s="15" t="s">
        <v>3766</v>
      </c>
      <c r="B567" s="15" t="s">
        <v>115</v>
      </c>
      <c r="C567" s="15" t="s">
        <v>5538</v>
      </c>
      <c r="D567" s="15" t="s">
        <v>6019</v>
      </c>
      <c r="E567" s="15">
        <v>292</v>
      </c>
      <c r="F567" s="15" t="s">
        <v>6020</v>
      </c>
      <c r="G567" s="15">
        <v>879</v>
      </c>
    </row>
    <row r="568" spans="1:7" x14ac:dyDescent="0.2">
      <c r="A568" s="15" t="s">
        <v>3829</v>
      </c>
      <c r="B568" s="15" t="s">
        <v>142</v>
      </c>
      <c r="C568" s="15" t="s">
        <v>5538</v>
      </c>
      <c r="D568" s="15" t="s">
        <v>6021</v>
      </c>
      <c r="E568" s="15">
        <v>670</v>
      </c>
      <c r="F568" s="15" t="s">
        <v>6022</v>
      </c>
      <c r="G568" s="15">
        <v>2013</v>
      </c>
    </row>
    <row r="569" spans="1:7" x14ac:dyDescent="0.2">
      <c r="A569" s="15" t="s">
        <v>1644</v>
      </c>
      <c r="B569" s="15" t="s">
        <v>599</v>
      </c>
      <c r="C569" s="15" t="s">
        <v>5538</v>
      </c>
      <c r="D569" s="15" t="s">
        <v>6023</v>
      </c>
      <c r="E569" s="15">
        <v>818</v>
      </c>
      <c r="F569" s="15" t="s">
        <v>6024</v>
      </c>
      <c r="G569" s="15">
        <v>2479</v>
      </c>
    </row>
    <row r="570" spans="1:7" x14ac:dyDescent="0.2">
      <c r="A570" s="15" t="s">
        <v>3787</v>
      </c>
      <c r="B570" s="15" t="s">
        <v>72</v>
      </c>
      <c r="C570" s="15" t="s">
        <v>5538</v>
      </c>
      <c r="D570" s="15" t="s">
        <v>6025</v>
      </c>
      <c r="E570" s="15">
        <v>549</v>
      </c>
      <c r="F570" s="15" t="s">
        <v>6026</v>
      </c>
      <c r="G570" s="15">
        <v>1650</v>
      </c>
    </row>
    <row r="571" spans="1:7" x14ac:dyDescent="0.2">
      <c r="A571" s="15" t="s">
        <v>3853</v>
      </c>
      <c r="B571" s="15" t="s">
        <v>149</v>
      </c>
      <c r="C571" s="15" t="s">
        <v>5538</v>
      </c>
      <c r="D571" s="15" t="s">
        <v>6027</v>
      </c>
      <c r="E571" s="15">
        <v>612</v>
      </c>
      <c r="F571" s="15" t="s">
        <v>6028</v>
      </c>
      <c r="G571" s="15">
        <v>1839</v>
      </c>
    </row>
    <row r="572" spans="1:7" x14ac:dyDescent="0.2">
      <c r="A572" s="15" t="s">
        <v>1647</v>
      </c>
      <c r="B572" s="15" t="s">
        <v>382</v>
      </c>
      <c r="C572" s="15" t="s">
        <v>5538</v>
      </c>
      <c r="D572" s="15" t="s">
        <v>6029</v>
      </c>
      <c r="E572" s="15">
        <v>532</v>
      </c>
      <c r="F572" s="15" t="s">
        <v>6030</v>
      </c>
      <c r="G572" s="15">
        <v>1621</v>
      </c>
    </row>
    <row r="573" spans="1:7" x14ac:dyDescent="0.2">
      <c r="A573" s="15" t="s">
        <v>1650</v>
      </c>
      <c r="B573" s="15" t="s">
        <v>723</v>
      </c>
      <c r="C573" s="15" t="s">
        <v>5538</v>
      </c>
      <c r="D573" s="15" t="s">
        <v>6031</v>
      </c>
      <c r="E573" s="15">
        <v>494</v>
      </c>
      <c r="F573" s="15" t="s">
        <v>6032</v>
      </c>
      <c r="G573" s="15">
        <v>1507</v>
      </c>
    </row>
    <row r="574" spans="1:7" x14ac:dyDescent="0.2">
      <c r="A574" s="15" t="s">
        <v>1653</v>
      </c>
      <c r="B574" s="15" t="s">
        <v>385</v>
      </c>
      <c r="C574" s="15" t="s">
        <v>5538</v>
      </c>
      <c r="D574" s="15" t="s">
        <v>6033</v>
      </c>
      <c r="E574" s="15">
        <v>517</v>
      </c>
      <c r="F574" s="15" t="s">
        <v>6034</v>
      </c>
      <c r="G574" s="15">
        <v>1576</v>
      </c>
    </row>
    <row r="575" spans="1:7" x14ac:dyDescent="0.2">
      <c r="A575" s="15" t="s">
        <v>3838</v>
      </c>
      <c r="B575" s="15" t="s">
        <v>152</v>
      </c>
      <c r="C575" s="15" t="s">
        <v>5538</v>
      </c>
      <c r="D575" s="15" t="s">
        <v>6035</v>
      </c>
      <c r="E575" s="15">
        <v>224</v>
      </c>
      <c r="F575" s="15" t="s">
        <v>6036</v>
      </c>
      <c r="G575" s="15">
        <v>675</v>
      </c>
    </row>
    <row r="576" spans="1:7" x14ac:dyDescent="0.2">
      <c r="A576" s="15" t="s">
        <v>1656</v>
      </c>
      <c r="B576" s="15" t="s">
        <v>314</v>
      </c>
      <c r="C576" s="15" t="s">
        <v>5538</v>
      </c>
      <c r="D576" s="15" t="s">
        <v>6037</v>
      </c>
      <c r="E576" s="15">
        <v>803</v>
      </c>
      <c r="F576" s="15" t="s">
        <v>6038</v>
      </c>
      <c r="G576" s="15">
        <v>2434</v>
      </c>
    </row>
    <row r="577" spans="1:7" x14ac:dyDescent="0.2">
      <c r="A577" s="15" t="s">
        <v>1659</v>
      </c>
      <c r="B577" s="15" t="s">
        <v>602</v>
      </c>
      <c r="C577" s="15" t="s">
        <v>5538</v>
      </c>
      <c r="D577" s="15" t="s">
        <v>6039</v>
      </c>
      <c r="E577" s="15">
        <v>825</v>
      </c>
      <c r="F577" s="15" t="s">
        <v>6040</v>
      </c>
      <c r="G577" s="15">
        <v>2500</v>
      </c>
    </row>
    <row r="578" spans="1:7" x14ac:dyDescent="0.2">
      <c r="A578" s="15" t="s">
        <v>1662</v>
      </c>
      <c r="B578" s="15" t="s">
        <v>726</v>
      </c>
      <c r="C578" s="15" t="s">
        <v>5538</v>
      </c>
      <c r="D578" s="15" t="s">
        <v>6041</v>
      </c>
      <c r="E578" s="15">
        <v>474</v>
      </c>
      <c r="F578" s="15" t="s">
        <v>6042</v>
      </c>
      <c r="G578" s="15">
        <v>1447</v>
      </c>
    </row>
    <row r="579" spans="1:7" x14ac:dyDescent="0.2">
      <c r="A579" s="15" t="s">
        <v>1665</v>
      </c>
      <c r="B579" s="15" t="s">
        <v>496</v>
      </c>
      <c r="C579" s="15" t="s">
        <v>5538</v>
      </c>
      <c r="D579" s="15" t="s">
        <v>6043</v>
      </c>
      <c r="E579" s="15">
        <v>670</v>
      </c>
      <c r="F579" s="15" t="s">
        <v>6044</v>
      </c>
      <c r="G579" s="15">
        <v>2035</v>
      </c>
    </row>
    <row r="580" spans="1:7" x14ac:dyDescent="0.2">
      <c r="A580" s="15" t="s">
        <v>1668</v>
      </c>
      <c r="B580" s="15" t="s">
        <v>388</v>
      </c>
      <c r="C580" s="15" t="s">
        <v>5538</v>
      </c>
      <c r="D580" s="15" t="s">
        <v>6045</v>
      </c>
      <c r="E580" s="15">
        <v>700</v>
      </c>
      <c r="F580" s="15" t="s">
        <v>6046</v>
      </c>
      <c r="G580" s="15">
        <v>2125</v>
      </c>
    </row>
    <row r="581" spans="1:7" x14ac:dyDescent="0.2">
      <c r="A581" s="15" t="s">
        <v>3790</v>
      </c>
      <c r="B581" s="15" t="s">
        <v>91</v>
      </c>
      <c r="C581" s="15" t="s">
        <v>5538</v>
      </c>
      <c r="D581" s="15" t="s">
        <v>6047</v>
      </c>
      <c r="E581" s="15">
        <v>510</v>
      </c>
      <c r="F581" s="15" t="s">
        <v>6048</v>
      </c>
      <c r="G581" s="15">
        <v>1533</v>
      </c>
    </row>
    <row r="582" spans="1:7" x14ac:dyDescent="0.2">
      <c r="A582" s="15" t="s">
        <v>1671</v>
      </c>
      <c r="B582" s="15" t="s">
        <v>317</v>
      </c>
      <c r="C582" s="15" t="s">
        <v>5538</v>
      </c>
      <c r="D582" s="15" t="s">
        <v>6049</v>
      </c>
      <c r="E582" s="15">
        <v>671</v>
      </c>
      <c r="F582" s="15" t="s">
        <v>6050</v>
      </c>
      <c r="G582" s="15">
        <v>2038</v>
      </c>
    </row>
    <row r="583" spans="1:7" x14ac:dyDescent="0.2">
      <c r="A583" s="15" t="s">
        <v>3835</v>
      </c>
      <c r="B583" s="15" t="s">
        <v>76</v>
      </c>
      <c r="C583" s="15" t="s">
        <v>5538</v>
      </c>
      <c r="D583" s="15" t="s">
        <v>6051</v>
      </c>
      <c r="E583" s="15">
        <v>412</v>
      </c>
      <c r="F583" s="15" t="s">
        <v>6052</v>
      </c>
      <c r="G583" s="15">
        <v>1239</v>
      </c>
    </row>
    <row r="584" spans="1:7" x14ac:dyDescent="0.2">
      <c r="A584" s="15" t="s">
        <v>3832</v>
      </c>
      <c r="B584" s="15" t="s">
        <v>94</v>
      </c>
      <c r="C584" s="15" t="s">
        <v>5538</v>
      </c>
      <c r="D584" s="15" t="s">
        <v>6053</v>
      </c>
      <c r="E584" s="15">
        <v>627</v>
      </c>
      <c r="F584" s="15" t="s">
        <v>6054</v>
      </c>
      <c r="G584" s="15">
        <v>1884</v>
      </c>
    </row>
    <row r="585" spans="1:7" x14ac:dyDescent="0.2">
      <c r="A585" s="15" t="s">
        <v>1674</v>
      </c>
      <c r="B585" s="15" t="s">
        <v>605</v>
      </c>
      <c r="C585" s="15" t="s">
        <v>5538</v>
      </c>
      <c r="D585" s="15" t="s">
        <v>6055</v>
      </c>
      <c r="E585" s="15">
        <v>376</v>
      </c>
      <c r="F585" s="15" t="s">
        <v>6056</v>
      </c>
      <c r="G585" s="15">
        <v>1153</v>
      </c>
    </row>
    <row r="586" spans="1:7" x14ac:dyDescent="0.2">
      <c r="A586" s="15" t="s">
        <v>3793</v>
      </c>
      <c r="B586" s="15" t="s">
        <v>155</v>
      </c>
      <c r="C586" s="15" t="s">
        <v>5538</v>
      </c>
      <c r="D586" s="15" t="s">
        <v>6057</v>
      </c>
      <c r="E586" s="15">
        <v>542</v>
      </c>
      <c r="F586" s="15" t="s">
        <v>6058</v>
      </c>
      <c r="G586" s="15">
        <v>1629</v>
      </c>
    </row>
    <row r="587" spans="1:7" x14ac:dyDescent="0.2">
      <c r="A587" s="15" t="s">
        <v>1677</v>
      </c>
      <c r="B587" s="15" t="s">
        <v>729</v>
      </c>
      <c r="C587" s="15" t="s">
        <v>5538</v>
      </c>
      <c r="D587" s="15" t="s">
        <v>6059</v>
      </c>
      <c r="E587" s="15">
        <v>543</v>
      </c>
      <c r="F587" s="15" t="s">
        <v>6060</v>
      </c>
      <c r="G587" s="15">
        <v>1654</v>
      </c>
    </row>
    <row r="588" spans="1:7" x14ac:dyDescent="0.2">
      <c r="A588" s="15" t="s">
        <v>1680</v>
      </c>
      <c r="B588" s="15" t="s">
        <v>732</v>
      </c>
      <c r="C588" s="15" t="s">
        <v>5538</v>
      </c>
      <c r="D588" s="15" t="s">
        <v>6061</v>
      </c>
      <c r="E588" s="15">
        <v>979</v>
      </c>
      <c r="F588" s="15" t="s">
        <v>6062</v>
      </c>
      <c r="G588" s="15">
        <v>2962</v>
      </c>
    </row>
    <row r="589" spans="1:7" x14ac:dyDescent="0.2">
      <c r="A589" s="15" t="s">
        <v>1683</v>
      </c>
      <c r="B589" s="15" t="s">
        <v>391</v>
      </c>
      <c r="C589" s="15" t="s">
        <v>5538</v>
      </c>
      <c r="D589" s="15" t="s">
        <v>6063</v>
      </c>
      <c r="E589" s="15">
        <v>522</v>
      </c>
      <c r="F589" s="15" t="s">
        <v>6064</v>
      </c>
      <c r="G589" s="15">
        <v>1591</v>
      </c>
    </row>
    <row r="590" spans="1:7" x14ac:dyDescent="0.2">
      <c r="A590" s="15" t="s">
        <v>1686</v>
      </c>
      <c r="B590" s="15" t="s">
        <v>394</v>
      </c>
      <c r="C590" s="15" t="s">
        <v>5538</v>
      </c>
      <c r="D590" s="15" t="s">
        <v>6065</v>
      </c>
      <c r="E590" s="15">
        <v>2723</v>
      </c>
      <c r="F590" s="15" t="s">
        <v>6066</v>
      </c>
      <c r="G590" s="15">
        <v>8194</v>
      </c>
    </row>
    <row r="591" spans="1:7" x14ac:dyDescent="0.2">
      <c r="A591" s="15" t="s">
        <v>3844</v>
      </c>
      <c r="B591" s="15" t="s">
        <v>118</v>
      </c>
      <c r="C591" s="15" t="s">
        <v>5538</v>
      </c>
      <c r="D591" s="15" t="s">
        <v>6067</v>
      </c>
      <c r="E591" s="15">
        <v>625</v>
      </c>
      <c r="F591" s="15" t="s">
        <v>6068</v>
      </c>
      <c r="G591" s="15">
        <v>1875</v>
      </c>
    </row>
    <row r="592" spans="1:7" x14ac:dyDescent="0.2">
      <c r="A592" s="15" t="s">
        <v>3814</v>
      </c>
      <c r="B592" s="15" t="s">
        <v>121</v>
      </c>
      <c r="C592" s="15" t="s">
        <v>5538</v>
      </c>
      <c r="D592" s="15" t="s">
        <v>6069</v>
      </c>
      <c r="E592" s="15">
        <v>411</v>
      </c>
      <c r="F592" s="15" t="s">
        <v>6070</v>
      </c>
      <c r="G592" s="15">
        <v>1236</v>
      </c>
    </row>
    <row r="593" spans="1:7" x14ac:dyDescent="0.2">
      <c r="A593" s="15" t="s">
        <v>1689</v>
      </c>
      <c r="B593" s="15" t="s">
        <v>735</v>
      </c>
      <c r="C593" s="15" t="s">
        <v>5538</v>
      </c>
      <c r="D593" s="15" t="s">
        <v>6071</v>
      </c>
      <c r="E593" s="15">
        <v>2279</v>
      </c>
      <c r="F593" s="15" t="s">
        <v>6072</v>
      </c>
      <c r="G593" s="15">
        <v>6862</v>
      </c>
    </row>
    <row r="594" spans="1:7" x14ac:dyDescent="0.2">
      <c r="A594" s="15" t="s">
        <v>3769</v>
      </c>
      <c r="B594" s="15" t="s">
        <v>79</v>
      </c>
      <c r="C594" s="15" t="s">
        <v>5538</v>
      </c>
      <c r="D594" s="15" t="s">
        <v>6073</v>
      </c>
      <c r="E594" s="15">
        <v>402</v>
      </c>
      <c r="F594" s="15" t="s">
        <v>6074</v>
      </c>
      <c r="G594" s="15">
        <v>1209</v>
      </c>
    </row>
    <row r="595" spans="1:7" x14ac:dyDescent="0.2">
      <c r="A595" s="15" t="s">
        <v>1692</v>
      </c>
      <c r="B595" s="15" t="s">
        <v>739</v>
      </c>
      <c r="C595" s="15" t="s">
        <v>5538</v>
      </c>
      <c r="D595" s="15" t="s">
        <v>6075</v>
      </c>
      <c r="E595" s="15">
        <v>582</v>
      </c>
      <c r="F595" s="15" t="s">
        <v>6076</v>
      </c>
      <c r="G595" s="15">
        <v>1771</v>
      </c>
    </row>
    <row r="596" spans="1:7" x14ac:dyDescent="0.2">
      <c r="A596" s="15" t="s">
        <v>1695</v>
      </c>
      <c r="B596" s="15" t="s">
        <v>397</v>
      </c>
      <c r="C596" s="15" t="s">
        <v>5538</v>
      </c>
      <c r="D596" s="15" t="s">
        <v>6077</v>
      </c>
      <c r="E596" s="15">
        <v>1342</v>
      </c>
      <c r="F596" s="15" t="s">
        <v>6078</v>
      </c>
      <c r="G596" s="15">
        <v>4051</v>
      </c>
    </row>
    <row r="597" spans="1:7" x14ac:dyDescent="0.2">
      <c r="A597" s="15" t="s">
        <v>1698</v>
      </c>
      <c r="B597" s="15" t="s">
        <v>320</v>
      </c>
      <c r="C597" s="15" t="s">
        <v>5538</v>
      </c>
      <c r="D597" s="15" t="s">
        <v>6079</v>
      </c>
      <c r="E597" s="15">
        <v>840</v>
      </c>
      <c r="F597" s="15" t="s">
        <v>6080</v>
      </c>
      <c r="G597" s="15">
        <v>2545</v>
      </c>
    </row>
    <row r="598" spans="1:7" x14ac:dyDescent="0.2">
      <c r="A598" s="15" t="s">
        <v>3817</v>
      </c>
      <c r="B598" s="15" t="s">
        <v>82</v>
      </c>
      <c r="C598" s="15" t="s">
        <v>5538</v>
      </c>
      <c r="D598" s="15" t="s">
        <v>6081</v>
      </c>
      <c r="E598" s="15">
        <v>527</v>
      </c>
      <c r="F598" s="15" t="s">
        <v>6082</v>
      </c>
      <c r="G598" s="15">
        <v>1584</v>
      </c>
    </row>
    <row r="599" spans="1:7" x14ac:dyDescent="0.2">
      <c r="A599" s="15" t="s">
        <v>1701</v>
      </c>
      <c r="B599" s="15" t="s">
        <v>608</v>
      </c>
      <c r="C599" s="15" t="s">
        <v>5538</v>
      </c>
      <c r="D599" s="15" t="s">
        <v>6083</v>
      </c>
      <c r="E599" s="15">
        <v>568</v>
      </c>
      <c r="F599" s="15" t="s">
        <v>6084</v>
      </c>
      <c r="G599" s="15">
        <v>1729</v>
      </c>
    </row>
    <row r="600" spans="1:7" x14ac:dyDescent="0.2">
      <c r="A600" s="15" t="s">
        <v>1704</v>
      </c>
      <c r="B600" s="15" t="s">
        <v>323</v>
      </c>
      <c r="C600" s="15" t="s">
        <v>5538</v>
      </c>
      <c r="D600" s="15" t="s">
        <v>6085</v>
      </c>
      <c r="E600" s="15">
        <v>420</v>
      </c>
      <c r="F600" s="15" t="s">
        <v>6086</v>
      </c>
      <c r="G600" s="15">
        <v>1285</v>
      </c>
    </row>
    <row r="601" spans="1:7" x14ac:dyDescent="0.2">
      <c r="A601" s="15" t="s">
        <v>1707</v>
      </c>
      <c r="B601" s="15" t="s">
        <v>651</v>
      </c>
      <c r="C601" s="15" t="s">
        <v>5538</v>
      </c>
      <c r="D601" s="15" t="s">
        <v>6087</v>
      </c>
      <c r="E601" s="15">
        <v>53</v>
      </c>
      <c r="F601" s="15" t="s">
        <v>6088</v>
      </c>
      <c r="G601" s="15">
        <v>184</v>
      </c>
    </row>
    <row r="602" spans="1:7" x14ac:dyDescent="0.2">
      <c r="A602" s="15" t="s">
        <v>3562</v>
      </c>
      <c r="B602" s="15" t="s">
        <v>326</v>
      </c>
      <c r="C602" s="15" t="s">
        <v>5538</v>
      </c>
      <c r="D602" s="15" t="s">
        <v>6089</v>
      </c>
      <c r="E602" s="15">
        <v>350</v>
      </c>
      <c r="F602" s="15" t="s">
        <v>6090</v>
      </c>
      <c r="G602" s="15">
        <v>1075</v>
      </c>
    </row>
    <row r="603" spans="1:7" x14ac:dyDescent="0.2">
      <c r="A603" s="15" t="s">
        <v>3775</v>
      </c>
      <c r="B603" s="15" t="s">
        <v>124</v>
      </c>
      <c r="C603" s="15" t="s">
        <v>5538</v>
      </c>
      <c r="D603" s="15" t="s">
        <v>6091</v>
      </c>
      <c r="E603" s="15">
        <v>550</v>
      </c>
      <c r="F603" s="15" t="s">
        <v>6092</v>
      </c>
      <c r="G603" s="15">
        <v>1653</v>
      </c>
    </row>
    <row r="604" spans="1:7" x14ac:dyDescent="0.2">
      <c r="A604" s="15" t="s">
        <v>3823</v>
      </c>
      <c r="B604" s="15" t="s">
        <v>85</v>
      </c>
      <c r="C604" s="15" t="s">
        <v>5538</v>
      </c>
      <c r="D604" s="15" t="s">
        <v>6093</v>
      </c>
      <c r="E604" s="15">
        <v>577</v>
      </c>
      <c r="F604" s="15" t="s">
        <v>6094</v>
      </c>
      <c r="G604" s="15">
        <v>1731</v>
      </c>
    </row>
    <row r="605" spans="1:7" x14ac:dyDescent="0.2">
      <c r="A605" s="15" t="s">
        <v>1710</v>
      </c>
      <c r="B605" s="15" t="s">
        <v>671</v>
      </c>
      <c r="C605" s="15" t="s">
        <v>5538</v>
      </c>
      <c r="D605" s="15" t="s">
        <v>6095</v>
      </c>
      <c r="E605" s="15">
        <v>386</v>
      </c>
      <c r="F605" s="15" t="s">
        <v>6096</v>
      </c>
      <c r="G605" s="15">
        <v>1183</v>
      </c>
    </row>
    <row r="606" spans="1:7" x14ac:dyDescent="0.2">
      <c r="A606" s="15" t="s">
        <v>1714</v>
      </c>
      <c r="B606" s="15" t="s">
        <v>743</v>
      </c>
      <c r="C606" s="15" t="s">
        <v>5538</v>
      </c>
      <c r="D606" s="15" t="s">
        <v>6097</v>
      </c>
      <c r="E606" s="15">
        <v>471</v>
      </c>
      <c r="F606" s="15" t="s">
        <v>6098</v>
      </c>
      <c r="G606" s="15">
        <v>1438</v>
      </c>
    </row>
    <row r="607" spans="1:7" x14ac:dyDescent="0.2">
      <c r="A607" s="15" t="s">
        <v>1717</v>
      </c>
      <c r="B607" s="15" t="s">
        <v>746</v>
      </c>
      <c r="C607" s="15" t="s">
        <v>5538</v>
      </c>
      <c r="D607" s="15" t="s">
        <v>6099</v>
      </c>
      <c r="E607" s="15">
        <v>499</v>
      </c>
      <c r="F607" s="15" t="s">
        <v>6100</v>
      </c>
      <c r="G607" s="15">
        <v>1522</v>
      </c>
    </row>
    <row r="608" spans="1:7" x14ac:dyDescent="0.2">
      <c r="A608" s="15" t="s">
        <v>1720</v>
      </c>
      <c r="B608" s="15" t="s">
        <v>329</v>
      </c>
      <c r="C608" s="15" t="s">
        <v>5538</v>
      </c>
      <c r="D608" s="15" t="s">
        <v>6101</v>
      </c>
      <c r="E608" s="15">
        <v>513</v>
      </c>
      <c r="F608" s="15" t="s">
        <v>6102</v>
      </c>
      <c r="G608" s="15">
        <v>1564</v>
      </c>
    </row>
    <row r="609" spans="1:7" x14ac:dyDescent="0.2">
      <c r="A609" s="15" t="s">
        <v>1723</v>
      </c>
      <c r="B609" s="15" t="s">
        <v>333</v>
      </c>
      <c r="C609" s="15" t="s">
        <v>5538</v>
      </c>
      <c r="D609" s="15" t="s">
        <v>6103</v>
      </c>
      <c r="E609" s="15">
        <v>2248</v>
      </c>
      <c r="F609" s="15" t="s">
        <v>6104</v>
      </c>
      <c r="G609" s="15">
        <v>6769</v>
      </c>
    </row>
    <row r="610" spans="1:7" x14ac:dyDescent="0.2">
      <c r="A610" s="15" t="s">
        <v>1726</v>
      </c>
      <c r="B610" s="15" t="s">
        <v>749</v>
      </c>
      <c r="C610" s="15" t="s">
        <v>5538</v>
      </c>
      <c r="D610" s="15" t="s">
        <v>6105</v>
      </c>
      <c r="E610" s="15">
        <v>218</v>
      </c>
      <c r="F610" s="15" t="s">
        <v>6106</v>
      </c>
      <c r="G610" s="15">
        <v>679</v>
      </c>
    </row>
    <row r="611" spans="1:7" x14ac:dyDescent="0.2">
      <c r="A611" s="15" t="s">
        <v>1729</v>
      </c>
      <c r="B611" s="15" t="s">
        <v>337</v>
      </c>
      <c r="C611" s="15" t="s">
        <v>5538</v>
      </c>
      <c r="D611" s="15" t="s">
        <v>6107</v>
      </c>
      <c r="E611" s="15">
        <v>818</v>
      </c>
      <c r="F611" s="15" t="s">
        <v>6108</v>
      </c>
      <c r="G611" s="15">
        <v>2479</v>
      </c>
    </row>
    <row r="612" spans="1:7" x14ac:dyDescent="0.2">
      <c r="A612" s="15" t="s">
        <v>3796</v>
      </c>
      <c r="B612" s="15" t="s">
        <v>97</v>
      </c>
      <c r="C612" s="15" t="s">
        <v>5538</v>
      </c>
      <c r="D612" s="15" t="s">
        <v>6109</v>
      </c>
      <c r="E612" s="15">
        <v>470</v>
      </c>
      <c r="F612" s="15" t="s">
        <v>6110</v>
      </c>
      <c r="G612" s="15">
        <v>1413</v>
      </c>
    </row>
    <row r="613" spans="1:7" x14ac:dyDescent="0.2">
      <c r="A613" s="15" t="s">
        <v>1732</v>
      </c>
      <c r="B613" s="15" t="s">
        <v>752</v>
      </c>
      <c r="C613" s="15" t="s">
        <v>5538</v>
      </c>
      <c r="D613" s="15" t="s">
        <v>6111</v>
      </c>
      <c r="E613" s="15">
        <v>450</v>
      </c>
      <c r="F613" s="15" t="s">
        <v>6112</v>
      </c>
      <c r="G613" s="15">
        <v>1375</v>
      </c>
    </row>
    <row r="614" spans="1:7" x14ac:dyDescent="0.2">
      <c r="A614" s="15" t="s">
        <v>3778</v>
      </c>
      <c r="B614" s="15" t="s">
        <v>127</v>
      </c>
      <c r="C614" s="15" t="s">
        <v>5538</v>
      </c>
      <c r="D614" s="15" t="s">
        <v>6113</v>
      </c>
      <c r="E614" s="15">
        <v>522</v>
      </c>
      <c r="F614" s="15" t="s">
        <v>6114</v>
      </c>
      <c r="G614" s="15">
        <v>1569</v>
      </c>
    </row>
    <row r="615" spans="1:7" x14ac:dyDescent="0.2">
      <c r="A615" s="15" t="s">
        <v>1735</v>
      </c>
      <c r="B615" s="15" t="s">
        <v>755</v>
      </c>
      <c r="C615" s="15" t="s">
        <v>5538</v>
      </c>
      <c r="D615" s="15" t="s">
        <v>6115</v>
      </c>
      <c r="E615" s="15">
        <v>3953</v>
      </c>
      <c r="F615" s="15" t="s">
        <v>6116</v>
      </c>
      <c r="G615" s="15">
        <v>11884</v>
      </c>
    </row>
    <row r="616" spans="1:7" x14ac:dyDescent="0.2">
      <c r="A616" s="15" t="s">
        <v>1738</v>
      </c>
      <c r="B616" s="15" t="s">
        <v>400</v>
      </c>
      <c r="C616" s="15" t="s">
        <v>5538</v>
      </c>
      <c r="D616" s="15" t="s">
        <v>6117</v>
      </c>
      <c r="E616" s="15">
        <v>717</v>
      </c>
      <c r="F616" s="15" t="s">
        <v>6118</v>
      </c>
      <c r="G616" s="15">
        <v>2176</v>
      </c>
    </row>
    <row r="617" spans="1:7" x14ac:dyDescent="0.2">
      <c r="A617" s="15" t="s">
        <v>1741</v>
      </c>
      <c r="B617" s="15" t="s">
        <v>403</v>
      </c>
      <c r="C617" s="15" t="s">
        <v>5538</v>
      </c>
      <c r="D617" s="15" t="s">
        <v>6119</v>
      </c>
      <c r="E617" s="15">
        <v>626</v>
      </c>
      <c r="F617" s="15" t="s">
        <v>6120</v>
      </c>
      <c r="G617" s="15">
        <v>1903</v>
      </c>
    </row>
    <row r="618" spans="1:7" x14ac:dyDescent="0.2">
      <c r="A618" s="15" t="s">
        <v>1744</v>
      </c>
      <c r="B618" s="15" t="s">
        <v>758</v>
      </c>
      <c r="C618" s="15" t="s">
        <v>5538</v>
      </c>
      <c r="D618" s="15" t="s">
        <v>6121</v>
      </c>
      <c r="E618" s="15">
        <v>364</v>
      </c>
      <c r="F618" s="15" t="s">
        <v>6122</v>
      </c>
      <c r="G618" s="15">
        <v>1117</v>
      </c>
    </row>
    <row r="619" spans="1:7" x14ac:dyDescent="0.2">
      <c r="A619" s="15" t="s">
        <v>1747</v>
      </c>
      <c r="B619" s="15" t="s">
        <v>406</v>
      </c>
      <c r="C619" s="15" t="s">
        <v>5538</v>
      </c>
      <c r="D619" s="15" t="s">
        <v>6123</v>
      </c>
      <c r="E619" s="15">
        <v>618</v>
      </c>
      <c r="F619" s="15" t="s">
        <v>6124</v>
      </c>
      <c r="G619" s="15">
        <v>1879</v>
      </c>
    </row>
    <row r="620" spans="1:7" x14ac:dyDescent="0.2">
      <c r="A620" s="15" t="s">
        <v>3799</v>
      </c>
      <c r="B620" s="15" t="s">
        <v>130</v>
      </c>
      <c r="C620" s="15" t="s">
        <v>5538</v>
      </c>
      <c r="D620" s="15" t="s">
        <v>6125</v>
      </c>
      <c r="E620" s="15">
        <v>529</v>
      </c>
      <c r="F620" s="15" t="s">
        <v>6126</v>
      </c>
      <c r="G620" s="15">
        <v>1590</v>
      </c>
    </row>
    <row r="621" spans="1:7" x14ac:dyDescent="0.2">
      <c r="A621" s="15" t="s">
        <v>1750</v>
      </c>
      <c r="B621" s="15" t="s">
        <v>340</v>
      </c>
      <c r="C621" s="15" t="s">
        <v>5538</v>
      </c>
      <c r="D621" s="15" t="s">
        <v>6127</v>
      </c>
      <c r="E621" s="15">
        <v>774</v>
      </c>
      <c r="F621" s="15" t="s">
        <v>6128</v>
      </c>
      <c r="G621" s="15">
        <v>2347</v>
      </c>
    </row>
    <row r="622" spans="1:7" x14ac:dyDescent="0.2">
      <c r="A622" s="15" t="s">
        <v>1753</v>
      </c>
      <c r="B622" s="15" t="s">
        <v>611</v>
      </c>
      <c r="C622" s="15" t="s">
        <v>5538</v>
      </c>
      <c r="D622" s="15" t="s">
        <v>6129</v>
      </c>
      <c r="E622" s="15">
        <v>498</v>
      </c>
      <c r="F622" s="15" t="s">
        <v>6130</v>
      </c>
      <c r="G622" s="15">
        <v>1519</v>
      </c>
    </row>
    <row r="623" spans="1:7" x14ac:dyDescent="0.2">
      <c r="A623" s="15" t="s">
        <v>1756</v>
      </c>
      <c r="B623" s="15" t="s">
        <v>343</v>
      </c>
      <c r="C623" s="15" t="s">
        <v>5538</v>
      </c>
      <c r="D623" s="15" t="s">
        <v>6131</v>
      </c>
      <c r="E623" s="15">
        <v>480</v>
      </c>
      <c r="F623" s="15" t="s">
        <v>6132</v>
      </c>
      <c r="G623" s="15">
        <v>1465</v>
      </c>
    </row>
    <row r="624" spans="1:7" x14ac:dyDescent="0.2">
      <c r="A624" s="15" t="s">
        <v>1759</v>
      </c>
      <c r="B624" s="15" t="s">
        <v>531</v>
      </c>
      <c r="C624" s="15" t="s">
        <v>5538</v>
      </c>
      <c r="D624" s="15" t="s">
        <v>6133</v>
      </c>
      <c r="E624" s="15">
        <v>646</v>
      </c>
      <c r="F624" s="15" t="s">
        <v>6134</v>
      </c>
      <c r="G624" s="15">
        <v>1963</v>
      </c>
    </row>
    <row r="625" spans="1:7" x14ac:dyDescent="0.2">
      <c r="A625" s="15" t="s">
        <v>1762</v>
      </c>
      <c r="B625" s="15" t="s">
        <v>648</v>
      </c>
      <c r="C625" s="15" t="s">
        <v>5538</v>
      </c>
      <c r="D625" s="15" t="s">
        <v>6135</v>
      </c>
      <c r="E625" s="15">
        <v>957</v>
      </c>
      <c r="F625" s="15" t="s">
        <v>6136</v>
      </c>
      <c r="G625" s="15">
        <v>2896</v>
      </c>
    </row>
    <row r="626" spans="1:7" x14ac:dyDescent="0.2">
      <c r="A626" s="15" t="s">
        <v>1765</v>
      </c>
      <c r="B626" s="15" t="s">
        <v>409</v>
      </c>
      <c r="C626" s="15" t="s">
        <v>5538</v>
      </c>
      <c r="D626" s="15" t="s">
        <v>6137</v>
      </c>
      <c r="E626" s="15">
        <v>683</v>
      </c>
      <c r="F626" s="15" t="s">
        <v>6138</v>
      </c>
      <c r="G626" s="15">
        <v>2074</v>
      </c>
    </row>
    <row r="627" spans="1:7" x14ac:dyDescent="0.2">
      <c r="A627" s="15" t="s">
        <v>1768</v>
      </c>
      <c r="B627" s="15" t="s">
        <v>517</v>
      </c>
      <c r="C627" s="15" t="s">
        <v>5538</v>
      </c>
      <c r="D627" s="15" t="s">
        <v>6139</v>
      </c>
      <c r="E627" s="15">
        <v>1163</v>
      </c>
      <c r="F627" s="15" t="s">
        <v>6140</v>
      </c>
      <c r="G627" s="15">
        <v>3514</v>
      </c>
    </row>
    <row r="628" spans="1:7" x14ac:dyDescent="0.2">
      <c r="A628" s="15" t="s">
        <v>1771</v>
      </c>
      <c r="B628" s="15" t="s">
        <v>361</v>
      </c>
      <c r="C628" s="15" t="s">
        <v>5538</v>
      </c>
      <c r="D628" s="15" t="s">
        <v>6141</v>
      </c>
      <c r="E628" s="15">
        <v>1074</v>
      </c>
      <c r="F628" s="15" t="s">
        <v>6142</v>
      </c>
      <c r="G628" s="15">
        <v>3247</v>
      </c>
    </row>
    <row r="629" spans="1:7" x14ac:dyDescent="0.2">
      <c r="A629" s="15" t="s">
        <v>1774</v>
      </c>
      <c r="B629" s="15" t="s">
        <v>639</v>
      </c>
      <c r="C629" s="15" t="s">
        <v>5538</v>
      </c>
      <c r="D629" s="15" t="s">
        <v>6143</v>
      </c>
      <c r="E629" s="15">
        <v>670</v>
      </c>
      <c r="F629" s="15" t="s">
        <v>6144</v>
      </c>
      <c r="G629" s="15">
        <v>2035</v>
      </c>
    </row>
    <row r="630" spans="1:7" x14ac:dyDescent="0.2">
      <c r="A630" s="15" t="s">
        <v>1777</v>
      </c>
      <c r="B630" s="15" t="s">
        <v>614</v>
      </c>
      <c r="C630" s="15" t="s">
        <v>5538</v>
      </c>
      <c r="D630" s="15" t="s">
        <v>6145</v>
      </c>
      <c r="E630" s="15">
        <v>1301</v>
      </c>
      <c r="F630" s="15" t="s">
        <v>6146</v>
      </c>
      <c r="G630" s="15">
        <v>3928</v>
      </c>
    </row>
    <row r="631" spans="1:7" x14ac:dyDescent="0.2">
      <c r="A631" s="15" t="s">
        <v>1780</v>
      </c>
      <c r="B631" s="15" t="s">
        <v>585</v>
      </c>
      <c r="C631" s="15" t="s">
        <v>5538</v>
      </c>
      <c r="D631" s="15" t="s">
        <v>6147</v>
      </c>
      <c r="E631" s="15">
        <v>1300</v>
      </c>
      <c r="F631" s="15" t="s">
        <v>6148</v>
      </c>
      <c r="G631" s="15">
        <v>3925</v>
      </c>
    </row>
    <row r="632" spans="1:7" x14ac:dyDescent="0.2">
      <c r="A632" s="15" t="s">
        <v>1783</v>
      </c>
      <c r="B632" s="15" t="s">
        <v>412</v>
      </c>
      <c r="C632" s="15" t="s">
        <v>5538</v>
      </c>
      <c r="D632" s="15" t="s">
        <v>6149</v>
      </c>
      <c r="E632" s="15">
        <v>670</v>
      </c>
      <c r="F632" s="15" t="s">
        <v>6150</v>
      </c>
      <c r="G632" s="15">
        <v>2035</v>
      </c>
    </row>
    <row r="633" spans="1:7" x14ac:dyDescent="0.2">
      <c r="A633" s="15" t="s">
        <v>1786</v>
      </c>
      <c r="B633" s="15" t="s">
        <v>617</v>
      </c>
      <c r="C633" s="15" t="s">
        <v>5538</v>
      </c>
      <c r="D633" s="15" t="s">
        <v>6151</v>
      </c>
      <c r="E633" s="15">
        <v>644</v>
      </c>
      <c r="F633" s="15" t="s">
        <v>6152</v>
      </c>
      <c r="G633" s="15">
        <v>1957</v>
      </c>
    </row>
    <row r="634" spans="1:7" x14ac:dyDescent="0.2">
      <c r="A634" s="15" t="s">
        <v>1789</v>
      </c>
      <c r="B634" s="15" t="s">
        <v>620</v>
      </c>
      <c r="C634" s="15" t="s">
        <v>5538</v>
      </c>
      <c r="D634" s="15" t="s">
        <v>6153</v>
      </c>
      <c r="E634" s="15">
        <v>686</v>
      </c>
      <c r="F634" s="15" t="s">
        <v>6154</v>
      </c>
      <c r="G634" s="15">
        <v>2083</v>
      </c>
    </row>
    <row r="635" spans="1:7" x14ac:dyDescent="0.2">
      <c r="A635" s="15" t="s">
        <v>1792</v>
      </c>
      <c r="B635" s="15" t="s">
        <v>415</v>
      </c>
      <c r="C635" s="15" t="s">
        <v>5538</v>
      </c>
      <c r="D635" s="15" t="s">
        <v>6155</v>
      </c>
      <c r="E635" s="15">
        <v>557</v>
      </c>
      <c r="F635" s="15" t="s">
        <v>6156</v>
      </c>
      <c r="G635" s="15">
        <v>1696</v>
      </c>
    </row>
    <row r="636" spans="1:7" x14ac:dyDescent="0.2">
      <c r="A636" s="15" t="s">
        <v>1795</v>
      </c>
      <c r="B636" s="15" t="s">
        <v>418</v>
      </c>
      <c r="C636" s="15" t="s">
        <v>5538</v>
      </c>
      <c r="D636" s="15" t="s">
        <v>6157</v>
      </c>
      <c r="E636" s="15">
        <v>344</v>
      </c>
      <c r="F636" s="15" t="s">
        <v>6158</v>
      </c>
      <c r="G636" s="15">
        <v>1057</v>
      </c>
    </row>
    <row r="637" spans="1:7" x14ac:dyDescent="0.2">
      <c r="A637" s="15" t="s">
        <v>1798</v>
      </c>
      <c r="B637" s="15" t="s">
        <v>761</v>
      </c>
      <c r="C637" s="15" t="s">
        <v>5538</v>
      </c>
      <c r="D637" s="15" t="s">
        <v>6159</v>
      </c>
      <c r="E637" s="15">
        <v>590</v>
      </c>
      <c r="F637" s="15" t="s">
        <v>6160</v>
      </c>
      <c r="G637" s="15">
        <v>1795</v>
      </c>
    </row>
    <row r="638" spans="1:7" x14ac:dyDescent="0.2">
      <c r="A638" s="15" t="s">
        <v>1801</v>
      </c>
      <c r="B638" s="15" t="s">
        <v>764</v>
      </c>
      <c r="C638" s="15" t="s">
        <v>5538</v>
      </c>
      <c r="D638" s="15" t="s">
        <v>6161</v>
      </c>
      <c r="E638" s="15">
        <v>562</v>
      </c>
      <c r="F638" s="15" t="s">
        <v>6162</v>
      </c>
      <c r="G638" s="15">
        <v>1711</v>
      </c>
    </row>
    <row r="639" spans="1:7" x14ac:dyDescent="0.2">
      <c r="A639" s="15" t="s">
        <v>3826</v>
      </c>
      <c r="B639" s="15" t="s">
        <v>133</v>
      </c>
      <c r="C639" s="15" t="s">
        <v>5538</v>
      </c>
      <c r="D639" s="15" t="s">
        <v>6163</v>
      </c>
      <c r="E639" s="15">
        <v>517</v>
      </c>
      <c r="F639" s="15" t="s">
        <v>6164</v>
      </c>
      <c r="G639" s="15">
        <v>1554</v>
      </c>
    </row>
    <row r="640" spans="1:7" x14ac:dyDescent="0.2">
      <c r="A640" s="15" t="s">
        <v>1804</v>
      </c>
      <c r="B640" s="15" t="s">
        <v>623</v>
      </c>
      <c r="C640" s="15" t="s">
        <v>5538</v>
      </c>
      <c r="D640" s="15" t="s">
        <v>6165</v>
      </c>
      <c r="E640" s="15">
        <v>633</v>
      </c>
      <c r="F640" s="15" t="s">
        <v>6166</v>
      </c>
      <c r="G640" s="15">
        <v>1924</v>
      </c>
    </row>
    <row r="641" spans="1:7" x14ac:dyDescent="0.2">
      <c r="A641" s="15" t="s">
        <v>1807</v>
      </c>
      <c r="B641" s="15" t="s">
        <v>767</v>
      </c>
      <c r="C641" s="15" t="s">
        <v>5538</v>
      </c>
      <c r="D641" s="15" t="s">
        <v>6167</v>
      </c>
      <c r="E641" s="15">
        <v>1267</v>
      </c>
      <c r="F641" s="15" t="s">
        <v>6168</v>
      </c>
      <c r="G641" s="15">
        <v>3826</v>
      </c>
    </row>
    <row r="642" spans="1:7" x14ac:dyDescent="0.2">
      <c r="A642" s="15" t="s">
        <v>3841</v>
      </c>
      <c r="B642" s="15" t="s">
        <v>100</v>
      </c>
      <c r="C642" s="15" t="s">
        <v>5538</v>
      </c>
      <c r="D642" s="15" t="s">
        <v>6169</v>
      </c>
      <c r="E642" s="15">
        <v>498</v>
      </c>
      <c r="F642" s="15" t="s">
        <v>6170</v>
      </c>
      <c r="G642" s="15">
        <v>1497</v>
      </c>
    </row>
    <row r="643" spans="1:7" x14ac:dyDescent="0.2">
      <c r="A643" s="15" t="s">
        <v>1810</v>
      </c>
      <c r="B643" s="15" t="s">
        <v>770</v>
      </c>
      <c r="C643" s="15" t="s">
        <v>5538</v>
      </c>
      <c r="D643" s="15" t="s">
        <v>6171</v>
      </c>
      <c r="E643" s="15">
        <v>849</v>
      </c>
      <c r="F643" s="15" t="s">
        <v>6172</v>
      </c>
      <c r="G643" s="15">
        <v>2572</v>
      </c>
    </row>
    <row r="644" spans="1:7" x14ac:dyDescent="0.2">
      <c r="A644" s="15" t="s">
        <v>1813</v>
      </c>
      <c r="B644" s="15" t="s">
        <v>421</v>
      </c>
      <c r="C644" s="15" t="s">
        <v>5538</v>
      </c>
      <c r="D644" s="15" t="s">
        <v>6173</v>
      </c>
      <c r="E644" s="15">
        <v>792</v>
      </c>
      <c r="F644" s="15" t="s">
        <v>6174</v>
      </c>
      <c r="G644" s="15">
        <v>2401</v>
      </c>
    </row>
    <row r="645" spans="1:7" x14ac:dyDescent="0.2">
      <c r="A645" s="15" t="s">
        <v>1816</v>
      </c>
      <c r="B645" s="15" t="s">
        <v>774</v>
      </c>
      <c r="C645" s="15" t="s">
        <v>5538</v>
      </c>
      <c r="D645" s="15" t="s">
        <v>6175</v>
      </c>
      <c r="E645" s="15">
        <v>1512</v>
      </c>
      <c r="F645" s="15" t="s">
        <v>6176</v>
      </c>
      <c r="G645" s="15">
        <v>4561</v>
      </c>
    </row>
    <row r="646" spans="1:7" x14ac:dyDescent="0.2">
      <c r="A646" s="15" t="s">
        <v>1819</v>
      </c>
      <c r="B646" s="15" t="s">
        <v>777</v>
      </c>
      <c r="C646" s="15" t="s">
        <v>5538</v>
      </c>
      <c r="D646" s="15" t="s">
        <v>6177</v>
      </c>
      <c r="E646" s="15">
        <v>1411</v>
      </c>
      <c r="F646" s="15" t="s">
        <v>6178</v>
      </c>
      <c r="G646" s="15">
        <v>4258</v>
      </c>
    </row>
    <row r="647" spans="1:7" x14ac:dyDescent="0.2">
      <c r="A647" s="15" t="s">
        <v>1822</v>
      </c>
      <c r="B647" s="15" t="s">
        <v>632</v>
      </c>
      <c r="C647" s="15" t="s">
        <v>5538</v>
      </c>
      <c r="D647" s="15" t="s">
        <v>6179</v>
      </c>
      <c r="E647" s="15">
        <v>954</v>
      </c>
      <c r="F647" s="15" t="s">
        <v>6180</v>
      </c>
      <c r="G647" s="15">
        <v>2887</v>
      </c>
    </row>
    <row r="648" spans="1:7" x14ac:dyDescent="0.2">
      <c r="A648" s="15" t="s">
        <v>1825</v>
      </c>
      <c r="B648" s="15" t="s">
        <v>499</v>
      </c>
      <c r="C648" s="15" t="s">
        <v>5538</v>
      </c>
      <c r="D648" s="15" t="s">
        <v>6181</v>
      </c>
      <c r="E648" s="15">
        <v>536</v>
      </c>
      <c r="F648" s="15" t="s">
        <v>6182</v>
      </c>
      <c r="G648" s="15">
        <v>1633</v>
      </c>
    </row>
    <row r="649" spans="1:7" x14ac:dyDescent="0.2">
      <c r="A649" s="15" t="s">
        <v>1828</v>
      </c>
      <c r="B649" s="15" t="s">
        <v>780</v>
      </c>
      <c r="C649" s="15" t="s">
        <v>5538</v>
      </c>
      <c r="D649" s="15" t="s">
        <v>6183</v>
      </c>
      <c r="E649" s="15">
        <v>657</v>
      </c>
      <c r="F649" s="15" t="s">
        <v>6184</v>
      </c>
      <c r="G649" s="15">
        <v>1996</v>
      </c>
    </row>
    <row r="650" spans="1:7" x14ac:dyDescent="0.2">
      <c r="A650" s="15" t="s">
        <v>1831</v>
      </c>
      <c r="B650" s="15" t="s">
        <v>783</v>
      </c>
      <c r="C650" s="15" t="s">
        <v>5538</v>
      </c>
      <c r="D650" s="15" t="s">
        <v>6185</v>
      </c>
      <c r="E650" s="15">
        <v>485</v>
      </c>
      <c r="F650" s="15" t="s">
        <v>6186</v>
      </c>
      <c r="G650" s="15">
        <v>1480</v>
      </c>
    </row>
    <row r="651" spans="1:7" x14ac:dyDescent="0.2">
      <c r="A651" s="15" t="s">
        <v>1834</v>
      </c>
      <c r="B651" s="15" t="s">
        <v>786</v>
      </c>
      <c r="C651" s="15" t="s">
        <v>5538</v>
      </c>
      <c r="D651" s="15" t="s">
        <v>6187</v>
      </c>
      <c r="E651" s="15">
        <v>1327</v>
      </c>
      <c r="F651" s="15" t="s">
        <v>6188</v>
      </c>
      <c r="G651" s="15">
        <v>4006</v>
      </c>
    </row>
    <row r="652" spans="1:7" x14ac:dyDescent="0.2">
      <c r="A652" s="15" t="s">
        <v>1837</v>
      </c>
      <c r="B652" s="15" t="s">
        <v>424</v>
      </c>
      <c r="C652" s="15" t="s">
        <v>5538</v>
      </c>
      <c r="D652" s="15" t="s">
        <v>6189</v>
      </c>
      <c r="E652" s="15">
        <v>1832</v>
      </c>
      <c r="F652" s="15" t="s">
        <v>6190</v>
      </c>
      <c r="G652" s="15">
        <v>5521</v>
      </c>
    </row>
    <row r="653" spans="1:7" x14ac:dyDescent="0.2">
      <c r="A653" s="15" t="s">
        <v>1840</v>
      </c>
      <c r="B653" s="15" t="s">
        <v>346</v>
      </c>
      <c r="C653" s="15" t="s">
        <v>5538</v>
      </c>
      <c r="D653" s="15" t="s">
        <v>6191</v>
      </c>
      <c r="E653" s="15">
        <v>568</v>
      </c>
      <c r="F653" s="15" t="s">
        <v>6192</v>
      </c>
      <c r="G653" s="15">
        <v>1729</v>
      </c>
    </row>
    <row r="654" spans="1:7" x14ac:dyDescent="0.2">
      <c r="A654" s="15" t="s">
        <v>1843</v>
      </c>
      <c r="B654" s="15" t="s">
        <v>789</v>
      </c>
      <c r="C654" s="15" t="s">
        <v>5538</v>
      </c>
      <c r="D654" s="15" t="s">
        <v>6193</v>
      </c>
      <c r="E654" s="15">
        <v>1128</v>
      </c>
      <c r="F654" s="15" t="s">
        <v>6194</v>
      </c>
      <c r="G654" s="15">
        <v>3409</v>
      </c>
    </row>
    <row r="655" spans="1:7" x14ac:dyDescent="0.2">
      <c r="A655" s="15" t="s">
        <v>1846</v>
      </c>
      <c r="B655" s="15" t="s">
        <v>502</v>
      </c>
      <c r="C655" s="15" t="s">
        <v>5538</v>
      </c>
      <c r="D655" s="15" t="s">
        <v>6195</v>
      </c>
      <c r="E655" s="15">
        <v>573</v>
      </c>
      <c r="F655" s="15" t="s">
        <v>6196</v>
      </c>
      <c r="G655" s="15">
        <v>1744</v>
      </c>
    </row>
    <row r="656" spans="1:7" x14ac:dyDescent="0.2">
      <c r="A656" s="15" t="s">
        <v>1849</v>
      </c>
      <c r="B656" s="15" t="s">
        <v>427</v>
      </c>
      <c r="C656" s="15" t="s">
        <v>5538</v>
      </c>
      <c r="D656" s="15" t="s">
        <v>6197</v>
      </c>
      <c r="E656" s="15">
        <v>678</v>
      </c>
      <c r="F656" s="15" t="s">
        <v>6198</v>
      </c>
      <c r="G656" s="15">
        <v>2059</v>
      </c>
    </row>
    <row r="657" spans="1:7" x14ac:dyDescent="0.2">
      <c r="A657" s="15" t="s">
        <v>1852</v>
      </c>
      <c r="B657" s="15" t="s">
        <v>626</v>
      </c>
      <c r="C657" s="15" t="s">
        <v>5538</v>
      </c>
      <c r="D657" s="15" t="s">
        <v>6199</v>
      </c>
      <c r="E657" s="15">
        <v>642</v>
      </c>
      <c r="F657" s="15" t="s">
        <v>6200</v>
      </c>
      <c r="G657" s="15">
        <v>1951</v>
      </c>
    </row>
    <row r="658" spans="1:7" x14ac:dyDescent="0.2">
      <c r="A658" s="15" t="s">
        <v>1855</v>
      </c>
      <c r="B658" s="15" t="s">
        <v>430</v>
      </c>
      <c r="C658" s="15" t="s">
        <v>5538</v>
      </c>
      <c r="D658" s="15" t="s">
        <v>6201</v>
      </c>
      <c r="E658" s="15">
        <v>452</v>
      </c>
      <c r="F658" s="15" t="s">
        <v>6202</v>
      </c>
      <c r="G658" s="15">
        <v>1381</v>
      </c>
    </row>
    <row r="659" spans="1:7" x14ac:dyDescent="0.2">
      <c r="A659" s="15" t="s">
        <v>1858</v>
      </c>
      <c r="B659" s="15" t="s">
        <v>433</v>
      </c>
      <c r="C659" s="15" t="s">
        <v>5538</v>
      </c>
      <c r="D659" s="15" t="s">
        <v>6203</v>
      </c>
      <c r="E659" s="15">
        <v>588</v>
      </c>
      <c r="F659" s="15" t="s">
        <v>6204</v>
      </c>
      <c r="G659" s="15">
        <v>1789</v>
      </c>
    </row>
    <row r="660" spans="1:7" x14ac:dyDescent="0.2">
      <c r="A660" s="15" t="s">
        <v>1861</v>
      </c>
      <c r="B660" s="15" t="s">
        <v>436</v>
      </c>
      <c r="C660" s="15" t="s">
        <v>5538</v>
      </c>
      <c r="D660" s="15" t="s">
        <v>6205</v>
      </c>
      <c r="E660" s="15">
        <v>525</v>
      </c>
      <c r="F660" s="15" t="s">
        <v>6206</v>
      </c>
      <c r="G660" s="15">
        <v>1600</v>
      </c>
    </row>
    <row r="661" spans="1:7" x14ac:dyDescent="0.2">
      <c r="A661" s="15" t="s">
        <v>1864</v>
      </c>
      <c r="B661" s="15" t="s">
        <v>439</v>
      </c>
      <c r="C661" s="15" t="s">
        <v>5538</v>
      </c>
      <c r="D661" s="15" t="s">
        <v>6207</v>
      </c>
      <c r="E661" s="15">
        <v>524</v>
      </c>
      <c r="F661" s="15" t="s">
        <v>6208</v>
      </c>
      <c r="G661" s="15">
        <v>1597</v>
      </c>
    </row>
    <row r="662" spans="1:7" x14ac:dyDescent="0.2">
      <c r="A662" s="15" t="s">
        <v>1867</v>
      </c>
      <c r="B662" s="15" t="s">
        <v>792</v>
      </c>
      <c r="C662" s="15" t="s">
        <v>5538</v>
      </c>
      <c r="D662" s="15" t="s">
        <v>6209</v>
      </c>
      <c r="E662" s="15">
        <v>1237</v>
      </c>
      <c r="F662" s="15" t="s">
        <v>6210</v>
      </c>
      <c r="G662" s="15">
        <v>3736</v>
      </c>
    </row>
    <row r="663" spans="1:7" x14ac:dyDescent="0.2">
      <c r="A663" s="15" t="s">
        <v>1870</v>
      </c>
      <c r="B663" s="15" t="s">
        <v>795</v>
      </c>
      <c r="C663" s="15" t="s">
        <v>5538</v>
      </c>
      <c r="D663" s="15" t="s">
        <v>6211</v>
      </c>
      <c r="E663" s="15">
        <v>276</v>
      </c>
      <c r="F663" s="15" t="s">
        <v>6212</v>
      </c>
      <c r="G663" s="15">
        <v>853</v>
      </c>
    </row>
    <row r="664" spans="1:7" x14ac:dyDescent="0.2">
      <c r="A664" s="15" t="s">
        <v>1873</v>
      </c>
      <c r="B664" s="15" t="s">
        <v>442</v>
      </c>
      <c r="C664" s="15" t="s">
        <v>5538</v>
      </c>
      <c r="D664" s="15" t="s">
        <v>6213</v>
      </c>
      <c r="E664" s="15">
        <v>500</v>
      </c>
      <c r="F664" s="15" t="s">
        <v>6214</v>
      </c>
      <c r="G664" s="15">
        <v>1525</v>
      </c>
    </row>
    <row r="665" spans="1:7" x14ac:dyDescent="0.2">
      <c r="A665" s="15" t="s">
        <v>1876</v>
      </c>
      <c r="B665" s="15" t="s">
        <v>445</v>
      </c>
      <c r="C665" s="15" t="s">
        <v>5538</v>
      </c>
      <c r="D665" s="15" t="s">
        <v>6215</v>
      </c>
      <c r="E665" s="15">
        <v>374</v>
      </c>
      <c r="F665" s="15" t="s">
        <v>6216</v>
      </c>
      <c r="G665" s="15">
        <v>1147</v>
      </c>
    </row>
    <row r="666" spans="1:7" x14ac:dyDescent="0.2">
      <c r="A666" s="15" t="s">
        <v>1879</v>
      </c>
      <c r="B666" s="15" t="s">
        <v>448</v>
      </c>
      <c r="C666" s="15" t="s">
        <v>5538</v>
      </c>
      <c r="D666" s="15" t="s">
        <v>6217</v>
      </c>
      <c r="E666" s="15">
        <v>642</v>
      </c>
      <c r="F666" s="15" t="s">
        <v>6218</v>
      </c>
      <c r="G666" s="15">
        <v>1951</v>
      </c>
    </row>
    <row r="667" spans="1:7" x14ac:dyDescent="0.2">
      <c r="A667" s="15" t="s">
        <v>1882</v>
      </c>
      <c r="B667" s="15" t="s">
        <v>451</v>
      </c>
      <c r="C667" s="15" t="s">
        <v>5538</v>
      </c>
      <c r="D667" s="15" t="s">
        <v>6219</v>
      </c>
      <c r="E667" s="15">
        <v>446</v>
      </c>
      <c r="F667" s="15" t="s">
        <v>6220</v>
      </c>
      <c r="G667" s="15">
        <v>1363</v>
      </c>
    </row>
    <row r="668" spans="1:7" x14ac:dyDescent="0.2">
      <c r="A668" s="15" t="s">
        <v>1885</v>
      </c>
      <c r="B668" s="15" t="s">
        <v>454</v>
      </c>
      <c r="C668" s="15" t="s">
        <v>5538</v>
      </c>
      <c r="D668" s="15" t="s">
        <v>6221</v>
      </c>
      <c r="E668" s="15">
        <v>745</v>
      </c>
      <c r="F668" s="15" t="s">
        <v>6222</v>
      </c>
      <c r="G668" s="15">
        <v>2260</v>
      </c>
    </row>
    <row r="669" spans="1:7" x14ac:dyDescent="0.2">
      <c r="A669" s="15" t="s">
        <v>1888</v>
      </c>
      <c r="B669" s="15" t="s">
        <v>535</v>
      </c>
      <c r="C669" s="15" t="s">
        <v>5538</v>
      </c>
      <c r="D669" s="15" t="s">
        <v>6223</v>
      </c>
      <c r="E669" s="15">
        <v>590</v>
      </c>
      <c r="F669" s="15" t="s">
        <v>6224</v>
      </c>
      <c r="G669" s="15">
        <v>1795</v>
      </c>
    </row>
    <row r="670" spans="1:7" x14ac:dyDescent="0.2">
      <c r="A670" s="15" t="s">
        <v>1891</v>
      </c>
      <c r="B670" s="15" t="s">
        <v>1892</v>
      </c>
      <c r="C670" s="15" t="s">
        <v>5538</v>
      </c>
      <c r="D670" s="15" t="s">
        <v>6225</v>
      </c>
      <c r="E670" s="15">
        <v>300</v>
      </c>
      <c r="F670" s="15" t="s">
        <v>6226</v>
      </c>
      <c r="G670" s="15">
        <v>925</v>
      </c>
    </row>
    <row r="671" spans="1:7" x14ac:dyDescent="0.2">
      <c r="A671" s="15" t="s">
        <v>1895</v>
      </c>
      <c r="B671" s="15" t="s">
        <v>654</v>
      </c>
      <c r="C671" s="15" t="s">
        <v>5538</v>
      </c>
      <c r="D671" s="15" t="s">
        <v>6227</v>
      </c>
      <c r="E671" s="15">
        <v>76</v>
      </c>
      <c r="F671" s="15" t="s">
        <v>6228</v>
      </c>
      <c r="G671" s="15">
        <v>253</v>
      </c>
    </row>
    <row r="672" spans="1:7" x14ac:dyDescent="0.2">
      <c r="A672" s="15" t="s">
        <v>3856</v>
      </c>
      <c r="B672" s="15" t="s">
        <v>136</v>
      </c>
      <c r="C672" s="15" t="s">
        <v>5538</v>
      </c>
      <c r="D672" s="15" t="s">
        <v>6229</v>
      </c>
      <c r="E672" s="15">
        <v>563</v>
      </c>
      <c r="F672" s="15" t="s">
        <v>6230</v>
      </c>
      <c r="G672" s="15">
        <v>1689</v>
      </c>
    </row>
    <row r="673" spans="1:7" x14ac:dyDescent="0.2">
      <c r="A673" s="15" t="s">
        <v>1898</v>
      </c>
      <c r="B673" s="15" t="s">
        <v>539</v>
      </c>
      <c r="C673" s="15" t="s">
        <v>5538</v>
      </c>
      <c r="D673" s="15" t="s">
        <v>6231</v>
      </c>
      <c r="E673" s="15">
        <v>641</v>
      </c>
      <c r="F673" s="15" t="s">
        <v>6232</v>
      </c>
      <c r="G673" s="15">
        <v>1948</v>
      </c>
    </row>
    <row r="674" spans="1:7" x14ac:dyDescent="0.2">
      <c r="A674" s="15" t="s">
        <v>1901</v>
      </c>
      <c r="B674" s="15" t="s">
        <v>798</v>
      </c>
      <c r="C674" s="15" t="s">
        <v>5538</v>
      </c>
      <c r="D674" s="15" t="s">
        <v>6233</v>
      </c>
      <c r="E674" s="15">
        <v>864</v>
      </c>
      <c r="F674" s="15" t="s">
        <v>6234</v>
      </c>
      <c r="G674" s="15">
        <v>2617</v>
      </c>
    </row>
    <row r="675" spans="1:7" x14ac:dyDescent="0.2">
      <c r="A675" s="15" t="s">
        <v>1904</v>
      </c>
      <c r="B675" s="15" t="s">
        <v>457</v>
      </c>
      <c r="C675" s="15" t="s">
        <v>5538</v>
      </c>
      <c r="D675" s="15" t="s">
        <v>6235</v>
      </c>
      <c r="E675" s="15">
        <v>923</v>
      </c>
      <c r="F675" s="15" t="s">
        <v>6236</v>
      </c>
      <c r="G675" s="15">
        <v>2794</v>
      </c>
    </row>
    <row r="676" spans="1:7" x14ac:dyDescent="0.2">
      <c r="A676" s="15" t="s">
        <v>1907</v>
      </c>
      <c r="B676" s="15" t="s">
        <v>460</v>
      </c>
      <c r="C676" s="15" t="s">
        <v>5538</v>
      </c>
      <c r="D676" s="15" t="s">
        <v>6237</v>
      </c>
      <c r="E676" s="15">
        <v>619</v>
      </c>
      <c r="F676" s="15" t="s">
        <v>6238</v>
      </c>
      <c r="G676" s="15">
        <v>1882</v>
      </c>
    </row>
    <row r="677" spans="1:7" x14ac:dyDescent="0.2">
      <c r="A677" s="15" t="s">
        <v>1910</v>
      </c>
      <c r="B677" s="15" t="s">
        <v>349</v>
      </c>
      <c r="C677" s="15" t="s">
        <v>5538</v>
      </c>
      <c r="D677" s="15" t="s">
        <v>6239</v>
      </c>
      <c r="E677" s="15">
        <v>738</v>
      </c>
      <c r="F677" s="15" t="s">
        <v>6240</v>
      </c>
      <c r="G677" s="15">
        <v>2239</v>
      </c>
    </row>
    <row r="678" spans="1:7" x14ac:dyDescent="0.2">
      <c r="A678" s="15" t="s">
        <v>1913</v>
      </c>
      <c r="B678" s="15" t="s">
        <v>464</v>
      </c>
      <c r="C678" s="15" t="s">
        <v>5538</v>
      </c>
      <c r="D678" s="15" t="s">
        <v>6241</v>
      </c>
      <c r="E678" s="15">
        <v>622</v>
      </c>
      <c r="F678" s="15" t="s">
        <v>6242</v>
      </c>
      <c r="G678" s="15">
        <v>1891</v>
      </c>
    </row>
    <row r="679" spans="1:7" x14ac:dyDescent="0.2">
      <c r="A679" s="15" t="s">
        <v>1916</v>
      </c>
      <c r="B679" s="15" t="s">
        <v>468</v>
      </c>
      <c r="C679" s="15" t="s">
        <v>5538</v>
      </c>
      <c r="D679" s="15" t="s">
        <v>6243</v>
      </c>
      <c r="E679" s="15">
        <v>585</v>
      </c>
      <c r="F679" s="15" t="s">
        <v>6244</v>
      </c>
      <c r="G679" s="15">
        <v>1780</v>
      </c>
    </row>
    <row r="680" spans="1:7" x14ac:dyDescent="0.2">
      <c r="A680" s="15" t="s">
        <v>1919</v>
      </c>
      <c r="B680" s="15" t="s">
        <v>471</v>
      </c>
      <c r="C680" s="15" t="s">
        <v>5538</v>
      </c>
      <c r="D680" s="15" t="s">
        <v>6245</v>
      </c>
      <c r="E680" s="15">
        <v>645</v>
      </c>
      <c r="F680" s="15" t="s">
        <v>6246</v>
      </c>
      <c r="G680" s="15">
        <v>1960</v>
      </c>
    </row>
    <row r="681" spans="1:7" x14ac:dyDescent="0.2">
      <c r="A681" s="15" t="s">
        <v>1922</v>
      </c>
      <c r="B681" s="15" t="s">
        <v>802</v>
      </c>
      <c r="C681" s="15" t="s">
        <v>5538</v>
      </c>
      <c r="D681" s="15" t="s">
        <v>6247</v>
      </c>
      <c r="E681" s="15">
        <v>723</v>
      </c>
      <c r="F681" s="15" t="s">
        <v>6248</v>
      </c>
      <c r="G681" s="15">
        <v>2194</v>
      </c>
    </row>
    <row r="682" spans="1:7" x14ac:dyDescent="0.2">
      <c r="A682" s="15" t="s">
        <v>1925</v>
      </c>
      <c r="B682" s="15" t="s">
        <v>805</v>
      </c>
      <c r="C682" s="15" t="s">
        <v>5538</v>
      </c>
      <c r="D682" s="15" t="s">
        <v>6249</v>
      </c>
      <c r="E682" s="15">
        <v>397</v>
      </c>
      <c r="F682" s="15" t="s">
        <v>6250</v>
      </c>
      <c r="G682" s="15">
        <v>1216</v>
      </c>
    </row>
    <row r="683" spans="1:7" x14ac:dyDescent="0.2">
      <c r="A683" s="15" t="s">
        <v>3820</v>
      </c>
      <c r="B683" s="15" t="s">
        <v>88</v>
      </c>
      <c r="C683" s="15" t="s">
        <v>5538</v>
      </c>
      <c r="D683" s="15" t="s">
        <v>6251</v>
      </c>
      <c r="E683" s="15">
        <v>691</v>
      </c>
      <c r="F683" s="15" t="s">
        <v>6252</v>
      </c>
      <c r="G683" s="15">
        <v>2076</v>
      </c>
    </row>
    <row r="684" spans="1:7" x14ac:dyDescent="0.2">
      <c r="A684" s="15" t="s">
        <v>1928</v>
      </c>
      <c r="B684" s="15" t="s">
        <v>505</v>
      </c>
      <c r="C684" s="15" t="s">
        <v>5538</v>
      </c>
      <c r="D684" s="15" t="s">
        <v>6253</v>
      </c>
      <c r="E684" s="15">
        <v>489</v>
      </c>
      <c r="F684" s="15" t="s">
        <v>6254</v>
      </c>
      <c r="G684" s="15">
        <v>1492</v>
      </c>
    </row>
    <row r="685" spans="1:7" x14ac:dyDescent="0.2">
      <c r="A685" s="15" t="s">
        <v>1931</v>
      </c>
      <c r="B685" s="15" t="s">
        <v>508</v>
      </c>
      <c r="C685" s="15" t="s">
        <v>5538</v>
      </c>
      <c r="D685" s="15" t="s">
        <v>6255</v>
      </c>
      <c r="E685" s="15">
        <v>442</v>
      </c>
      <c r="F685" s="15" t="s">
        <v>6256</v>
      </c>
      <c r="G685" s="15">
        <v>1351</v>
      </c>
    </row>
    <row r="686" spans="1:7" x14ac:dyDescent="0.2">
      <c r="A686" s="15" t="s">
        <v>1934</v>
      </c>
      <c r="B686" s="15" t="s">
        <v>475</v>
      </c>
      <c r="C686" s="15" t="s">
        <v>5538</v>
      </c>
      <c r="D686" s="15" t="s">
        <v>6257</v>
      </c>
      <c r="E686" s="15">
        <v>537</v>
      </c>
      <c r="F686" s="15" t="s">
        <v>6258</v>
      </c>
      <c r="G686" s="15">
        <v>1636</v>
      </c>
    </row>
    <row r="687" spans="1:7" x14ac:dyDescent="0.2">
      <c r="A687" s="15" t="s">
        <v>1937</v>
      </c>
      <c r="B687" s="15" t="s">
        <v>352</v>
      </c>
      <c r="C687" s="15" t="s">
        <v>5538</v>
      </c>
      <c r="D687" s="15" t="s">
        <v>6259</v>
      </c>
      <c r="E687" s="15">
        <v>833</v>
      </c>
      <c r="F687" s="15" t="s">
        <v>6260</v>
      </c>
      <c r="G687" s="15">
        <v>2524</v>
      </c>
    </row>
    <row r="688" spans="1:7" x14ac:dyDescent="0.2">
      <c r="A688" s="15" t="s">
        <v>1940</v>
      </c>
      <c r="B688" s="15" t="s">
        <v>808</v>
      </c>
      <c r="C688" s="15" t="s">
        <v>5538</v>
      </c>
      <c r="D688" s="15" t="s">
        <v>6261</v>
      </c>
      <c r="E688" s="15">
        <v>327</v>
      </c>
      <c r="F688" s="15" t="s">
        <v>6262</v>
      </c>
      <c r="G688" s="15">
        <v>1006</v>
      </c>
    </row>
    <row r="689" spans="1:7" x14ac:dyDescent="0.2">
      <c r="A689" s="15" t="s">
        <v>1943</v>
      </c>
      <c r="B689" s="15" t="s">
        <v>642</v>
      </c>
      <c r="C689" s="15" t="s">
        <v>5538</v>
      </c>
      <c r="D689" s="15" t="s">
        <v>6263</v>
      </c>
      <c r="E689" s="15">
        <v>259</v>
      </c>
      <c r="F689" s="15" t="s">
        <v>6264</v>
      </c>
      <c r="G689" s="15">
        <v>802</v>
      </c>
    </row>
    <row r="690" spans="1:7" x14ac:dyDescent="0.2">
      <c r="A690" s="15" t="s">
        <v>3802</v>
      </c>
      <c r="B690" s="15" t="s">
        <v>103</v>
      </c>
      <c r="C690" s="15" t="s">
        <v>5538</v>
      </c>
      <c r="D690" s="15" t="s">
        <v>6265</v>
      </c>
      <c r="E690" s="15">
        <v>575</v>
      </c>
      <c r="F690" s="15" t="s">
        <v>6266</v>
      </c>
      <c r="G690" s="15">
        <v>1728</v>
      </c>
    </row>
    <row r="691" spans="1:7" x14ac:dyDescent="0.2">
      <c r="A691" s="15" t="s">
        <v>1946</v>
      </c>
      <c r="B691" s="15" t="s">
        <v>478</v>
      </c>
      <c r="C691" s="15" t="s">
        <v>5538</v>
      </c>
      <c r="D691" s="15" t="s">
        <v>6267</v>
      </c>
      <c r="E691" s="15">
        <v>664</v>
      </c>
      <c r="F691" s="15" t="s">
        <v>6268</v>
      </c>
      <c r="G691" s="15">
        <v>2017</v>
      </c>
    </row>
    <row r="692" spans="1:7" x14ac:dyDescent="0.2">
      <c r="A692" s="15" t="s">
        <v>1949</v>
      </c>
      <c r="B692" s="15" t="s">
        <v>811</v>
      </c>
      <c r="C692" s="15" t="s">
        <v>5538</v>
      </c>
      <c r="D692" s="15" t="s">
        <v>6269</v>
      </c>
      <c r="E692" s="15">
        <v>1209</v>
      </c>
      <c r="F692" s="15" t="s">
        <v>6270</v>
      </c>
      <c r="G692" s="15">
        <v>3652</v>
      </c>
    </row>
    <row r="693" spans="1:7" x14ac:dyDescent="0.2">
      <c r="A693" s="15" t="s">
        <v>4802</v>
      </c>
      <c r="B693" s="15" t="s">
        <v>569</v>
      </c>
      <c r="C693" s="15" t="s">
        <v>5538</v>
      </c>
      <c r="D693" s="15" t="s">
        <v>6271</v>
      </c>
      <c r="E693" s="15">
        <v>617</v>
      </c>
      <c r="F693" s="15" t="s">
        <v>6272</v>
      </c>
      <c r="G693" s="15">
        <v>1876</v>
      </c>
    </row>
    <row r="694" spans="1:7" x14ac:dyDescent="0.2">
      <c r="A694" s="15" t="s">
        <v>1952</v>
      </c>
      <c r="B694" s="15" t="s">
        <v>481</v>
      </c>
      <c r="C694" s="15" t="s">
        <v>5538</v>
      </c>
      <c r="D694" s="15" t="s">
        <v>6273</v>
      </c>
      <c r="E694" s="15">
        <v>855</v>
      </c>
      <c r="F694" s="15" t="s">
        <v>6274</v>
      </c>
      <c r="G694" s="15">
        <v>2590</v>
      </c>
    </row>
    <row r="695" spans="1:7" x14ac:dyDescent="0.2">
      <c r="A695" s="15" t="s">
        <v>1955</v>
      </c>
      <c r="B695" s="15" t="s">
        <v>629</v>
      </c>
      <c r="C695" s="15" t="s">
        <v>5538</v>
      </c>
      <c r="D695" s="15" t="s">
        <v>6275</v>
      </c>
      <c r="E695" s="15">
        <v>1081</v>
      </c>
      <c r="F695" s="15" t="s">
        <v>6276</v>
      </c>
      <c r="G695" s="15">
        <v>3268</v>
      </c>
    </row>
    <row r="696" spans="1:7" x14ac:dyDescent="0.2">
      <c r="A696" s="15" t="s">
        <v>1958</v>
      </c>
      <c r="B696" s="15" t="s">
        <v>636</v>
      </c>
      <c r="C696" s="15" t="s">
        <v>5538</v>
      </c>
      <c r="D696" s="15" t="s">
        <v>6277</v>
      </c>
      <c r="E696" s="15">
        <v>516</v>
      </c>
      <c r="F696" s="15" t="s">
        <v>6278</v>
      </c>
      <c r="G696" s="15">
        <v>1573</v>
      </c>
    </row>
    <row r="697" spans="1:7" x14ac:dyDescent="0.2">
      <c r="A697" s="15" t="s">
        <v>1961</v>
      </c>
      <c r="B697" s="15" t="s">
        <v>355</v>
      </c>
      <c r="C697" s="15" t="s">
        <v>5538</v>
      </c>
      <c r="D697" s="15" t="s">
        <v>6279</v>
      </c>
      <c r="E697" s="15">
        <v>1677</v>
      </c>
      <c r="F697" s="15" t="s">
        <v>6280</v>
      </c>
      <c r="G697" s="15">
        <v>5056</v>
      </c>
    </row>
    <row r="698" spans="1:7" x14ac:dyDescent="0.2">
      <c r="A698" s="15" t="s">
        <v>1964</v>
      </c>
      <c r="B698" s="15" t="s">
        <v>484</v>
      </c>
      <c r="C698" s="15" t="s">
        <v>5538</v>
      </c>
      <c r="D698" s="15" t="s">
        <v>6281</v>
      </c>
      <c r="E698" s="15">
        <v>936</v>
      </c>
      <c r="F698" s="15" t="s">
        <v>6282</v>
      </c>
      <c r="G698" s="15">
        <v>2833</v>
      </c>
    </row>
    <row r="699" spans="1:7" x14ac:dyDescent="0.2">
      <c r="A699" s="15" t="s">
        <v>1967</v>
      </c>
      <c r="B699" s="15" t="s">
        <v>358</v>
      </c>
      <c r="C699" s="15" t="s">
        <v>5538</v>
      </c>
      <c r="D699" s="15" t="s">
        <v>6283</v>
      </c>
      <c r="E699" s="15">
        <v>924</v>
      </c>
      <c r="F699" s="15" t="s">
        <v>6284</v>
      </c>
      <c r="G699" s="15">
        <v>2797</v>
      </c>
    </row>
    <row r="700" spans="1:7" x14ac:dyDescent="0.2">
      <c r="A700" s="15" t="s">
        <v>1970</v>
      </c>
      <c r="B700" s="15" t="s">
        <v>815</v>
      </c>
      <c r="C700" s="15" t="s">
        <v>5538</v>
      </c>
      <c r="D700" s="15" t="s">
        <v>6285</v>
      </c>
      <c r="E700" s="15">
        <v>666</v>
      </c>
      <c r="F700" s="15" t="s">
        <v>6286</v>
      </c>
      <c r="G700" s="15">
        <v>2023</v>
      </c>
    </row>
    <row r="701" spans="1:7" x14ac:dyDescent="0.2">
      <c r="A701" s="15" t="s">
        <v>1973</v>
      </c>
      <c r="B701" s="15" t="s">
        <v>487</v>
      </c>
      <c r="C701" s="15" t="s">
        <v>5538</v>
      </c>
      <c r="D701" s="15" t="s">
        <v>6287</v>
      </c>
      <c r="E701" s="15">
        <v>970</v>
      </c>
      <c r="F701" s="15" t="s">
        <v>6288</v>
      </c>
      <c r="G701" s="15">
        <v>2935</v>
      </c>
    </row>
    <row r="702" spans="1:7" x14ac:dyDescent="0.2">
      <c r="A702" s="15" t="s">
        <v>1976</v>
      </c>
      <c r="B702" s="15" t="s">
        <v>490</v>
      </c>
      <c r="C702" s="15" t="s">
        <v>5538</v>
      </c>
      <c r="D702" s="15" t="s">
        <v>6289</v>
      </c>
      <c r="E702" s="15">
        <v>1090</v>
      </c>
      <c r="F702" s="15" t="s">
        <v>6290</v>
      </c>
      <c r="G702" s="15">
        <v>3295</v>
      </c>
    </row>
    <row r="703" spans="1:7" x14ac:dyDescent="0.2">
      <c r="A703" s="15" t="s">
        <v>4845</v>
      </c>
      <c r="B703" s="15" t="s">
        <v>563</v>
      </c>
      <c r="C703" s="15" t="s">
        <v>5538</v>
      </c>
      <c r="D703" s="15" t="s">
        <v>6291</v>
      </c>
      <c r="E703" s="15">
        <v>659</v>
      </c>
      <c r="F703" s="15" t="s">
        <v>6292</v>
      </c>
      <c r="G703" s="15">
        <v>2002</v>
      </c>
    </row>
    <row r="704" spans="1:7" x14ac:dyDescent="0.2">
      <c r="A704" s="15" t="s">
        <v>1979</v>
      </c>
      <c r="B704" s="15" t="s">
        <v>364</v>
      </c>
      <c r="C704" s="15" t="s">
        <v>5538</v>
      </c>
      <c r="D704" s="15" t="s">
        <v>6293</v>
      </c>
      <c r="E704" s="15">
        <v>1059</v>
      </c>
      <c r="F704" s="15" t="s">
        <v>6294</v>
      </c>
      <c r="G704" s="15">
        <v>3202</v>
      </c>
    </row>
    <row r="705" spans="1:7" x14ac:dyDescent="0.2">
      <c r="A705" s="15" t="s">
        <v>1982</v>
      </c>
      <c r="B705" s="15" t="s">
        <v>520</v>
      </c>
      <c r="C705" s="15" t="s">
        <v>5538</v>
      </c>
      <c r="D705" s="15" t="s">
        <v>6295</v>
      </c>
      <c r="E705" s="15">
        <v>531</v>
      </c>
      <c r="F705" s="15" t="s">
        <v>6296</v>
      </c>
      <c r="G705" s="15">
        <v>1618</v>
      </c>
    </row>
    <row r="706" spans="1:7" x14ac:dyDescent="0.2">
      <c r="A706" s="15" t="s">
        <v>1985</v>
      </c>
      <c r="B706" s="15" t="s">
        <v>542</v>
      </c>
      <c r="C706" s="15" t="s">
        <v>5538</v>
      </c>
      <c r="D706" s="15" t="s">
        <v>6297</v>
      </c>
      <c r="E706" s="15">
        <v>718</v>
      </c>
      <c r="F706" s="15" t="s">
        <v>6298</v>
      </c>
      <c r="G706" s="15">
        <v>2179</v>
      </c>
    </row>
    <row r="707" spans="1:7" x14ac:dyDescent="0.2">
      <c r="A707" s="15" t="s">
        <v>1988</v>
      </c>
      <c r="B707" s="15" t="s">
        <v>545</v>
      </c>
      <c r="C707" s="15" t="s">
        <v>5538</v>
      </c>
      <c r="D707" s="15" t="s">
        <v>6299</v>
      </c>
      <c r="E707" s="15">
        <v>586</v>
      </c>
      <c r="F707" s="15" t="s">
        <v>6300</v>
      </c>
      <c r="G707" s="15">
        <v>1783</v>
      </c>
    </row>
    <row r="708" spans="1:7" x14ac:dyDescent="0.2">
      <c r="A708" s="15" t="s">
        <v>1991</v>
      </c>
      <c r="B708" s="15" t="s">
        <v>548</v>
      </c>
      <c r="C708" s="15" t="s">
        <v>5538</v>
      </c>
      <c r="D708" s="15" t="s">
        <v>6301</v>
      </c>
      <c r="E708" s="15">
        <v>604</v>
      </c>
      <c r="F708" s="15" t="s">
        <v>6302</v>
      </c>
      <c r="G708" s="15">
        <v>1837</v>
      </c>
    </row>
    <row r="709" spans="1:7" x14ac:dyDescent="0.2">
      <c r="A709" s="15" t="s">
        <v>1994</v>
      </c>
      <c r="B709" s="15" t="s">
        <v>818</v>
      </c>
      <c r="C709" s="15" t="s">
        <v>5538</v>
      </c>
      <c r="D709" s="15" t="s">
        <v>6303</v>
      </c>
      <c r="E709" s="15">
        <v>566</v>
      </c>
      <c r="F709" s="15" t="s">
        <v>6304</v>
      </c>
      <c r="G709" s="15">
        <v>1723</v>
      </c>
    </row>
    <row r="710" spans="1:7" x14ac:dyDescent="0.2">
      <c r="A710" s="15" t="s">
        <v>1997</v>
      </c>
      <c r="B710" s="15" t="s">
        <v>511</v>
      </c>
      <c r="C710" s="15" t="s">
        <v>5538</v>
      </c>
      <c r="D710" s="15" t="s">
        <v>6305</v>
      </c>
      <c r="E710" s="15">
        <v>614</v>
      </c>
      <c r="F710" s="15" t="s">
        <v>6306</v>
      </c>
      <c r="G710" s="15">
        <v>1867</v>
      </c>
    </row>
    <row r="711" spans="1:7" x14ac:dyDescent="0.2">
      <c r="A711" s="15" t="s">
        <v>2000</v>
      </c>
      <c r="B711" s="15" t="s">
        <v>493</v>
      </c>
      <c r="C711" s="15" t="s">
        <v>5538</v>
      </c>
      <c r="D711" s="15" t="s">
        <v>6307</v>
      </c>
      <c r="E711" s="15">
        <v>544</v>
      </c>
      <c r="F711" s="15" t="s">
        <v>6308</v>
      </c>
      <c r="G711" s="15">
        <v>1657</v>
      </c>
    </row>
    <row r="712" spans="1:7" x14ac:dyDescent="0.2">
      <c r="A712" s="15" t="s">
        <v>145</v>
      </c>
      <c r="B712" s="15" t="s">
        <v>145</v>
      </c>
      <c r="C712" s="15" t="s">
        <v>5538</v>
      </c>
      <c r="D712" s="15" t="s">
        <v>6309</v>
      </c>
      <c r="E712" s="15">
        <v>433</v>
      </c>
      <c r="F712" s="15" t="s">
        <v>6310</v>
      </c>
      <c r="G712" s="15">
        <v>1299</v>
      </c>
    </row>
    <row r="713" spans="1:7" x14ac:dyDescent="0.2">
      <c r="A713" s="15" t="s">
        <v>3866</v>
      </c>
      <c r="B713" s="15" t="s">
        <v>145</v>
      </c>
      <c r="C713" s="15" t="s">
        <v>5538</v>
      </c>
      <c r="D713" s="15" t="s">
        <v>6309</v>
      </c>
      <c r="E713" s="15">
        <v>433</v>
      </c>
      <c r="F713" s="15" t="s">
        <v>6311</v>
      </c>
      <c r="G713" s="15">
        <v>1299</v>
      </c>
    </row>
    <row r="714" spans="1:7" x14ac:dyDescent="0.2">
      <c r="A714" s="15" t="s">
        <v>2003</v>
      </c>
      <c r="B714" s="15" t="s">
        <v>821</v>
      </c>
      <c r="C714" s="15" t="s">
        <v>5538</v>
      </c>
      <c r="D714" s="15" t="s">
        <v>6312</v>
      </c>
      <c r="E714" s="15">
        <v>578</v>
      </c>
      <c r="F714" s="15" t="s">
        <v>6313</v>
      </c>
      <c r="G714" s="15">
        <v>1759</v>
      </c>
    </row>
    <row r="715" spans="1:7" x14ac:dyDescent="0.2">
      <c r="A715" s="15" t="s">
        <v>2006</v>
      </c>
      <c r="B715" s="15" t="s">
        <v>514</v>
      </c>
      <c r="C715" s="15" t="s">
        <v>5538</v>
      </c>
      <c r="D715" s="15" t="s">
        <v>6314</v>
      </c>
      <c r="E715" s="15">
        <v>799</v>
      </c>
      <c r="F715" s="15" t="s">
        <v>6315</v>
      </c>
      <c r="G715" s="15">
        <v>2422</v>
      </c>
    </row>
    <row r="716" spans="1:7" x14ac:dyDescent="0.2">
      <c r="A716" s="15" t="s">
        <v>2009</v>
      </c>
      <c r="B716" s="15" t="s">
        <v>523</v>
      </c>
      <c r="C716" s="15" t="s">
        <v>5538</v>
      </c>
      <c r="D716" s="15" t="s">
        <v>6316</v>
      </c>
      <c r="E716" s="15">
        <v>803</v>
      </c>
      <c r="F716" s="15" t="s">
        <v>6317</v>
      </c>
      <c r="G716" s="15">
        <v>2434</v>
      </c>
    </row>
    <row r="717" spans="1:7" x14ac:dyDescent="0.2">
      <c r="A717" s="15" t="s">
        <v>2012</v>
      </c>
      <c r="B717" s="15" t="s">
        <v>525</v>
      </c>
      <c r="C717" s="15" t="s">
        <v>5538</v>
      </c>
      <c r="D717" s="15" t="s">
        <v>6318</v>
      </c>
      <c r="E717" s="15">
        <v>858</v>
      </c>
      <c r="F717" s="15" t="s">
        <v>6319</v>
      </c>
      <c r="G717" s="15">
        <v>2599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TFs</vt:lpstr>
      <vt:lpstr>Plasmids</vt:lpstr>
      <vt:lpstr>Inserts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Laverty</dc:creator>
  <cp:lastModifiedBy>Kaitlin Laverty</cp:lastModifiedBy>
  <dcterms:created xsi:type="dcterms:W3CDTF">2025-03-24T18:49:18Z</dcterms:created>
  <dcterms:modified xsi:type="dcterms:W3CDTF">2025-06-06T19:11:09Z</dcterms:modified>
</cp:coreProperties>
</file>